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2-415\Desktop\Databases\"/>
    </mc:Choice>
  </mc:AlternateContent>
  <xr:revisionPtr revIDLastSave="0" documentId="13_ncr:1_{5F1B7699-A5F5-4638-9BCC-F2366195662B}" xr6:coauthVersionLast="47" xr6:coauthVersionMax="47" xr10:uidLastSave="{00000000-0000-0000-0000-000000000000}"/>
  <bookViews>
    <workbookView xWindow="7320" yWindow="0" windowWidth="21600" windowHeight="11295" xr2:uid="{6BD669CD-832F-4DC1-AF6B-EB35CF4D0D6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  <c r="B85" i="1"/>
  <c r="E85" i="1"/>
  <c r="B86" i="1"/>
  <c r="E86" i="1"/>
  <c r="B87" i="1"/>
  <c r="E87" i="1"/>
  <c r="B88" i="1"/>
  <c r="E88" i="1"/>
  <c r="B89" i="1"/>
  <c r="E89" i="1"/>
  <c r="B90" i="1"/>
  <c r="E90" i="1"/>
  <c r="B91" i="1"/>
  <c r="E91" i="1"/>
  <c r="B92" i="1"/>
  <c r="E92" i="1"/>
  <c r="B93" i="1"/>
  <c r="E93" i="1"/>
  <c r="B94" i="1"/>
  <c r="E94" i="1"/>
  <c r="B95" i="1"/>
  <c r="E95" i="1"/>
  <c r="B96" i="1"/>
  <c r="E96" i="1"/>
  <c r="B97" i="1"/>
  <c r="E97" i="1"/>
  <c r="B98" i="1"/>
  <c r="E98" i="1"/>
  <c r="B99" i="1"/>
  <c r="E99" i="1"/>
  <c r="B100" i="1"/>
  <c r="E100" i="1"/>
  <c r="B101" i="1"/>
  <c r="E101" i="1"/>
  <c r="B102" i="1"/>
  <c r="E102" i="1"/>
  <c r="B103" i="1"/>
  <c r="E103" i="1"/>
  <c r="B104" i="1"/>
  <c r="E104" i="1"/>
  <c r="B105" i="1"/>
  <c r="E105" i="1"/>
  <c r="B106" i="1"/>
  <c r="E106" i="1"/>
  <c r="B107" i="1"/>
  <c r="E107" i="1"/>
  <c r="B108" i="1"/>
  <c r="E108" i="1"/>
  <c r="B109" i="1"/>
  <c r="E109" i="1"/>
  <c r="B110" i="1"/>
  <c r="E110" i="1"/>
  <c r="B111" i="1"/>
  <c r="E111" i="1"/>
  <c r="B112" i="1"/>
  <c r="E112" i="1"/>
  <c r="B113" i="1"/>
  <c r="E113" i="1"/>
  <c r="B114" i="1"/>
  <c r="E114" i="1"/>
  <c r="B115" i="1"/>
  <c r="E115" i="1"/>
  <c r="B116" i="1"/>
  <c r="E116" i="1"/>
  <c r="B117" i="1"/>
  <c r="E117" i="1"/>
  <c r="B118" i="1"/>
  <c r="E118" i="1"/>
  <c r="B119" i="1"/>
  <c r="E119" i="1"/>
  <c r="B120" i="1"/>
  <c r="E120" i="1"/>
  <c r="B121" i="1"/>
  <c r="E121" i="1"/>
  <c r="B122" i="1"/>
  <c r="E122" i="1"/>
  <c r="B123" i="1"/>
  <c r="E123" i="1"/>
  <c r="B124" i="1"/>
  <c r="E124" i="1"/>
  <c r="B125" i="1"/>
  <c r="E125" i="1"/>
  <c r="B126" i="1"/>
  <c r="E126" i="1"/>
  <c r="B127" i="1"/>
  <c r="E127" i="1"/>
  <c r="B128" i="1"/>
  <c r="E128" i="1"/>
  <c r="B129" i="1"/>
  <c r="E129" i="1"/>
  <c r="B130" i="1"/>
  <c r="E130" i="1"/>
  <c r="B131" i="1"/>
  <c r="E131" i="1"/>
  <c r="B132" i="1"/>
  <c r="E132" i="1"/>
  <c r="B133" i="1"/>
  <c r="E133" i="1"/>
  <c r="B134" i="1"/>
  <c r="E134" i="1"/>
  <c r="B135" i="1"/>
  <c r="E135" i="1"/>
  <c r="B136" i="1"/>
  <c r="E136" i="1"/>
  <c r="B137" i="1"/>
  <c r="E137" i="1"/>
  <c r="B138" i="1"/>
  <c r="E138" i="1"/>
  <c r="B139" i="1"/>
  <c r="E139" i="1"/>
  <c r="B140" i="1"/>
  <c r="E140" i="1"/>
  <c r="B141" i="1"/>
  <c r="E141" i="1"/>
  <c r="B142" i="1"/>
  <c r="E142" i="1"/>
  <c r="B143" i="1"/>
  <c r="E143" i="1"/>
  <c r="B144" i="1"/>
  <c r="E144" i="1"/>
  <c r="B145" i="1"/>
  <c r="E145" i="1"/>
  <c r="B146" i="1"/>
  <c r="E146" i="1"/>
  <c r="B147" i="1"/>
  <c r="E147" i="1"/>
  <c r="B148" i="1"/>
  <c r="E148" i="1"/>
  <c r="B149" i="1"/>
  <c r="E149" i="1"/>
  <c r="B150" i="1"/>
  <c r="E150" i="1"/>
  <c r="B151" i="1"/>
  <c r="E151" i="1"/>
  <c r="B152" i="1"/>
  <c r="E152" i="1"/>
  <c r="B153" i="1"/>
  <c r="E153" i="1"/>
  <c r="B154" i="1"/>
  <c r="E154" i="1"/>
  <c r="B155" i="1"/>
  <c r="E155" i="1"/>
  <c r="B156" i="1"/>
  <c r="E156" i="1"/>
  <c r="B157" i="1"/>
  <c r="E157" i="1"/>
  <c r="B158" i="1"/>
  <c r="E158" i="1"/>
  <c r="B159" i="1"/>
  <c r="E159" i="1"/>
  <c r="B160" i="1"/>
  <c r="E160" i="1"/>
  <c r="B161" i="1"/>
  <c r="E161" i="1"/>
  <c r="B162" i="1"/>
  <c r="E162" i="1"/>
  <c r="B163" i="1"/>
  <c r="E163" i="1"/>
  <c r="B164" i="1"/>
  <c r="E164" i="1"/>
  <c r="B165" i="1"/>
  <c r="E165" i="1"/>
  <c r="B166" i="1"/>
  <c r="E166" i="1"/>
  <c r="B167" i="1"/>
  <c r="E167" i="1"/>
  <c r="B168" i="1"/>
  <c r="E168" i="1"/>
  <c r="B169" i="1"/>
  <c r="E169" i="1"/>
  <c r="B170" i="1"/>
  <c r="E170" i="1"/>
  <c r="B171" i="1"/>
  <c r="E171" i="1"/>
  <c r="B172" i="1"/>
  <c r="E172" i="1"/>
  <c r="B173" i="1"/>
  <c r="E173" i="1"/>
  <c r="B174" i="1"/>
  <c r="E174" i="1"/>
  <c r="B175" i="1"/>
  <c r="E175" i="1"/>
  <c r="B176" i="1"/>
  <c r="E176" i="1"/>
  <c r="B177" i="1"/>
  <c r="E177" i="1"/>
  <c r="B178" i="1"/>
  <c r="E178" i="1"/>
  <c r="B179" i="1"/>
  <c r="E179" i="1"/>
  <c r="B180" i="1"/>
  <c r="E180" i="1"/>
  <c r="B181" i="1"/>
  <c r="E181" i="1"/>
  <c r="B182" i="1"/>
  <c r="E182" i="1"/>
  <c r="B183" i="1"/>
  <c r="E183" i="1"/>
  <c r="B184" i="1"/>
  <c r="E184" i="1"/>
  <c r="B185" i="1"/>
  <c r="E185" i="1"/>
  <c r="B186" i="1"/>
  <c r="E186" i="1"/>
  <c r="B187" i="1"/>
  <c r="E187" i="1"/>
  <c r="B188" i="1"/>
  <c r="E188" i="1"/>
  <c r="B189" i="1"/>
  <c r="E189" i="1"/>
  <c r="B190" i="1"/>
  <c r="E190" i="1"/>
  <c r="B191" i="1"/>
  <c r="E191" i="1"/>
  <c r="B192" i="1"/>
  <c r="E192" i="1"/>
  <c r="B193" i="1"/>
  <c r="E193" i="1"/>
  <c r="B194" i="1"/>
  <c r="E194" i="1"/>
  <c r="B195" i="1"/>
  <c r="E195" i="1"/>
  <c r="B196" i="1"/>
  <c r="E196" i="1"/>
  <c r="B197" i="1"/>
  <c r="E197" i="1"/>
  <c r="B198" i="1"/>
  <c r="E198" i="1"/>
  <c r="B199" i="1"/>
  <c r="E199" i="1"/>
  <c r="B200" i="1"/>
  <c r="E200" i="1"/>
  <c r="B201" i="1"/>
  <c r="E201" i="1"/>
  <c r="B202" i="1"/>
  <c r="E202" i="1"/>
  <c r="B203" i="1"/>
  <c r="E203" i="1"/>
  <c r="B204" i="1"/>
  <c r="E204" i="1"/>
  <c r="B205" i="1"/>
  <c r="E205" i="1"/>
  <c r="B206" i="1"/>
  <c r="E206" i="1"/>
  <c r="B207" i="1"/>
  <c r="E207" i="1"/>
  <c r="B208" i="1"/>
  <c r="E208" i="1"/>
  <c r="B209" i="1"/>
  <c r="E209" i="1"/>
  <c r="B210" i="1"/>
  <c r="E210" i="1"/>
  <c r="B211" i="1"/>
  <c r="E211" i="1"/>
  <c r="B212" i="1"/>
  <c r="E212" i="1"/>
  <c r="B213" i="1"/>
  <c r="E213" i="1"/>
  <c r="B214" i="1"/>
  <c r="E214" i="1"/>
  <c r="B215" i="1"/>
  <c r="E215" i="1"/>
  <c r="B216" i="1"/>
  <c r="E216" i="1"/>
  <c r="B217" i="1"/>
  <c r="E217" i="1"/>
  <c r="B218" i="1"/>
  <c r="E218" i="1"/>
  <c r="B219" i="1"/>
  <c r="E219" i="1"/>
  <c r="B220" i="1"/>
  <c r="E220" i="1"/>
  <c r="B221" i="1"/>
  <c r="E221" i="1"/>
  <c r="B222" i="1"/>
  <c r="E222" i="1"/>
  <c r="B223" i="1"/>
  <c r="E223" i="1"/>
  <c r="B224" i="1"/>
  <c r="E224" i="1"/>
  <c r="B225" i="1"/>
  <c r="E225" i="1"/>
  <c r="B226" i="1"/>
  <c r="E226" i="1"/>
  <c r="B227" i="1"/>
  <c r="E227" i="1"/>
  <c r="B228" i="1"/>
  <c r="E228" i="1"/>
  <c r="B229" i="1"/>
  <c r="E229" i="1"/>
  <c r="B230" i="1"/>
  <c r="E230" i="1"/>
  <c r="B231" i="1"/>
  <c r="E231" i="1"/>
  <c r="B232" i="1"/>
  <c r="E232" i="1"/>
  <c r="B233" i="1"/>
  <c r="E233" i="1"/>
  <c r="B234" i="1"/>
  <c r="E234" i="1"/>
  <c r="B235" i="1"/>
  <c r="E235" i="1"/>
  <c r="B236" i="1"/>
  <c r="E236" i="1"/>
  <c r="B237" i="1"/>
  <c r="E237" i="1"/>
  <c r="B238" i="1"/>
  <c r="E238" i="1"/>
  <c r="B239" i="1"/>
  <c r="E239" i="1"/>
  <c r="B240" i="1"/>
  <c r="E240" i="1"/>
  <c r="B241" i="1"/>
  <c r="E241" i="1"/>
  <c r="B242" i="1"/>
  <c r="E242" i="1"/>
  <c r="B243" i="1"/>
  <c r="E243" i="1"/>
  <c r="B244" i="1"/>
  <c r="E244" i="1"/>
  <c r="B245" i="1"/>
  <c r="E245" i="1"/>
  <c r="B246" i="1"/>
  <c r="E246" i="1"/>
  <c r="B247" i="1"/>
  <c r="E247" i="1"/>
  <c r="B248" i="1"/>
  <c r="E248" i="1"/>
  <c r="B249" i="1"/>
  <c r="E249" i="1"/>
  <c r="B250" i="1"/>
  <c r="E250" i="1"/>
  <c r="B251" i="1"/>
  <c r="E251" i="1"/>
  <c r="B252" i="1"/>
  <c r="E252" i="1"/>
  <c r="B253" i="1"/>
  <c r="E253" i="1"/>
  <c r="B254" i="1"/>
  <c r="E254" i="1"/>
  <c r="B255" i="1"/>
  <c r="E255" i="1"/>
  <c r="B256" i="1"/>
  <c r="E256" i="1"/>
  <c r="B257" i="1"/>
  <c r="E257" i="1"/>
  <c r="B258" i="1"/>
  <c r="E258" i="1"/>
  <c r="B259" i="1"/>
  <c r="E259" i="1"/>
  <c r="B260" i="1"/>
  <c r="E260" i="1"/>
  <c r="B261" i="1"/>
  <c r="E261" i="1"/>
  <c r="B262" i="1"/>
  <c r="E262" i="1"/>
  <c r="B263" i="1"/>
  <c r="E263" i="1"/>
  <c r="B264" i="1"/>
  <c r="E264" i="1"/>
  <c r="B265" i="1"/>
  <c r="E265" i="1"/>
  <c r="B266" i="1"/>
  <c r="E266" i="1"/>
  <c r="B267" i="1"/>
  <c r="E267" i="1"/>
  <c r="B268" i="1"/>
  <c r="E268" i="1"/>
  <c r="B269" i="1"/>
  <c r="E269" i="1"/>
  <c r="B270" i="1"/>
  <c r="E270" i="1"/>
  <c r="B271" i="1"/>
  <c r="E271" i="1"/>
  <c r="B272" i="1"/>
  <c r="E272" i="1"/>
  <c r="B273" i="1"/>
  <c r="E273" i="1"/>
  <c r="B274" i="1"/>
  <c r="E274" i="1"/>
  <c r="B275" i="1"/>
  <c r="E275" i="1"/>
  <c r="B276" i="1"/>
  <c r="E276" i="1"/>
  <c r="B277" i="1"/>
  <c r="E277" i="1"/>
  <c r="B278" i="1"/>
  <c r="E278" i="1"/>
  <c r="B279" i="1"/>
  <c r="E279" i="1"/>
  <c r="B280" i="1"/>
  <c r="E280" i="1"/>
  <c r="B281" i="1"/>
  <c r="E281" i="1"/>
  <c r="B282" i="1"/>
  <c r="E282" i="1"/>
  <c r="B283" i="1"/>
  <c r="E283" i="1"/>
  <c r="B284" i="1"/>
  <c r="E284" i="1"/>
  <c r="B285" i="1"/>
  <c r="E285" i="1"/>
  <c r="B286" i="1"/>
  <c r="E286" i="1"/>
  <c r="B287" i="1"/>
  <c r="E287" i="1"/>
  <c r="B288" i="1"/>
  <c r="E288" i="1"/>
  <c r="B289" i="1"/>
  <c r="E289" i="1"/>
  <c r="B290" i="1"/>
  <c r="E290" i="1"/>
  <c r="B291" i="1"/>
  <c r="E291" i="1"/>
  <c r="B292" i="1"/>
  <c r="E292" i="1"/>
  <c r="B293" i="1"/>
  <c r="E293" i="1"/>
  <c r="B294" i="1"/>
  <c r="E294" i="1"/>
  <c r="B295" i="1"/>
  <c r="E295" i="1"/>
  <c r="B296" i="1"/>
  <c r="E296" i="1"/>
  <c r="B297" i="1"/>
  <c r="E297" i="1"/>
  <c r="B298" i="1"/>
  <c r="E298" i="1"/>
  <c r="B299" i="1"/>
  <c r="E299" i="1"/>
  <c r="B300" i="1"/>
  <c r="E300" i="1"/>
  <c r="B301" i="1"/>
  <c r="E301" i="1"/>
  <c r="B302" i="1"/>
  <c r="E302" i="1"/>
  <c r="B303" i="1"/>
  <c r="E303" i="1"/>
  <c r="B304" i="1"/>
  <c r="E304" i="1"/>
  <c r="B305" i="1"/>
  <c r="E305" i="1"/>
  <c r="B306" i="1"/>
  <c r="E306" i="1"/>
  <c r="B307" i="1"/>
  <c r="E307" i="1"/>
  <c r="B308" i="1"/>
  <c r="E308" i="1"/>
  <c r="B309" i="1"/>
  <c r="E309" i="1"/>
  <c r="B310" i="1"/>
  <c r="E310" i="1"/>
  <c r="B311" i="1"/>
  <c r="E311" i="1"/>
  <c r="B312" i="1"/>
  <c r="E312" i="1"/>
  <c r="B313" i="1"/>
  <c r="E313" i="1"/>
  <c r="B314" i="1"/>
  <c r="E314" i="1"/>
  <c r="B315" i="1"/>
  <c r="E315" i="1"/>
  <c r="B316" i="1"/>
  <c r="E316" i="1"/>
  <c r="B317" i="1"/>
  <c r="E317" i="1"/>
  <c r="B318" i="1"/>
  <c r="E318" i="1"/>
  <c r="B319" i="1"/>
  <c r="E319" i="1"/>
  <c r="B320" i="1"/>
  <c r="E320" i="1"/>
  <c r="B321" i="1"/>
  <c r="E321" i="1"/>
  <c r="B322" i="1"/>
  <c r="E322" i="1"/>
  <c r="B323" i="1"/>
  <c r="E323" i="1"/>
  <c r="B324" i="1"/>
  <c r="E324" i="1"/>
  <c r="B325" i="1"/>
  <c r="E325" i="1"/>
  <c r="B326" i="1"/>
  <c r="E326" i="1"/>
  <c r="B327" i="1"/>
  <c r="E327" i="1"/>
  <c r="B328" i="1"/>
  <c r="E328" i="1"/>
  <c r="B329" i="1"/>
  <c r="E329" i="1"/>
  <c r="B330" i="1"/>
  <c r="E330" i="1"/>
  <c r="B331" i="1"/>
  <c r="E331" i="1"/>
  <c r="B332" i="1"/>
  <c r="E332" i="1"/>
  <c r="B333" i="1"/>
  <c r="E333" i="1"/>
  <c r="B334" i="1"/>
  <c r="E334" i="1"/>
  <c r="B335" i="1"/>
  <c r="E335" i="1"/>
  <c r="B336" i="1"/>
  <c r="E336" i="1"/>
  <c r="B337" i="1"/>
  <c r="E337" i="1"/>
  <c r="B338" i="1"/>
  <c r="E338" i="1"/>
  <c r="B339" i="1"/>
  <c r="E339" i="1"/>
  <c r="B340" i="1"/>
  <c r="E340" i="1"/>
  <c r="B341" i="1"/>
  <c r="E341" i="1"/>
  <c r="B342" i="1"/>
  <c r="E342" i="1"/>
  <c r="B343" i="1"/>
  <c r="E343" i="1"/>
  <c r="B344" i="1"/>
  <c r="E344" i="1"/>
  <c r="B345" i="1"/>
  <c r="E345" i="1"/>
  <c r="B346" i="1"/>
  <c r="E346" i="1"/>
  <c r="B347" i="1"/>
  <c r="E347" i="1"/>
  <c r="B348" i="1"/>
  <c r="E348" i="1"/>
  <c r="B349" i="1"/>
  <c r="E349" i="1"/>
  <c r="B350" i="1"/>
  <c r="E350" i="1"/>
  <c r="B351" i="1"/>
  <c r="E351" i="1"/>
  <c r="B352" i="1"/>
  <c r="E352" i="1"/>
  <c r="B353" i="1"/>
  <c r="E353" i="1"/>
  <c r="B354" i="1"/>
  <c r="E354" i="1"/>
  <c r="B355" i="1"/>
  <c r="E355" i="1"/>
  <c r="B356" i="1"/>
  <c r="E356" i="1"/>
  <c r="B357" i="1"/>
  <c r="E357" i="1"/>
  <c r="B358" i="1"/>
  <c r="E358" i="1"/>
  <c r="B359" i="1"/>
  <c r="E359" i="1"/>
  <c r="B360" i="1"/>
  <c r="E360" i="1"/>
  <c r="B361" i="1"/>
  <c r="E361" i="1"/>
  <c r="B362" i="1"/>
  <c r="E362" i="1"/>
  <c r="B363" i="1"/>
  <c r="E363" i="1"/>
  <c r="B364" i="1"/>
  <c r="E364" i="1"/>
  <c r="B365" i="1"/>
  <c r="E365" i="1"/>
  <c r="B366" i="1"/>
  <c r="E366" i="1"/>
  <c r="B367" i="1"/>
  <c r="E367" i="1"/>
  <c r="B368" i="1"/>
  <c r="E368" i="1"/>
  <c r="B369" i="1"/>
  <c r="E369" i="1"/>
  <c r="B370" i="1"/>
  <c r="E370" i="1"/>
  <c r="B371" i="1"/>
  <c r="E371" i="1"/>
  <c r="B372" i="1"/>
  <c r="E372" i="1"/>
  <c r="B373" i="1"/>
  <c r="E373" i="1"/>
  <c r="B374" i="1"/>
  <c r="E374" i="1"/>
  <c r="B375" i="1"/>
  <c r="E375" i="1"/>
  <c r="B376" i="1"/>
  <c r="E376" i="1"/>
  <c r="B377" i="1"/>
  <c r="E377" i="1"/>
  <c r="B378" i="1"/>
  <c r="E378" i="1"/>
  <c r="B379" i="1"/>
  <c r="E379" i="1"/>
  <c r="B380" i="1"/>
  <c r="E380" i="1"/>
  <c r="B381" i="1"/>
  <c r="E381" i="1"/>
  <c r="B382" i="1"/>
  <c r="E382" i="1"/>
  <c r="B383" i="1"/>
  <c r="E383" i="1"/>
  <c r="B384" i="1"/>
  <c r="E384" i="1"/>
  <c r="B385" i="1"/>
  <c r="E385" i="1"/>
  <c r="B386" i="1"/>
  <c r="E386" i="1"/>
  <c r="B387" i="1"/>
  <c r="E387" i="1"/>
  <c r="B388" i="1"/>
  <c r="E388" i="1"/>
  <c r="B389" i="1"/>
  <c r="E389" i="1"/>
  <c r="B390" i="1"/>
  <c r="E390" i="1"/>
  <c r="B391" i="1"/>
  <c r="E391" i="1"/>
  <c r="B392" i="1"/>
  <c r="E392" i="1"/>
  <c r="B393" i="1"/>
  <c r="E393" i="1"/>
  <c r="B394" i="1"/>
  <c r="E394" i="1"/>
  <c r="B395" i="1"/>
  <c r="E395" i="1"/>
  <c r="B396" i="1"/>
  <c r="E396" i="1"/>
  <c r="B397" i="1"/>
  <c r="E397" i="1"/>
  <c r="B398" i="1"/>
  <c r="E398" i="1"/>
  <c r="B399" i="1"/>
  <c r="E399" i="1"/>
  <c r="B400" i="1"/>
  <c r="E400" i="1"/>
  <c r="B401" i="1"/>
  <c r="E401" i="1"/>
  <c r="B402" i="1"/>
  <c r="E402" i="1"/>
  <c r="B403" i="1"/>
  <c r="E403" i="1"/>
  <c r="B404" i="1"/>
  <c r="E404" i="1"/>
  <c r="B405" i="1"/>
  <c r="E405" i="1"/>
  <c r="B406" i="1"/>
  <c r="E406" i="1"/>
  <c r="B407" i="1"/>
  <c r="E407" i="1"/>
  <c r="B408" i="1"/>
  <c r="E408" i="1"/>
  <c r="B409" i="1"/>
  <c r="E409" i="1"/>
  <c r="B410" i="1"/>
  <c r="E410" i="1"/>
  <c r="B411" i="1"/>
  <c r="E411" i="1"/>
  <c r="B412" i="1"/>
  <c r="E412" i="1"/>
  <c r="B413" i="1"/>
  <c r="E413" i="1"/>
  <c r="B414" i="1"/>
  <c r="E414" i="1"/>
  <c r="B415" i="1"/>
  <c r="E415" i="1"/>
  <c r="B416" i="1"/>
  <c r="E416" i="1"/>
  <c r="B417" i="1"/>
  <c r="E417" i="1"/>
  <c r="B418" i="1"/>
  <c r="E418" i="1"/>
  <c r="B419" i="1"/>
  <c r="E419" i="1"/>
  <c r="B420" i="1"/>
  <c r="E420" i="1"/>
  <c r="B421" i="1"/>
  <c r="E421" i="1"/>
  <c r="B422" i="1"/>
  <c r="E422" i="1"/>
  <c r="B423" i="1"/>
  <c r="E423" i="1"/>
  <c r="B424" i="1"/>
  <c r="E424" i="1"/>
  <c r="B425" i="1"/>
  <c r="E425" i="1"/>
  <c r="B426" i="1"/>
  <c r="E426" i="1"/>
  <c r="B427" i="1"/>
  <c r="E427" i="1"/>
  <c r="B428" i="1"/>
  <c r="E428" i="1"/>
  <c r="B429" i="1"/>
  <c r="E429" i="1"/>
  <c r="B430" i="1"/>
  <c r="E430" i="1"/>
  <c r="B431" i="1"/>
  <c r="E431" i="1"/>
  <c r="B432" i="1"/>
  <c r="E432" i="1"/>
  <c r="B433" i="1"/>
  <c r="E433" i="1"/>
  <c r="B434" i="1"/>
  <c r="E434" i="1"/>
  <c r="B435" i="1"/>
  <c r="E435" i="1"/>
  <c r="B436" i="1"/>
  <c r="E436" i="1"/>
  <c r="B437" i="1"/>
  <c r="E437" i="1"/>
  <c r="B438" i="1"/>
  <c r="E438" i="1"/>
  <c r="B439" i="1"/>
  <c r="E439" i="1"/>
  <c r="B440" i="1"/>
  <c r="E440" i="1"/>
  <c r="B441" i="1"/>
  <c r="E441" i="1"/>
  <c r="B442" i="1"/>
  <c r="E442" i="1"/>
  <c r="B443" i="1"/>
  <c r="E443" i="1"/>
  <c r="B444" i="1"/>
  <c r="E444" i="1"/>
  <c r="B445" i="1"/>
  <c r="E445" i="1"/>
  <c r="B446" i="1"/>
  <c r="E446" i="1"/>
  <c r="B447" i="1"/>
  <c r="E447" i="1"/>
  <c r="B448" i="1"/>
  <c r="E448" i="1"/>
  <c r="B449" i="1"/>
  <c r="E449" i="1"/>
  <c r="B450" i="1"/>
  <c r="E450" i="1"/>
  <c r="B451" i="1"/>
  <c r="E451" i="1"/>
  <c r="B452" i="1"/>
  <c r="E452" i="1"/>
  <c r="B453" i="1"/>
  <c r="E453" i="1"/>
  <c r="B454" i="1"/>
  <c r="E454" i="1"/>
  <c r="B455" i="1"/>
  <c r="E455" i="1"/>
  <c r="B456" i="1"/>
  <c r="E456" i="1"/>
  <c r="B457" i="1"/>
  <c r="E457" i="1"/>
  <c r="B458" i="1"/>
  <c r="E458" i="1"/>
  <c r="B459" i="1"/>
  <c r="E459" i="1"/>
  <c r="B460" i="1"/>
  <c r="E460" i="1"/>
  <c r="B461" i="1"/>
  <c r="E461" i="1"/>
  <c r="B462" i="1"/>
  <c r="E462" i="1"/>
  <c r="B463" i="1"/>
  <c r="E463" i="1"/>
  <c r="B464" i="1"/>
  <c r="E464" i="1"/>
  <c r="B465" i="1"/>
  <c r="E465" i="1"/>
  <c r="B466" i="1"/>
  <c r="E466" i="1"/>
  <c r="B467" i="1"/>
  <c r="E467" i="1"/>
  <c r="B468" i="1"/>
  <c r="E468" i="1"/>
  <c r="B469" i="1"/>
  <c r="E469" i="1"/>
  <c r="B470" i="1"/>
  <c r="E470" i="1"/>
  <c r="B471" i="1"/>
  <c r="E471" i="1"/>
  <c r="B472" i="1"/>
  <c r="E472" i="1"/>
  <c r="B473" i="1"/>
  <c r="E473" i="1"/>
  <c r="B474" i="1"/>
  <c r="E474" i="1"/>
  <c r="B475" i="1"/>
  <c r="E475" i="1"/>
  <c r="B476" i="1"/>
  <c r="E476" i="1"/>
  <c r="B477" i="1"/>
  <c r="E477" i="1"/>
  <c r="B478" i="1"/>
  <c r="E478" i="1"/>
  <c r="B479" i="1"/>
  <c r="E479" i="1"/>
  <c r="B480" i="1"/>
  <c r="E480" i="1"/>
  <c r="B481" i="1"/>
  <c r="E481" i="1"/>
  <c r="T2" i="1"/>
  <c r="U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R2" i="1"/>
  <c r="N2" i="1"/>
  <c r="M2" i="1"/>
  <c r="S2" i="1"/>
  <c r="R3" i="1"/>
  <c r="N3" i="1"/>
  <c r="M3" i="1"/>
  <c r="S3" i="1"/>
  <c r="R4" i="1"/>
  <c r="N4" i="1"/>
  <c r="M4" i="1"/>
  <c r="S4" i="1"/>
  <c r="R5" i="1"/>
  <c r="N5" i="1"/>
  <c r="M5" i="1"/>
  <c r="S5" i="1"/>
  <c r="R6" i="1"/>
  <c r="N6" i="1"/>
  <c r="M6" i="1"/>
  <c r="S6" i="1"/>
  <c r="R7" i="1"/>
  <c r="N7" i="1"/>
  <c r="M7" i="1"/>
  <c r="S7" i="1"/>
  <c r="R8" i="1"/>
  <c r="N8" i="1"/>
  <c r="M8" i="1"/>
  <c r="S8" i="1"/>
  <c r="R9" i="1"/>
  <c r="N9" i="1"/>
  <c r="M9" i="1"/>
  <c r="S9" i="1"/>
  <c r="R10" i="1"/>
  <c r="N10" i="1"/>
  <c r="M10" i="1"/>
  <c r="S10" i="1"/>
  <c r="R11" i="1"/>
  <c r="N11" i="1"/>
  <c r="M11" i="1"/>
  <c r="S11" i="1"/>
  <c r="R12" i="1"/>
  <c r="N12" i="1"/>
  <c r="M12" i="1"/>
  <c r="S12" i="1"/>
  <c r="R13" i="1"/>
  <c r="N13" i="1"/>
  <c r="M13" i="1"/>
  <c r="S13" i="1"/>
  <c r="R14" i="1"/>
  <c r="N14" i="1"/>
  <c r="M14" i="1"/>
  <c r="S14" i="1"/>
  <c r="R15" i="1"/>
  <c r="N15" i="1"/>
  <c r="M15" i="1"/>
  <c r="S15" i="1"/>
  <c r="R16" i="1"/>
  <c r="N16" i="1"/>
  <c r="M16" i="1"/>
  <c r="S16" i="1"/>
  <c r="R17" i="1"/>
  <c r="N17" i="1"/>
  <c r="M17" i="1"/>
  <c r="S17" i="1"/>
  <c r="R18" i="1"/>
  <c r="N18" i="1"/>
  <c r="M18" i="1"/>
  <c r="S18" i="1"/>
  <c r="R19" i="1"/>
  <c r="N19" i="1"/>
  <c r="M19" i="1"/>
  <c r="S19" i="1"/>
  <c r="R20" i="1"/>
  <c r="N20" i="1"/>
  <c r="M20" i="1"/>
  <c r="S20" i="1"/>
  <c r="R21" i="1"/>
  <c r="N21" i="1"/>
  <c r="M21" i="1"/>
  <c r="S21" i="1"/>
  <c r="R22" i="1"/>
  <c r="N22" i="1"/>
  <c r="M22" i="1"/>
  <c r="S22" i="1"/>
  <c r="R23" i="1"/>
  <c r="N23" i="1"/>
  <c r="M23" i="1"/>
  <c r="S23" i="1"/>
  <c r="R24" i="1"/>
  <c r="N24" i="1"/>
  <c r="M24" i="1"/>
  <c r="S24" i="1"/>
  <c r="R25" i="1"/>
  <c r="N25" i="1"/>
  <c r="M25" i="1"/>
  <c r="S25" i="1"/>
  <c r="R26" i="1"/>
  <c r="N26" i="1"/>
  <c r="M26" i="1"/>
  <c r="S26" i="1"/>
  <c r="R27" i="1"/>
  <c r="N27" i="1"/>
  <c r="M27" i="1"/>
  <c r="S27" i="1"/>
  <c r="R28" i="1"/>
  <c r="N28" i="1"/>
  <c r="M28" i="1"/>
  <c r="S28" i="1"/>
  <c r="R29" i="1"/>
  <c r="N29" i="1"/>
  <c r="M29" i="1"/>
  <c r="S29" i="1"/>
  <c r="R30" i="1"/>
  <c r="N30" i="1"/>
  <c r="M30" i="1"/>
  <c r="S30" i="1"/>
  <c r="R31" i="1"/>
  <c r="N31" i="1"/>
  <c r="M31" i="1"/>
  <c r="S31" i="1"/>
  <c r="R32" i="1"/>
  <c r="N32" i="1"/>
  <c r="M32" i="1"/>
  <c r="S32" i="1"/>
  <c r="R33" i="1"/>
  <c r="N33" i="1"/>
  <c r="M33" i="1"/>
  <c r="S33" i="1"/>
  <c r="R34" i="1"/>
  <c r="N34" i="1"/>
  <c r="M34" i="1"/>
  <c r="S34" i="1"/>
  <c r="R35" i="1"/>
  <c r="N35" i="1"/>
  <c r="M35" i="1"/>
  <c r="S35" i="1"/>
  <c r="R36" i="1"/>
  <c r="N36" i="1"/>
  <c r="M36" i="1"/>
  <c r="S36" i="1"/>
  <c r="R37" i="1"/>
  <c r="N37" i="1"/>
  <c r="M37" i="1"/>
  <c r="S37" i="1"/>
  <c r="R38" i="1"/>
  <c r="N38" i="1"/>
  <c r="M38" i="1"/>
  <c r="S38" i="1"/>
  <c r="R39" i="1"/>
  <c r="N39" i="1"/>
  <c r="M39" i="1"/>
  <c r="S39" i="1"/>
  <c r="R40" i="1"/>
  <c r="N40" i="1"/>
  <c r="M40" i="1"/>
  <c r="S40" i="1"/>
  <c r="R41" i="1"/>
  <c r="N41" i="1"/>
  <c r="M41" i="1"/>
  <c r="S41" i="1"/>
  <c r="R42" i="1"/>
  <c r="N42" i="1"/>
  <c r="M42" i="1"/>
  <c r="S42" i="1"/>
  <c r="R43" i="1"/>
  <c r="N43" i="1"/>
  <c r="M43" i="1"/>
  <c r="S43" i="1"/>
  <c r="R44" i="1"/>
  <c r="N44" i="1"/>
  <c r="M44" i="1"/>
  <c r="S44" i="1"/>
  <c r="R45" i="1"/>
  <c r="N45" i="1"/>
  <c r="M45" i="1"/>
  <c r="S45" i="1"/>
  <c r="R46" i="1"/>
  <c r="N46" i="1"/>
  <c r="M46" i="1"/>
  <c r="S46" i="1"/>
  <c r="R47" i="1"/>
  <c r="N47" i="1"/>
  <c r="M47" i="1"/>
  <c r="S47" i="1"/>
  <c r="R48" i="1"/>
  <c r="N48" i="1"/>
  <c r="M48" i="1"/>
  <c r="S48" i="1"/>
  <c r="R49" i="1"/>
  <c r="N49" i="1"/>
  <c r="M49" i="1"/>
  <c r="S49" i="1"/>
  <c r="R50" i="1"/>
  <c r="N50" i="1"/>
  <c r="M50" i="1"/>
  <c r="S50" i="1"/>
  <c r="R51" i="1"/>
  <c r="N51" i="1"/>
  <c r="M51" i="1"/>
  <c r="S51" i="1"/>
  <c r="R52" i="1"/>
  <c r="N52" i="1"/>
  <c r="M52" i="1"/>
  <c r="S52" i="1"/>
  <c r="R53" i="1"/>
  <c r="N53" i="1"/>
  <c r="M53" i="1"/>
  <c r="S53" i="1"/>
  <c r="R54" i="1"/>
  <c r="N54" i="1"/>
  <c r="M54" i="1"/>
  <c r="S54" i="1"/>
  <c r="R55" i="1"/>
  <c r="N55" i="1"/>
  <c r="M55" i="1"/>
  <c r="S55" i="1"/>
  <c r="R56" i="1"/>
  <c r="N56" i="1"/>
  <c r="M56" i="1"/>
  <c r="S56" i="1"/>
  <c r="R57" i="1"/>
  <c r="N57" i="1"/>
  <c r="M57" i="1"/>
  <c r="S57" i="1"/>
  <c r="R58" i="1"/>
  <c r="N58" i="1"/>
  <c r="M58" i="1"/>
  <c r="S58" i="1"/>
  <c r="R59" i="1"/>
  <c r="N59" i="1"/>
  <c r="M59" i="1"/>
  <c r="S59" i="1"/>
  <c r="R60" i="1"/>
  <c r="N60" i="1"/>
  <c r="M60" i="1"/>
  <c r="S60" i="1"/>
  <c r="R61" i="1"/>
  <c r="N61" i="1"/>
  <c r="M61" i="1"/>
  <c r="S61" i="1"/>
  <c r="R62" i="1"/>
  <c r="N62" i="1"/>
  <c r="M62" i="1"/>
  <c r="S62" i="1"/>
  <c r="R63" i="1"/>
  <c r="N63" i="1"/>
  <c r="M63" i="1"/>
  <c r="S63" i="1"/>
  <c r="R64" i="1"/>
  <c r="N64" i="1"/>
  <c r="M64" i="1"/>
  <c r="S64" i="1"/>
  <c r="R65" i="1"/>
  <c r="N65" i="1"/>
  <c r="M65" i="1"/>
  <c r="S65" i="1"/>
  <c r="R66" i="1"/>
  <c r="N66" i="1"/>
  <c r="M66" i="1"/>
  <c r="S66" i="1"/>
  <c r="R67" i="1"/>
  <c r="N67" i="1"/>
  <c r="M67" i="1"/>
  <c r="S67" i="1"/>
  <c r="R68" i="1"/>
  <c r="N68" i="1"/>
  <c r="M68" i="1"/>
  <c r="S68" i="1"/>
  <c r="R69" i="1"/>
  <c r="N69" i="1"/>
  <c r="M69" i="1"/>
  <c r="S69" i="1"/>
  <c r="R70" i="1"/>
  <c r="N70" i="1"/>
  <c r="M70" i="1"/>
  <c r="S70" i="1"/>
  <c r="R71" i="1"/>
  <c r="N71" i="1"/>
  <c r="M71" i="1"/>
  <c r="S71" i="1"/>
  <c r="R72" i="1"/>
  <c r="N72" i="1"/>
  <c r="M72" i="1"/>
  <c r="S72" i="1"/>
  <c r="R73" i="1"/>
  <c r="N73" i="1"/>
  <c r="M73" i="1"/>
  <c r="S73" i="1"/>
  <c r="R74" i="1"/>
  <c r="N74" i="1"/>
  <c r="M74" i="1"/>
  <c r="S74" i="1"/>
  <c r="R75" i="1"/>
  <c r="N75" i="1"/>
  <c r="M75" i="1"/>
  <c r="S75" i="1"/>
  <c r="R76" i="1"/>
  <c r="N76" i="1"/>
  <c r="M76" i="1"/>
  <c r="S76" i="1"/>
  <c r="R77" i="1"/>
  <c r="N77" i="1"/>
  <c r="M77" i="1"/>
  <c r="S77" i="1"/>
  <c r="R78" i="1"/>
  <c r="N78" i="1"/>
  <c r="M78" i="1"/>
  <c r="S78" i="1"/>
  <c r="R79" i="1"/>
  <c r="N79" i="1"/>
  <c r="M79" i="1"/>
  <c r="S79" i="1"/>
  <c r="R80" i="1"/>
  <c r="N80" i="1"/>
  <c r="M80" i="1"/>
  <c r="S80" i="1"/>
  <c r="R81" i="1"/>
  <c r="N81" i="1"/>
  <c r="M81" i="1"/>
  <c r="S81" i="1"/>
  <c r="R82" i="1"/>
  <c r="N82" i="1"/>
  <c r="M82" i="1"/>
  <c r="S82" i="1"/>
  <c r="R83" i="1"/>
  <c r="N83" i="1"/>
  <c r="M83" i="1"/>
  <c r="S83" i="1"/>
  <c r="R84" i="1"/>
  <c r="N84" i="1"/>
  <c r="M84" i="1"/>
  <c r="S84" i="1"/>
  <c r="R85" i="1"/>
  <c r="N85" i="1"/>
  <c r="M85" i="1"/>
  <c r="S85" i="1"/>
  <c r="R86" i="1"/>
  <c r="N86" i="1"/>
  <c r="M86" i="1"/>
  <c r="S86" i="1"/>
  <c r="R87" i="1"/>
  <c r="N87" i="1"/>
  <c r="M87" i="1"/>
  <c r="S87" i="1"/>
  <c r="R88" i="1"/>
  <c r="N88" i="1"/>
  <c r="M88" i="1"/>
  <c r="S88" i="1"/>
  <c r="R89" i="1"/>
  <c r="N89" i="1"/>
  <c r="M89" i="1"/>
  <c r="S89" i="1"/>
  <c r="R90" i="1"/>
  <c r="N90" i="1"/>
  <c r="M90" i="1"/>
  <c r="S90" i="1"/>
  <c r="R91" i="1"/>
  <c r="N91" i="1"/>
  <c r="M91" i="1"/>
  <c r="S91" i="1"/>
  <c r="R92" i="1"/>
  <c r="N92" i="1"/>
  <c r="M92" i="1"/>
  <c r="S92" i="1"/>
  <c r="R93" i="1"/>
  <c r="N93" i="1"/>
  <c r="M93" i="1"/>
  <c r="S93" i="1"/>
  <c r="R94" i="1"/>
  <c r="N94" i="1"/>
  <c r="M94" i="1"/>
  <c r="S94" i="1"/>
  <c r="R95" i="1"/>
  <c r="N95" i="1"/>
  <c r="M95" i="1"/>
  <c r="S95" i="1"/>
  <c r="R96" i="1"/>
  <c r="N96" i="1"/>
  <c r="M96" i="1"/>
  <c r="S96" i="1"/>
  <c r="R97" i="1"/>
  <c r="N97" i="1"/>
  <c r="M97" i="1"/>
  <c r="S97" i="1"/>
  <c r="R98" i="1"/>
  <c r="N98" i="1"/>
  <c r="M98" i="1"/>
  <c r="S98" i="1"/>
  <c r="R99" i="1"/>
  <c r="N99" i="1"/>
  <c r="M99" i="1"/>
  <c r="S99" i="1"/>
  <c r="R100" i="1"/>
  <c r="N100" i="1"/>
  <c r="M100" i="1"/>
  <c r="S100" i="1"/>
  <c r="R101" i="1"/>
  <c r="N101" i="1"/>
  <c r="M101" i="1"/>
  <c r="S101" i="1"/>
  <c r="R102" i="1"/>
  <c r="N102" i="1"/>
  <c r="M102" i="1"/>
  <c r="S102" i="1"/>
  <c r="R103" i="1"/>
  <c r="N103" i="1"/>
  <c r="M103" i="1"/>
  <c r="S103" i="1"/>
  <c r="R104" i="1"/>
  <c r="N104" i="1"/>
  <c r="M104" i="1"/>
  <c r="S104" i="1"/>
  <c r="R105" i="1"/>
  <c r="N105" i="1"/>
  <c r="M105" i="1"/>
  <c r="S105" i="1"/>
  <c r="R106" i="1"/>
  <c r="N106" i="1"/>
  <c r="M106" i="1"/>
  <c r="S106" i="1"/>
  <c r="R107" i="1"/>
  <c r="N107" i="1"/>
  <c r="M107" i="1"/>
  <c r="S107" i="1"/>
  <c r="R108" i="1"/>
  <c r="N108" i="1"/>
  <c r="M108" i="1"/>
  <c r="S108" i="1"/>
  <c r="R109" i="1"/>
  <c r="N109" i="1"/>
  <c r="M109" i="1"/>
  <c r="S109" i="1"/>
  <c r="R110" i="1"/>
  <c r="N110" i="1"/>
  <c r="M110" i="1"/>
  <c r="S110" i="1"/>
  <c r="R111" i="1"/>
  <c r="N111" i="1"/>
  <c r="M111" i="1"/>
  <c r="S111" i="1"/>
  <c r="R112" i="1"/>
  <c r="N112" i="1"/>
  <c r="M112" i="1"/>
  <c r="S112" i="1"/>
  <c r="R113" i="1"/>
  <c r="N113" i="1"/>
  <c r="M113" i="1"/>
  <c r="S113" i="1"/>
  <c r="R114" i="1"/>
  <c r="N114" i="1"/>
  <c r="M114" i="1"/>
  <c r="S114" i="1"/>
  <c r="R115" i="1"/>
  <c r="N115" i="1"/>
  <c r="M115" i="1"/>
  <c r="S115" i="1"/>
  <c r="R116" i="1"/>
  <c r="N116" i="1"/>
  <c r="M116" i="1"/>
  <c r="S116" i="1"/>
  <c r="R117" i="1"/>
  <c r="N117" i="1"/>
  <c r="M117" i="1"/>
  <c r="S117" i="1"/>
  <c r="R118" i="1"/>
  <c r="N118" i="1"/>
  <c r="M118" i="1"/>
  <c r="S118" i="1"/>
  <c r="R119" i="1"/>
  <c r="N119" i="1"/>
  <c r="M119" i="1"/>
  <c r="S119" i="1"/>
  <c r="R120" i="1"/>
  <c r="N120" i="1"/>
  <c r="M120" i="1"/>
  <c r="S120" i="1"/>
  <c r="R121" i="1"/>
  <c r="N121" i="1"/>
  <c r="M121" i="1"/>
  <c r="S121" i="1"/>
  <c r="R122" i="1"/>
  <c r="N122" i="1"/>
  <c r="M122" i="1"/>
  <c r="S122" i="1"/>
  <c r="R123" i="1"/>
  <c r="N123" i="1"/>
  <c r="M123" i="1"/>
  <c r="S123" i="1"/>
  <c r="R124" i="1"/>
  <c r="N124" i="1"/>
  <c r="M124" i="1"/>
  <c r="S124" i="1"/>
  <c r="R125" i="1"/>
  <c r="N125" i="1"/>
  <c r="M125" i="1"/>
  <c r="S125" i="1"/>
  <c r="R126" i="1"/>
  <c r="N126" i="1"/>
  <c r="M126" i="1"/>
  <c r="S126" i="1"/>
  <c r="R127" i="1"/>
  <c r="N127" i="1"/>
  <c r="M127" i="1"/>
  <c r="S127" i="1"/>
  <c r="R128" i="1"/>
  <c r="N128" i="1"/>
  <c r="M128" i="1"/>
  <c r="S128" i="1"/>
  <c r="R129" i="1"/>
  <c r="N129" i="1"/>
  <c r="M129" i="1"/>
  <c r="S129" i="1"/>
  <c r="R130" i="1"/>
  <c r="N130" i="1"/>
  <c r="M130" i="1"/>
  <c r="S130" i="1"/>
  <c r="R131" i="1"/>
  <c r="N131" i="1"/>
  <c r="M131" i="1"/>
  <c r="S131" i="1"/>
  <c r="R132" i="1"/>
  <c r="N132" i="1"/>
  <c r="M132" i="1"/>
  <c r="S132" i="1"/>
  <c r="R133" i="1"/>
  <c r="N133" i="1"/>
  <c r="M133" i="1"/>
  <c r="S133" i="1"/>
  <c r="R134" i="1"/>
  <c r="N134" i="1"/>
  <c r="M134" i="1"/>
  <c r="S134" i="1"/>
  <c r="R135" i="1"/>
  <c r="N135" i="1"/>
  <c r="M135" i="1"/>
  <c r="S135" i="1"/>
  <c r="R136" i="1"/>
  <c r="N136" i="1"/>
  <c r="M136" i="1"/>
  <c r="S136" i="1"/>
  <c r="R137" i="1"/>
  <c r="N137" i="1"/>
  <c r="M137" i="1"/>
  <c r="S137" i="1"/>
  <c r="R138" i="1"/>
  <c r="N138" i="1"/>
  <c r="M138" i="1"/>
  <c r="S138" i="1"/>
  <c r="R139" i="1"/>
  <c r="N139" i="1"/>
  <c r="M139" i="1"/>
  <c r="S139" i="1"/>
  <c r="R140" i="1"/>
  <c r="N140" i="1"/>
  <c r="M140" i="1"/>
  <c r="S140" i="1"/>
  <c r="R141" i="1"/>
  <c r="N141" i="1"/>
  <c r="M141" i="1"/>
  <c r="S141" i="1"/>
  <c r="R142" i="1"/>
  <c r="N142" i="1"/>
  <c r="M142" i="1"/>
  <c r="S142" i="1"/>
  <c r="R143" i="1"/>
  <c r="N143" i="1"/>
  <c r="M143" i="1"/>
  <c r="S143" i="1"/>
  <c r="R144" i="1"/>
  <c r="N144" i="1"/>
  <c r="M144" i="1"/>
  <c r="S144" i="1"/>
  <c r="R145" i="1"/>
  <c r="N145" i="1"/>
  <c r="M145" i="1"/>
  <c r="S145" i="1"/>
  <c r="R146" i="1"/>
  <c r="N146" i="1"/>
  <c r="M146" i="1"/>
  <c r="S146" i="1"/>
  <c r="R147" i="1"/>
  <c r="N147" i="1"/>
  <c r="M147" i="1"/>
  <c r="S147" i="1"/>
  <c r="R148" i="1"/>
  <c r="N148" i="1"/>
  <c r="M148" i="1"/>
  <c r="S148" i="1"/>
  <c r="R149" i="1"/>
  <c r="N149" i="1"/>
  <c r="M149" i="1"/>
  <c r="S149" i="1"/>
  <c r="R150" i="1"/>
  <c r="N150" i="1"/>
  <c r="M150" i="1"/>
  <c r="S150" i="1"/>
  <c r="R151" i="1"/>
  <c r="N151" i="1"/>
  <c r="M151" i="1"/>
  <c r="S151" i="1"/>
  <c r="R152" i="1"/>
  <c r="N152" i="1"/>
  <c r="M152" i="1"/>
  <c r="S152" i="1"/>
  <c r="R153" i="1"/>
  <c r="N153" i="1"/>
  <c r="M153" i="1"/>
  <c r="S153" i="1"/>
  <c r="R154" i="1"/>
  <c r="N154" i="1"/>
  <c r="M154" i="1"/>
  <c r="S154" i="1"/>
  <c r="R155" i="1"/>
  <c r="N155" i="1"/>
  <c r="M155" i="1"/>
  <c r="S155" i="1"/>
  <c r="R156" i="1"/>
  <c r="N156" i="1"/>
  <c r="M156" i="1"/>
  <c r="S156" i="1"/>
  <c r="R157" i="1"/>
  <c r="N157" i="1"/>
  <c r="M157" i="1"/>
  <c r="S157" i="1"/>
  <c r="R158" i="1"/>
  <c r="N158" i="1"/>
  <c r="M158" i="1"/>
  <c r="S158" i="1"/>
  <c r="R159" i="1"/>
  <c r="N159" i="1"/>
  <c r="M159" i="1"/>
  <c r="S159" i="1"/>
  <c r="R160" i="1"/>
  <c r="N160" i="1"/>
  <c r="M160" i="1"/>
  <c r="S160" i="1"/>
  <c r="R161" i="1"/>
  <c r="N161" i="1"/>
  <c r="M161" i="1"/>
  <c r="S161" i="1"/>
  <c r="R162" i="1"/>
  <c r="N162" i="1"/>
  <c r="M162" i="1"/>
  <c r="S162" i="1"/>
  <c r="R163" i="1"/>
  <c r="N163" i="1"/>
  <c r="M163" i="1"/>
  <c r="S163" i="1"/>
  <c r="R164" i="1"/>
  <c r="N164" i="1"/>
  <c r="M164" i="1"/>
  <c r="S164" i="1"/>
  <c r="R165" i="1"/>
  <c r="N165" i="1"/>
  <c r="M165" i="1"/>
  <c r="S165" i="1"/>
  <c r="R166" i="1"/>
  <c r="N166" i="1"/>
  <c r="M166" i="1"/>
  <c r="S166" i="1"/>
  <c r="R167" i="1"/>
  <c r="N167" i="1"/>
  <c r="M167" i="1"/>
  <c r="S167" i="1"/>
  <c r="R168" i="1"/>
  <c r="N168" i="1"/>
  <c r="M168" i="1"/>
  <c r="S168" i="1"/>
  <c r="R169" i="1"/>
  <c r="N169" i="1"/>
  <c r="M169" i="1"/>
  <c r="S169" i="1"/>
  <c r="R170" i="1"/>
  <c r="N170" i="1"/>
  <c r="M170" i="1"/>
  <c r="S170" i="1"/>
  <c r="R171" i="1"/>
  <c r="N171" i="1"/>
  <c r="M171" i="1"/>
  <c r="S171" i="1"/>
  <c r="R172" i="1"/>
  <c r="N172" i="1"/>
  <c r="M172" i="1"/>
  <c r="S172" i="1"/>
  <c r="R173" i="1"/>
  <c r="N173" i="1"/>
  <c r="M173" i="1"/>
  <c r="S173" i="1"/>
  <c r="R174" i="1"/>
  <c r="N174" i="1"/>
  <c r="M174" i="1"/>
  <c r="S174" i="1"/>
  <c r="R175" i="1"/>
  <c r="N175" i="1"/>
  <c r="M175" i="1"/>
  <c r="S175" i="1"/>
  <c r="R176" i="1"/>
  <c r="N176" i="1"/>
  <c r="M176" i="1"/>
  <c r="S176" i="1"/>
  <c r="R177" i="1"/>
  <c r="N177" i="1"/>
  <c r="M177" i="1"/>
  <c r="S177" i="1"/>
  <c r="R178" i="1"/>
  <c r="N178" i="1"/>
  <c r="M178" i="1"/>
  <c r="S178" i="1"/>
  <c r="R179" i="1"/>
  <c r="N179" i="1"/>
  <c r="M179" i="1"/>
  <c r="S179" i="1"/>
  <c r="R180" i="1"/>
  <c r="N180" i="1"/>
  <c r="M180" i="1"/>
  <c r="S180" i="1"/>
  <c r="R181" i="1"/>
  <c r="N181" i="1"/>
  <c r="M181" i="1"/>
  <c r="S181" i="1"/>
  <c r="R182" i="1"/>
  <c r="N182" i="1"/>
  <c r="M182" i="1"/>
  <c r="S182" i="1"/>
  <c r="R183" i="1"/>
  <c r="N183" i="1"/>
  <c r="M183" i="1"/>
  <c r="S183" i="1"/>
  <c r="R184" i="1"/>
  <c r="N184" i="1"/>
  <c r="M184" i="1"/>
  <c r="S184" i="1"/>
  <c r="R185" i="1"/>
  <c r="N185" i="1"/>
  <c r="M185" i="1"/>
  <c r="S185" i="1"/>
  <c r="R186" i="1"/>
  <c r="N186" i="1"/>
  <c r="M186" i="1"/>
  <c r="S186" i="1"/>
  <c r="R187" i="1"/>
  <c r="N187" i="1"/>
  <c r="M187" i="1"/>
  <c r="S187" i="1"/>
  <c r="R188" i="1"/>
  <c r="N188" i="1"/>
  <c r="M188" i="1"/>
  <c r="S188" i="1"/>
  <c r="R189" i="1"/>
  <c r="N189" i="1"/>
  <c r="M189" i="1"/>
  <c r="S189" i="1"/>
  <c r="R190" i="1"/>
  <c r="N190" i="1"/>
  <c r="M190" i="1"/>
  <c r="S190" i="1"/>
  <c r="R191" i="1"/>
  <c r="N191" i="1"/>
  <c r="M191" i="1"/>
  <c r="S191" i="1"/>
  <c r="R192" i="1"/>
  <c r="N192" i="1"/>
  <c r="M192" i="1"/>
  <c r="S192" i="1"/>
  <c r="R193" i="1"/>
  <c r="N193" i="1"/>
  <c r="M193" i="1"/>
  <c r="S193" i="1"/>
  <c r="R194" i="1"/>
  <c r="N194" i="1"/>
  <c r="M194" i="1"/>
  <c r="S194" i="1"/>
  <c r="R195" i="1"/>
  <c r="N195" i="1"/>
  <c r="M195" i="1"/>
  <c r="S195" i="1"/>
  <c r="R196" i="1"/>
  <c r="N196" i="1"/>
  <c r="M196" i="1"/>
  <c r="S196" i="1"/>
  <c r="R197" i="1"/>
  <c r="N197" i="1"/>
  <c r="M197" i="1"/>
  <c r="S197" i="1"/>
  <c r="R198" i="1"/>
  <c r="N198" i="1"/>
  <c r="M198" i="1"/>
  <c r="S198" i="1"/>
  <c r="R199" i="1"/>
  <c r="N199" i="1"/>
  <c r="M199" i="1"/>
  <c r="S199" i="1"/>
  <c r="R200" i="1"/>
  <c r="N200" i="1"/>
  <c r="M200" i="1"/>
  <c r="S200" i="1"/>
  <c r="R201" i="1"/>
  <c r="N201" i="1"/>
  <c r="M201" i="1"/>
  <c r="S201" i="1"/>
  <c r="R202" i="1"/>
  <c r="N202" i="1"/>
  <c r="M202" i="1"/>
  <c r="S202" i="1"/>
  <c r="R203" i="1"/>
  <c r="N203" i="1"/>
  <c r="M203" i="1"/>
  <c r="S203" i="1"/>
  <c r="R204" i="1"/>
  <c r="N204" i="1"/>
  <c r="M204" i="1"/>
  <c r="S204" i="1"/>
  <c r="R205" i="1"/>
  <c r="N205" i="1"/>
  <c r="M205" i="1"/>
  <c r="S205" i="1"/>
  <c r="R206" i="1"/>
  <c r="N206" i="1"/>
  <c r="M206" i="1"/>
  <c r="S206" i="1"/>
  <c r="R207" i="1"/>
  <c r="N207" i="1"/>
  <c r="M207" i="1"/>
  <c r="S207" i="1"/>
  <c r="R208" i="1"/>
  <c r="N208" i="1"/>
  <c r="M208" i="1"/>
  <c r="S208" i="1"/>
  <c r="R209" i="1"/>
  <c r="N209" i="1"/>
  <c r="M209" i="1"/>
  <c r="S209" i="1"/>
  <c r="R210" i="1"/>
  <c r="N210" i="1"/>
  <c r="M210" i="1"/>
  <c r="S210" i="1"/>
  <c r="R211" i="1"/>
  <c r="N211" i="1"/>
  <c r="M211" i="1"/>
  <c r="S211" i="1"/>
  <c r="R212" i="1"/>
  <c r="N212" i="1"/>
  <c r="M212" i="1"/>
  <c r="S212" i="1"/>
  <c r="R213" i="1"/>
  <c r="N213" i="1"/>
  <c r="M213" i="1"/>
  <c r="S213" i="1"/>
  <c r="R214" i="1"/>
  <c r="N214" i="1"/>
  <c r="M214" i="1"/>
  <c r="S214" i="1"/>
  <c r="R215" i="1"/>
  <c r="N215" i="1"/>
  <c r="M215" i="1"/>
  <c r="S215" i="1"/>
  <c r="R216" i="1"/>
  <c r="N216" i="1"/>
  <c r="M216" i="1"/>
  <c r="S216" i="1"/>
  <c r="R217" i="1"/>
  <c r="N217" i="1"/>
  <c r="M217" i="1"/>
  <c r="S217" i="1"/>
  <c r="R218" i="1"/>
  <c r="N218" i="1"/>
  <c r="M218" i="1"/>
  <c r="S218" i="1"/>
  <c r="R219" i="1"/>
  <c r="N219" i="1"/>
  <c r="M219" i="1"/>
  <c r="S219" i="1"/>
  <c r="R220" i="1"/>
  <c r="N220" i="1"/>
  <c r="M220" i="1"/>
  <c r="S220" i="1"/>
  <c r="R221" i="1"/>
  <c r="N221" i="1"/>
  <c r="M221" i="1"/>
  <c r="S221" i="1"/>
  <c r="R222" i="1"/>
  <c r="N222" i="1"/>
  <c r="M222" i="1"/>
  <c r="S222" i="1"/>
  <c r="R223" i="1"/>
  <c r="N223" i="1"/>
  <c r="M223" i="1"/>
  <c r="S223" i="1"/>
  <c r="R224" i="1"/>
  <c r="N224" i="1"/>
  <c r="M224" i="1"/>
  <c r="S224" i="1"/>
  <c r="R225" i="1"/>
  <c r="N225" i="1"/>
  <c r="M225" i="1"/>
  <c r="S225" i="1"/>
  <c r="R226" i="1"/>
  <c r="N226" i="1"/>
  <c r="M226" i="1"/>
  <c r="S226" i="1"/>
  <c r="R227" i="1"/>
  <c r="N227" i="1"/>
  <c r="M227" i="1"/>
  <c r="S227" i="1"/>
  <c r="R228" i="1"/>
  <c r="N228" i="1"/>
  <c r="M228" i="1"/>
  <c r="S228" i="1"/>
  <c r="R229" i="1"/>
  <c r="N229" i="1"/>
  <c r="M229" i="1"/>
  <c r="S229" i="1"/>
  <c r="R230" i="1"/>
  <c r="N230" i="1"/>
  <c r="M230" i="1"/>
  <c r="S230" i="1"/>
  <c r="R231" i="1"/>
  <c r="N231" i="1"/>
  <c r="M231" i="1"/>
  <c r="S231" i="1"/>
  <c r="R232" i="1"/>
  <c r="N232" i="1"/>
  <c r="M232" i="1"/>
  <c r="S232" i="1"/>
  <c r="R233" i="1"/>
  <c r="N233" i="1"/>
  <c r="M233" i="1"/>
  <c r="S233" i="1"/>
  <c r="R234" i="1"/>
  <c r="N234" i="1"/>
  <c r="M234" i="1"/>
  <c r="S234" i="1"/>
  <c r="R235" i="1"/>
  <c r="N235" i="1"/>
  <c r="M235" i="1"/>
  <c r="S235" i="1"/>
  <c r="R236" i="1"/>
  <c r="N236" i="1"/>
  <c r="M236" i="1"/>
  <c r="S236" i="1"/>
  <c r="R237" i="1"/>
  <c r="N237" i="1"/>
  <c r="M237" i="1"/>
  <c r="S237" i="1"/>
  <c r="R238" i="1"/>
  <c r="N238" i="1"/>
  <c r="M238" i="1"/>
  <c r="S238" i="1"/>
  <c r="R239" i="1"/>
  <c r="N239" i="1"/>
  <c r="M239" i="1"/>
  <c r="S239" i="1"/>
  <c r="R240" i="1"/>
  <c r="N240" i="1"/>
  <c r="M240" i="1"/>
  <c r="S240" i="1"/>
  <c r="R241" i="1"/>
  <c r="N241" i="1"/>
  <c r="M241" i="1"/>
  <c r="S241" i="1"/>
  <c r="R242" i="1"/>
  <c r="N242" i="1"/>
  <c r="M242" i="1"/>
  <c r="S242" i="1"/>
  <c r="R243" i="1"/>
  <c r="N243" i="1"/>
  <c r="M243" i="1"/>
  <c r="S243" i="1"/>
  <c r="R244" i="1"/>
  <c r="N244" i="1"/>
  <c r="M244" i="1"/>
  <c r="S244" i="1"/>
  <c r="R245" i="1"/>
  <c r="N245" i="1"/>
  <c r="M245" i="1"/>
  <c r="S245" i="1"/>
  <c r="R246" i="1"/>
  <c r="N246" i="1"/>
  <c r="M246" i="1"/>
  <c r="S246" i="1"/>
  <c r="R247" i="1"/>
  <c r="N247" i="1"/>
  <c r="M247" i="1"/>
  <c r="S247" i="1"/>
  <c r="R248" i="1"/>
  <c r="N248" i="1"/>
  <c r="M248" i="1"/>
  <c r="S248" i="1"/>
  <c r="R249" i="1"/>
  <c r="N249" i="1"/>
  <c r="M249" i="1"/>
  <c r="S249" i="1"/>
  <c r="R250" i="1"/>
  <c r="N250" i="1"/>
  <c r="M250" i="1"/>
  <c r="S250" i="1"/>
  <c r="R251" i="1"/>
  <c r="N251" i="1"/>
  <c r="M251" i="1"/>
  <c r="S251" i="1"/>
  <c r="R252" i="1"/>
  <c r="N252" i="1"/>
  <c r="M252" i="1"/>
  <c r="S252" i="1"/>
  <c r="R253" i="1"/>
  <c r="N253" i="1"/>
  <c r="M253" i="1"/>
  <c r="S253" i="1"/>
  <c r="R254" i="1"/>
  <c r="N254" i="1"/>
  <c r="M254" i="1"/>
  <c r="S254" i="1"/>
  <c r="R255" i="1"/>
  <c r="N255" i="1"/>
  <c r="M255" i="1"/>
  <c r="S255" i="1"/>
  <c r="R256" i="1"/>
  <c r="N256" i="1"/>
  <c r="M256" i="1"/>
  <c r="S256" i="1"/>
  <c r="R257" i="1"/>
  <c r="N257" i="1"/>
  <c r="M257" i="1"/>
  <c r="S257" i="1"/>
  <c r="R258" i="1"/>
  <c r="N258" i="1"/>
  <c r="M258" i="1"/>
  <c r="S258" i="1"/>
  <c r="R259" i="1"/>
  <c r="N259" i="1"/>
  <c r="M259" i="1"/>
  <c r="S259" i="1"/>
  <c r="R260" i="1"/>
  <c r="N260" i="1"/>
  <c r="M260" i="1"/>
  <c r="S260" i="1"/>
  <c r="R261" i="1"/>
  <c r="N261" i="1"/>
  <c r="M261" i="1"/>
  <c r="S261" i="1"/>
  <c r="R262" i="1"/>
  <c r="N262" i="1"/>
  <c r="M262" i="1"/>
  <c r="S262" i="1"/>
  <c r="R263" i="1"/>
  <c r="N263" i="1"/>
  <c r="M263" i="1"/>
  <c r="S263" i="1"/>
  <c r="R264" i="1"/>
  <c r="N264" i="1"/>
  <c r="M264" i="1"/>
  <c r="S264" i="1"/>
  <c r="R265" i="1"/>
  <c r="N265" i="1"/>
  <c r="M265" i="1"/>
  <c r="S265" i="1"/>
  <c r="R266" i="1"/>
  <c r="N266" i="1"/>
  <c r="M266" i="1"/>
  <c r="S266" i="1"/>
  <c r="R267" i="1"/>
  <c r="N267" i="1"/>
  <c r="M267" i="1"/>
  <c r="S267" i="1"/>
  <c r="R268" i="1"/>
  <c r="N268" i="1"/>
  <c r="M268" i="1"/>
  <c r="S268" i="1"/>
  <c r="R269" i="1"/>
  <c r="N269" i="1"/>
  <c r="M269" i="1"/>
  <c r="S269" i="1"/>
  <c r="R270" i="1"/>
  <c r="N270" i="1"/>
  <c r="M270" i="1"/>
  <c r="S270" i="1"/>
  <c r="R271" i="1"/>
  <c r="N271" i="1"/>
  <c r="M271" i="1"/>
  <c r="S271" i="1"/>
  <c r="R272" i="1"/>
  <c r="N272" i="1"/>
  <c r="M272" i="1"/>
  <c r="S272" i="1"/>
  <c r="R273" i="1"/>
  <c r="N273" i="1"/>
  <c r="M273" i="1"/>
  <c r="S273" i="1"/>
  <c r="R274" i="1"/>
  <c r="N274" i="1"/>
  <c r="M274" i="1"/>
  <c r="S274" i="1"/>
  <c r="R275" i="1"/>
  <c r="N275" i="1"/>
  <c r="M275" i="1"/>
  <c r="S275" i="1"/>
  <c r="R276" i="1"/>
  <c r="N276" i="1"/>
  <c r="M276" i="1"/>
  <c r="S276" i="1"/>
  <c r="R277" i="1"/>
  <c r="N277" i="1"/>
  <c r="M277" i="1"/>
  <c r="S277" i="1"/>
  <c r="R278" i="1"/>
  <c r="N278" i="1"/>
  <c r="M278" i="1"/>
  <c r="S278" i="1"/>
  <c r="R279" i="1"/>
  <c r="N279" i="1"/>
  <c r="M279" i="1"/>
  <c r="S279" i="1"/>
  <c r="R280" i="1"/>
  <c r="N280" i="1"/>
  <c r="M280" i="1"/>
  <c r="S280" i="1"/>
  <c r="R281" i="1"/>
  <c r="N281" i="1"/>
  <c r="M281" i="1"/>
  <c r="S281" i="1"/>
  <c r="R282" i="1"/>
  <c r="N282" i="1"/>
  <c r="M282" i="1"/>
  <c r="S282" i="1"/>
  <c r="R283" i="1"/>
  <c r="N283" i="1"/>
  <c r="M283" i="1"/>
  <c r="S283" i="1"/>
  <c r="R284" i="1"/>
  <c r="N284" i="1"/>
  <c r="M284" i="1"/>
  <c r="S284" i="1"/>
  <c r="R285" i="1"/>
  <c r="N285" i="1"/>
  <c r="M285" i="1"/>
  <c r="S285" i="1"/>
  <c r="R286" i="1"/>
  <c r="N286" i="1"/>
  <c r="M286" i="1"/>
  <c r="S286" i="1"/>
  <c r="R287" i="1"/>
  <c r="N287" i="1"/>
  <c r="M287" i="1"/>
  <c r="S287" i="1"/>
  <c r="R288" i="1"/>
  <c r="N288" i="1"/>
  <c r="M288" i="1"/>
  <c r="S288" i="1"/>
  <c r="R289" i="1"/>
  <c r="N289" i="1"/>
  <c r="M289" i="1"/>
  <c r="S289" i="1"/>
  <c r="R290" i="1"/>
  <c r="N290" i="1"/>
  <c r="M290" i="1"/>
  <c r="S290" i="1"/>
  <c r="R291" i="1"/>
  <c r="N291" i="1"/>
  <c r="M291" i="1"/>
  <c r="S291" i="1"/>
  <c r="R292" i="1"/>
  <c r="N292" i="1"/>
  <c r="M292" i="1"/>
  <c r="S292" i="1"/>
  <c r="R293" i="1"/>
  <c r="N293" i="1"/>
  <c r="M293" i="1"/>
  <c r="S293" i="1"/>
  <c r="R294" i="1"/>
  <c r="N294" i="1"/>
  <c r="M294" i="1"/>
  <c r="S294" i="1"/>
  <c r="R295" i="1"/>
  <c r="N295" i="1"/>
  <c r="M295" i="1"/>
  <c r="S295" i="1"/>
  <c r="R296" i="1"/>
  <c r="N296" i="1"/>
  <c r="M296" i="1"/>
  <c r="S296" i="1"/>
  <c r="R297" i="1"/>
  <c r="N297" i="1"/>
  <c r="M297" i="1"/>
  <c r="S297" i="1"/>
  <c r="R298" i="1"/>
  <c r="N298" i="1"/>
  <c r="M298" i="1"/>
  <c r="S298" i="1"/>
  <c r="R299" i="1"/>
  <c r="N299" i="1"/>
  <c r="M299" i="1"/>
  <c r="S299" i="1"/>
  <c r="R300" i="1"/>
  <c r="N300" i="1"/>
  <c r="M300" i="1"/>
  <c r="S300" i="1"/>
  <c r="R301" i="1"/>
  <c r="N301" i="1"/>
  <c r="M301" i="1"/>
  <c r="S301" i="1"/>
  <c r="R302" i="1"/>
  <c r="N302" i="1"/>
  <c r="M302" i="1"/>
  <c r="S302" i="1"/>
  <c r="R303" i="1"/>
  <c r="N303" i="1"/>
  <c r="M303" i="1"/>
  <c r="S303" i="1"/>
  <c r="R304" i="1"/>
  <c r="N304" i="1"/>
  <c r="M304" i="1"/>
  <c r="S304" i="1"/>
  <c r="R305" i="1"/>
  <c r="N305" i="1"/>
  <c r="M305" i="1"/>
  <c r="S305" i="1"/>
  <c r="R306" i="1"/>
  <c r="N306" i="1"/>
  <c r="M306" i="1"/>
  <c r="S306" i="1"/>
  <c r="R307" i="1"/>
  <c r="N307" i="1"/>
  <c r="M307" i="1"/>
  <c r="S307" i="1"/>
  <c r="R308" i="1"/>
  <c r="N308" i="1"/>
  <c r="M308" i="1"/>
  <c r="S308" i="1"/>
  <c r="R309" i="1"/>
  <c r="N309" i="1"/>
  <c r="M309" i="1"/>
  <c r="S309" i="1"/>
  <c r="R310" i="1"/>
  <c r="N310" i="1"/>
  <c r="M310" i="1"/>
  <c r="S310" i="1"/>
  <c r="R311" i="1"/>
  <c r="N311" i="1"/>
  <c r="M311" i="1"/>
  <c r="S311" i="1"/>
  <c r="R312" i="1"/>
  <c r="N312" i="1"/>
  <c r="M312" i="1"/>
  <c r="S312" i="1"/>
  <c r="R313" i="1"/>
  <c r="N313" i="1"/>
  <c r="M313" i="1"/>
  <c r="S313" i="1"/>
  <c r="R314" i="1"/>
  <c r="N314" i="1"/>
  <c r="M314" i="1"/>
  <c r="S314" i="1"/>
  <c r="R315" i="1"/>
  <c r="N315" i="1"/>
  <c r="M315" i="1"/>
  <c r="S315" i="1"/>
  <c r="R316" i="1"/>
  <c r="N316" i="1"/>
  <c r="M316" i="1"/>
  <c r="S316" i="1"/>
  <c r="R317" i="1"/>
  <c r="N317" i="1"/>
  <c r="M317" i="1"/>
  <c r="S317" i="1"/>
  <c r="R318" i="1"/>
  <c r="N318" i="1"/>
  <c r="M318" i="1"/>
  <c r="S318" i="1"/>
  <c r="R319" i="1"/>
  <c r="N319" i="1"/>
  <c r="M319" i="1"/>
  <c r="S319" i="1"/>
  <c r="R320" i="1"/>
  <c r="N320" i="1"/>
  <c r="M320" i="1"/>
  <c r="S320" i="1"/>
  <c r="R321" i="1"/>
  <c r="N321" i="1"/>
  <c r="M321" i="1"/>
  <c r="S321" i="1"/>
  <c r="R322" i="1"/>
  <c r="N322" i="1"/>
  <c r="M322" i="1"/>
  <c r="S322" i="1"/>
  <c r="R323" i="1"/>
  <c r="N323" i="1"/>
  <c r="M323" i="1"/>
  <c r="S323" i="1"/>
  <c r="R324" i="1"/>
  <c r="N324" i="1"/>
  <c r="M324" i="1"/>
  <c r="S324" i="1"/>
  <c r="R325" i="1"/>
  <c r="N325" i="1"/>
  <c r="M325" i="1"/>
  <c r="S325" i="1"/>
  <c r="R326" i="1"/>
  <c r="N326" i="1"/>
  <c r="M326" i="1"/>
  <c r="S326" i="1"/>
  <c r="R327" i="1"/>
  <c r="N327" i="1"/>
  <c r="M327" i="1"/>
  <c r="S327" i="1"/>
  <c r="R328" i="1"/>
  <c r="N328" i="1"/>
  <c r="M328" i="1"/>
  <c r="S328" i="1"/>
  <c r="R329" i="1"/>
  <c r="N329" i="1"/>
  <c r="M329" i="1"/>
  <c r="S329" i="1"/>
  <c r="R330" i="1"/>
  <c r="N330" i="1"/>
  <c r="M330" i="1"/>
  <c r="S330" i="1"/>
  <c r="R331" i="1"/>
  <c r="N331" i="1"/>
  <c r="M331" i="1"/>
  <c r="S331" i="1"/>
  <c r="R332" i="1"/>
  <c r="N332" i="1"/>
  <c r="M332" i="1"/>
  <c r="S332" i="1"/>
  <c r="R333" i="1"/>
  <c r="N333" i="1"/>
  <c r="M333" i="1"/>
  <c r="S333" i="1"/>
  <c r="R334" i="1"/>
  <c r="N334" i="1"/>
  <c r="M334" i="1"/>
  <c r="S334" i="1"/>
  <c r="R335" i="1"/>
  <c r="N335" i="1"/>
  <c r="M335" i="1"/>
  <c r="S335" i="1"/>
  <c r="R336" i="1"/>
  <c r="N336" i="1"/>
  <c r="M336" i="1"/>
  <c r="S336" i="1"/>
  <c r="R337" i="1"/>
  <c r="N337" i="1"/>
  <c r="M337" i="1"/>
  <c r="S337" i="1"/>
  <c r="R338" i="1"/>
  <c r="N338" i="1"/>
  <c r="M338" i="1"/>
  <c r="S338" i="1"/>
  <c r="R339" i="1"/>
  <c r="N339" i="1"/>
  <c r="M339" i="1"/>
  <c r="S339" i="1"/>
  <c r="R340" i="1"/>
  <c r="N340" i="1"/>
  <c r="M340" i="1"/>
  <c r="S340" i="1"/>
  <c r="R341" i="1"/>
  <c r="N341" i="1"/>
  <c r="M341" i="1"/>
  <c r="S341" i="1"/>
  <c r="R342" i="1"/>
  <c r="N342" i="1"/>
  <c r="M342" i="1"/>
  <c r="S342" i="1"/>
  <c r="R343" i="1"/>
  <c r="N343" i="1"/>
  <c r="M343" i="1"/>
  <c r="S343" i="1"/>
  <c r="R344" i="1"/>
  <c r="N344" i="1"/>
  <c r="M344" i="1"/>
  <c r="S344" i="1"/>
  <c r="R345" i="1"/>
  <c r="N345" i="1"/>
  <c r="M345" i="1"/>
  <c r="S345" i="1"/>
  <c r="R346" i="1"/>
  <c r="N346" i="1"/>
  <c r="M346" i="1"/>
  <c r="S346" i="1"/>
  <c r="R347" i="1"/>
  <c r="N347" i="1"/>
  <c r="M347" i="1"/>
  <c r="S347" i="1"/>
  <c r="R348" i="1"/>
  <c r="N348" i="1"/>
  <c r="M348" i="1"/>
  <c r="S348" i="1"/>
  <c r="R349" i="1"/>
  <c r="N349" i="1"/>
  <c r="M349" i="1"/>
  <c r="S349" i="1"/>
  <c r="R350" i="1"/>
  <c r="N350" i="1"/>
  <c r="M350" i="1"/>
  <c r="S350" i="1"/>
  <c r="R351" i="1"/>
  <c r="N351" i="1"/>
  <c r="M351" i="1"/>
  <c r="S351" i="1"/>
  <c r="R352" i="1"/>
  <c r="N352" i="1"/>
  <c r="M352" i="1"/>
  <c r="S352" i="1"/>
  <c r="R353" i="1"/>
  <c r="N353" i="1"/>
  <c r="M353" i="1"/>
  <c r="S353" i="1"/>
  <c r="R354" i="1"/>
  <c r="N354" i="1"/>
  <c r="M354" i="1"/>
  <c r="S354" i="1"/>
  <c r="R355" i="1"/>
  <c r="N355" i="1"/>
  <c r="M355" i="1"/>
  <c r="S355" i="1"/>
  <c r="R356" i="1"/>
  <c r="N356" i="1"/>
  <c r="M356" i="1"/>
  <c r="S356" i="1"/>
  <c r="R357" i="1"/>
  <c r="N357" i="1"/>
  <c r="M357" i="1"/>
  <c r="S357" i="1"/>
  <c r="R358" i="1"/>
  <c r="N358" i="1"/>
  <c r="M358" i="1"/>
  <c r="S358" i="1"/>
  <c r="R359" i="1"/>
  <c r="N359" i="1"/>
  <c r="M359" i="1"/>
  <c r="S359" i="1"/>
  <c r="R360" i="1"/>
  <c r="N360" i="1"/>
  <c r="M360" i="1"/>
  <c r="S360" i="1"/>
  <c r="R361" i="1"/>
  <c r="N361" i="1"/>
  <c r="M361" i="1"/>
  <c r="S361" i="1"/>
  <c r="R362" i="1"/>
  <c r="N362" i="1"/>
  <c r="M362" i="1"/>
  <c r="S362" i="1"/>
  <c r="R363" i="1"/>
  <c r="N363" i="1"/>
  <c r="M363" i="1"/>
  <c r="S363" i="1"/>
  <c r="R364" i="1"/>
  <c r="N364" i="1"/>
  <c r="M364" i="1"/>
  <c r="S364" i="1"/>
  <c r="R365" i="1"/>
  <c r="N365" i="1"/>
  <c r="M365" i="1"/>
  <c r="S365" i="1"/>
  <c r="R366" i="1"/>
  <c r="N366" i="1"/>
  <c r="M366" i="1"/>
  <c r="S366" i="1"/>
  <c r="R367" i="1"/>
  <c r="N367" i="1"/>
  <c r="M367" i="1"/>
  <c r="S367" i="1"/>
  <c r="R368" i="1"/>
  <c r="N368" i="1"/>
  <c r="M368" i="1"/>
  <c r="S368" i="1"/>
  <c r="R369" i="1"/>
  <c r="N369" i="1"/>
  <c r="M369" i="1"/>
  <c r="S369" i="1"/>
  <c r="R370" i="1"/>
  <c r="N370" i="1"/>
  <c r="M370" i="1"/>
  <c r="S370" i="1"/>
  <c r="R371" i="1"/>
  <c r="N371" i="1"/>
  <c r="M371" i="1"/>
  <c r="S371" i="1"/>
  <c r="R372" i="1"/>
  <c r="N372" i="1"/>
  <c r="M372" i="1"/>
  <c r="S372" i="1"/>
  <c r="R373" i="1"/>
  <c r="N373" i="1"/>
  <c r="M373" i="1"/>
  <c r="S373" i="1"/>
  <c r="R374" i="1"/>
  <c r="N374" i="1"/>
  <c r="M374" i="1"/>
  <c r="S374" i="1"/>
  <c r="R375" i="1"/>
  <c r="N375" i="1"/>
  <c r="M375" i="1"/>
  <c r="S375" i="1"/>
  <c r="R376" i="1"/>
  <c r="N376" i="1"/>
  <c r="M376" i="1"/>
  <c r="S376" i="1"/>
  <c r="R377" i="1"/>
  <c r="N377" i="1"/>
  <c r="M377" i="1"/>
  <c r="S377" i="1"/>
  <c r="R378" i="1"/>
  <c r="N378" i="1"/>
  <c r="M378" i="1"/>
  <c r="S378" i="1"/>
  <c r="R379" i="1"/>
  <c r="N379" i="1"/>
  <c r="M379" i="1"/>
  <c r="S379" i="1"/>
  <c r="R380" i="1"/>
  <c r="N380" i="1"/>
  <c r="M380" i="1"/>
  <c r="S380" i="1"/>
  <c r="R381" i="1"/>
  <c r="N381" i="1"/>
  <c r="M381" i="1"/>
  <c r="S381" i="1"/>
  <c r="R382" i="1"/>
  <c r="N382" i="1"/>
  <c r="M382" i="1"/>
  <c r="S382" i="1"/>
  <c r="R383" i="1"/>
  <c r="N383" i="1"/>
  <c r="M383" i="1"/>
  <c r="S383" i="1"/>
  <c r="R384" i="1"/>
  <c r="N384" i="1"/>
  <c r="M384" i="1"/>
  <c r="S384" i="1"/>
  <c r="R385" i="1"/>
  <c r="N385" i="1"/>
  <c r="M385" i="1"/>
  <c r="S385" i="1"/>
  <c r="R386" i="1"/>
  <c r="N386" i="1"/>
  <c r="M386" i="1"/>
  <c r="S386" i="1"/>
  <c r="R387" i="1"/>
  <c r="N387" i="1"/>
  <c r="M387" i="1"/>
  <c r="S387" i="1"/>
  <c r="R388" i="1"/>
  <c r="N388" i="1"/>
  <c r="M388" i="1"/>
  <c r="S388" i="1"/>
  <c r="R389" i="1"/>
  <c r="N389" i="1"/>
  <c r="M389" i="1"/>
  <c r="S389" i="1"/>
  <c r="R390" i="1"/>
  <c r="N390" i="1"/>
  <c r="M390" i="1"/>
  <c r="S390" i="1"/>
  <c r="R391" i="1"/>
  <c r="N391" i="1"/>
  <c r="M391" i="1"/>
  <c r="S391" i="1"/>
  <c r="R392" i="1"/>
  <c r="N392" i="1"/>
  <c r="M392" i="1"/>
  <c r="S392" i="1"/>
  <c r="R393" i="1"/>
  <c r="N393" i="1"/>
  <c r="M393" i="1"/>
  <c r="S393" i="1"/>
  <c r="R394" i="1"/>
  <c r="N394" i="1"/>
  <c r="M394" i="1"/>
  <c r="S394" i="1"/>
  <c r="R395" i="1"/>
  <c r="N395" i="1"/>
  <c r="M395" i="1"/>
  <c r="S395" i="1"/>
  <c r="R396" i="1"/>
  <c r="N396" i="1"/>
  <c r="M396" i="1"/>
  <c r="S396" i="1"/>
  <c r="R397" i="1"/>
  <c r="N397" i="1"/>
  <c r="M397" i="1"/>
  <c r="S397" i="1"/>
  <c r="R398" i="1"/>
  <c r="N398" i="1"/>
  <c r="M398" i="1"/>
  <c r="S398" i="1"/>
  <c r="R399" i="1"/>
  <c r="N399" i="1"/>
  <c r="M399" i="1"/>
  <c r="S399" i="1"/>
  <c r="R400" i="1"/>
  <c r="N400" i="1"/>
  <c r="M400" i="1"/>
  <c r="S400" i="1"/>
  <c r="R401" i="1"/>
  <c r="N401" i="1"/>
  <c r="M401" i="1"/>
  <c r="S401" i="1"/>
  <c r="R402" i="1"/>
  <c r="N402" i="1"/>
  <c r="M402" i="1"/>
  <c r="S402" i="1"/>
  <c r="R403" i="1"/>
  <c r="N403" i="1"/>
  <c r="M403" i="1"/>
  <c r="S403" i="1"/>
  <c r="R404" i="1"/>
  <c r="N404" i="1"/>
  <c r="M404" i="1"/>
  <c r="S404" i="1"/>
  <c r="R405" i="1"/>
  <c r="N405" i="1"/>
  <c r="M405" i="1"/>
  <c r="S405" i="1"/>
  <c r="R406" i="1"/>
  <c r="N406" i="1"/>
  <c r="M406" i="1"/>
  <c r="S406" i="1"/>
  <c r="R407" i="1"/>
  <c r="N407" i="1"/>
  <c r="M407" i="1"/>
  <c r="S407" i="1"/>
  <c r="R408" i="1"/>
  <c r="N408" i="1"/>
  <c r="M408" i="1"/>
  <c r="S408" i="1"/>
  <c r="R409" i="1"/>
  <c r="N409" i="1"/>
  <c r="M409" i="1"/>
  <c r="S409" i="1"/>
  <c r="R410" i="1"/>
  <c r="N410" i="1"/>
  <c r="M410" i="1"/>
  <c r="S410" i="1"/>
  <c r="R411" i="1"/>
  <c r="N411" i="1"/>
  <c r="M411" i="1"/>
  <c r="S411" i="1"/>
  <c r="R412" i="1"/>
  <c r="N412" i="1"/>
  <c r="M412" i="1"/>
  <c r="S412" i="1"/>
  <c r="R413" i="1"/>
  <c r="N413" i="1"/>
  <c r="M413" i="1"/>
  <c r="S413" i="1"/>
  <c r="R414" i="1"/>
  <c r="N414" i="1"/>
  <c r="M414" i="1"/>
  <c r="S414" i="1"/>
  <c r="R415" i="1"/>
  <c r="N415" i="1"/>
  <c r="M415" i="1"/>
  <c r="S415" i="1"/>
  <c r="R416" i="1"/>
  <c r="N416" i="1"/>
  <c r="M416" i="1"/>
  <c r="S416" i="1"/>
  <c r="R417" i="1"/>
  <c r="N417" i="1"/>
  <c r="M417" i="1"/>
  <c r="S417" i="1"/>
  <c r="R418" i="1"/>
  <c r="N418" i="1"/>
  <c r="M418" i="1"/>
  <c r="S418" i="1"/>
  <c r="R419" i="1"/>
  <c r="N419" i="1"/>
  <c r="M419" i="1"/>
  <c r="S419" i="1"/>
  <c r="R420" i="1"/>
  <c r="N420" i="1"/>
  <c r="M420" i="1"/>
  <c r="S420" i="1"/>
  <c r="R421" i="1"/>
  <c r="N421" i="1"/>
  <c r="M421" i="1"/>
  <c r="S421" i="1"/>
  <c r="R422" i="1"/>
  <c r="N422" i="1"/>
  <c r="M422" i="1"/>
  <c r="S422" i="1"/>
  <c r="R423" i="1"/>
  <c r="N423" i="1"/>
  <c r="M423" i="1"/>
  <c r="S423" i="1"/>
  <c r="R424" i="1"/>
  <c r="N424" i="1"/>
  <c r="M424" i="1"/>
  <c r="S424" i="1"/>
  <c r="R425" i="1"/>
  <c r="N425" i="1"/>
  <c r="M425" i="1"/>
  <c r="S425" i="1"/>
  <c r="R426" i="1"/>
  <c r="N426" i="1"/>
  <c r="M426" i="1"/>
  <c r="S426" i="1"/>
  <c r="R427" i="1"/>
  <c r="N427" i="1"/>
  <c r="M427" i="1"/>
  <c r="S427" i="1"/>
  <c r="R428" i="1"/>
  <c r="N428" i="1"/>
  <c r="M428" i="1"/>
  <c r="S428" i="1"/>
  <c r="R429" i="1"/>
  <c r="N429" i="1"/>
  <c r="M429" i="1"/>
  <c r="S429" i="1"/>
  <c r="R430" i="1"/>
  <c r="N430" i="1"/>
  <c r="M430" i="1"/>
  <c r="S430" i="1"/>
  <c r="R431" i="1"/>
  <c r="N431" i="1"/>
  <c r="M431" i="1"/>
  <c r="S431" i="1"/>
  <c r="R432" i="1"/>
  <c r="N432" i="1"/>
  <c r="M432" i="1"/>
  <c r="S432" i="1"/>
  <c r="R433" i="1"/>
  <c r="N433" i="1"/>
  <c r="M433" i="1"/>
  <c r="S433" i="1"/>
  <c r="R434" i="1"/>
  <c r="N434" i="1"/>
  <c r="M434" i="1"/>
  <c r="S434" i="1"/>
  <c r="R435" i="1"/>
  <c r="N435" i="1"/>
  <c r="M435" i="1"/>
  <c r="S435" i="1"/>
  <c r="R436" i="1"/>
  <c r="N436" i="1"/>
  <c r="M436" i="1"/>
  <c r="S436" i="1"/>
  <c r="R437" i="1"/>
  <c r="N437" i="1"/>
  <c r="M437" i="1"/>
  <c r="S437" i="1"/>
  <c r="R438" i="1"/>
  <c r="N438" i="1"/>
  <c r="M438" i="1"/>
  <c r="S438" i="1"/>
  <c r="R439" i="1"/>
  <c r="N439" i="1"/>
  <c r="M439" i="1"/>
  <c r="S439" i="1"/>
  <c r="R440" i="1"/>
  <c r="N440" i="1"/>
  <c r="M440" i="1"/>
  <c r="S440" i="1"/>
  <c r="R441" i="1"/>
  <c r="N441" i="1"/>
  <c r="M441" i="1"/>
  <c r="S441" i="1"/>
  <c r="R442" i="1"/>
  <c r="N442" i="1"/>
  <c r="M442" i="1"/>
  <c r="S442" i="1"/>
  <c r="R443" i="1"/>
  <c r="N443" i="1"/>
  <c r="M443" i="1"/>
  <c r="S443" i="1"/>
  <c r="R444" i="1"/>
  <c r="N444" i="1"/>
  <c r="M444" i="1"/>
  <c r="S444" i="1"/>
  <c r="R445" i="1"/>
  <c r="N445" i="1"/>
  <c r="M445" i="1"/>
  <c r="S445" i="1"/>
  <c r="R446" i="1"/>
  <c r="N446" i="1"/>
  <c r="M446" i="1"/>
  <c r="S446" i="1"/>
  <c r="R447" i="1"/>
  <c r="N447" i="1"/>
  <c r="M447" i="1"/>
  <c r="S447" i="1"/>
  <c r="R448" i="1"/>
  <c r="N448" i="1"/>
  <c r="M448" i="1"/>
  <c r="S448" i="1"/>
  <c r="R449" i="1"/>
  <c r="N449" i="1"/>
  <c r="M449" i="1"/>
  <c r="S449" i="1"/>
  <c r="R450" i="1"/>
  <c r="N450" i="1"/>
  <c r="M450" i="1"/>
  <c r="S450" i="1"/>
  <c r="R451" i="1"/>
  <c r="N451" i="1"/>
  <c r="M451" i="1"/>
  <c r="S451" i="1"/>
  <c r="R452" i="1"/>
  <c r="N452" i="1"/>
  <c r="M452" i="1"/>
  <c r="S452" i="1"/>
  <c r="R453" i="1"/>
  <c r="N453" i="1"/>
  <c r="M453" i="1"/>
  <c r="S453" i="1"/>
  <c r="R454" i="1"/>
  <c r="N454" i="1"/>
  <c r="M454" i="1"/>
  <c r="S454" i="1"/>
  <c r="R455" i="1"/>
  <c r="N455" i="1"/>
  <c r="M455" i="1"/>
  <c r="S455" i="1"/>
  <c r="R456" i="1"/>
  <c r="N456" i="1"/>
  <c r="M456" i="1"/>
  <c r="S456" i="1"/>
  <c r="R457" i="1"/>
  <c r="N457" i="1"/>
  <c r="M457" i="1"/>
  <c r="S457" i="1"/>
  <c r="R458" i="1"/>
  <c r="N458" i="1"/>
  <c r="M458" i="1"/>
  <c r="S458" i="1"/>
  <c r="R459" i="1"/>
  <c r="N459" i="1"/>
  <c r="M459" i="1"/>
  <c r="S459" i="1"/>
  <c r="R460" i="1"/>
  <c r="N460" i="1"/>
  <c r="M460" i="1"/>
  <c r="S460" i="1"/>
  <c r="R461" i="1"/>
  <c r="N461" i="1"/>
  <c r="M461" i="1"/>
  <c r="S461" i="1"/>
  <c r="R462" i="1"/>
  <c r="N462" i="1"/>
  <c r="M462" i="1"/>
  <c r="S462" i="1"/>
  <c r="R463" i="1"/>
  <c r="N463" i="1"/>
  <c r="M463" i="1"/>
  <c r="S463" i="1"/>
  <c r="R464" i="1"/>
  <c r="N464" i="1"/>
  <c r="M464" i="1"/>
  <c r="S464" i="1"/>
  <c r="R465" i="1"/>
  <c r="N465" i="1"/>
  <c r="M465" i="1"/>
  <c r="S465" i="1"/>
  <c r="R466" i="1"/>
  <c r="N466" i="1"/>
  <c r="M466" i="1"/>
  <c r="S466" i="1"/>
  <c r="R467" i="1"/>
  <c r="N467" i="1"/>
  <c r="M467" i="1"/>
  <c r="S467" i="1"/>
  <c r="R468" i="1"/>
  <c r="N468" i="1"/>
  <c r="M468" i="1"/>
  <c r="S468" i="1"/>
  <c r="R469" i="1"/>
  <c r="N469" i="1"/>
  <c r="M469" i="1"/>
  <c r="S469" i="1"/>
  <c r="R470" i="1"/>
  <c r="N470" i="1"/>
  <c r="M470" i="1"/>
  <c r="S470" i="1"/>
  <c r="R471" i="1"/>
  <c r="N471" i="1"/>
  <c r="M471" i="1"/>
  <c r="S471" i="1"/>
  <c r="R472" i="1"/>
  <c r="N472" i="1"/>
  <c r="M472" i="1"/>
  <c r="S472" i="1"/>
  <c r="R473" i="1"/>
  <c r="N473" i="1"/>
  <c r="M473" i="1"/>
  <c r="S473" i="1"/>
  <c r="R474" i="1"/>
  <c r="N474" i="1"/>
  <c r="M474" i="1"/>
  <c r="S474" i="1"/>
  <c r="R475" i="1"/>
  <c r="N475" i="1"/>
  <c r="M475" i="1"/>
  <c r="S475" i="1"/>
  <c r="R476" i="1"/>
  <c r="N476" i="1"/>
  <c r="M476" i="1"/>
  <c r="S476" i="1"/>
  <c r="R477" i="1"/>
  <c r="N477" i="1"/>
  <c r="M477" i="1"/>
  <c r="S477" i="1"/>
  <c r="R478" i="1"/>
  <c r="N478" i="1"/>
  <c r="M478" i="1"/>
  <c r="S478" i="1"/>
  <c r="R479" i="1"/>
  <c r="N479" i="1"/>
  <c r="M479" i="1"/>
  <c r="S479" i="1"/>
  <c r="R480" i="1"/>
  <c r="N480" i="1"/>
  <c r="M480" i="1"/>
  <c r="S480" i="1"/>
  <c r="R481" i="1"/>
  <c r="N481" i="1"/>
  <c r="M481" i="1"/>
  <c r="S481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D2" i="1"/>
  <c r="A2" i="1"/>
  <c r="F2" i="1"/>
  <c r="G2" i="1"/>
  <c r="I2" i="1"/>
  <c r="H2" i="1"/>
  <c r="J2" i="1"/>
  <c r="K2" i="1"/>
  <c r="D3" i="1"/>
  <c r="A3" i="1"/>
  <c r="F3" i="1"/>
  <c r="G3" i="1"/>
  <c r="I3" i="1"/>
  <c r="H3" i="1"/>
  <c r="J3" i="1"/>
  <c r="K3" i="1"/>
  <c r="D4" i="1"/>
  <c r="A4" i="1"/>
  <c r="F4" i="1"/>
  <c r="G4" i="1"/>
  <c r="I4" i="1"/>
  <c r="H4" i="1"/>
  <c r="J4" i="1"/>
  <c r="K4" i="1"/>
  <c r="D5" i="1"/>
  <c r="A5" i="1"/>
  <c r="F5" i="1"/>
  <c r="G5" i="1"/>
  <c r="I5" i="1"/>
  <c r="H5" i="1"/>
  <c r="J5" i="1"/>
  <c r="K5" i="1"/>
  <c r="D6" i="1"/>
  <c r="A6" i="1"/>
  <c r="F6" i="1"/>
  <c r="G6" i="1"/>
  <c r="I6" i="1"/>
  <c r="H6" i="1"/>
  <c r="J6" i="1"/>
  <c r="K6" i="1"/>
  <c r="D7" i="1"/>
  <c r="A7" i="1"/>
  <c r="F7" i="1"/>
  <c r="G7" i="1"/>
  <c r="I7" i="1"/>
  <c r="H7" i="1"/>
  <c r="J7" i="1"/>
  <c r="K7" i="1"/>
  <c r="D8" i="1"/>
  <c r="A8" i="1"/>
  <c r="F8" i="1"/>
  <c r="G8" i="1"/>
  <c r="I8" i="1"/>
  <c r="H8" i="1"/>
  <c r="J8" i="1"/>
  <c r="K8" i="1"/>
  <c r="D9" i="1"/>
  <c r="A9" i="1"/>
  <c r="F9" i="1"/>
  <c r="G9" i="1"/>
  <c r="I9" i="1"/>
  <c r="H9" i="1"/>
  <c r="J9" i="1"/>
  <c r="K9" i="1"/>
  <c r="D10" i="1"/>
  <c r="A10" i="1"/>
  <c r="F10" i="1"/>
  <c r="G10" i="1"/>
  <c r="I10" i="1"/>
  <c r="H10" i="1"/>
  <c r="J10" i="1"/>
  <c r="K10" i="1"/>
  <c r="D11" i="1"/>
  <c r="A11" i="1"/>
  <c r="F11" i="1"/>
  <c r="G11" i="1"/>
  <c r="I11" i="1"/>
  <c r="H11" i="1"/>
  <c r="J11" i="1"/>
  <c r="K11" i="1"/>
  <c r="D12" i="1"/>
  <c r="A12" i="1"/>
  <c r="F12" i="1"/>
  <c r="G12" i="1"/>
  <c r="I12" i="1"/>
  <c r="H12" i="1"/>
  <c r="J12" i="1"/>
  <c r="K12" i="1"/>
  <c r="D13" i="1"/>
  <c r="A13" i="1"/>
  <c r="F13" i="1"/>
  <c r="G13" i="1"/>
  <c r="I13" i="1"/>
  <c r="H13" i="1"/>
  <c r="J13" i="1"/>
  <c r="K13" i="1"/>
  <c r="D14" i="1"/>
  <c r="A14" i="1"/>
  <c r="F14" i="1"/>
  <c r="G14" i="1"/>
  <c r="I14" i="1"/>
  <c r="H14" i="1"/>
  <c r="J14" i="1"/>
  <c r="K14" i="1"/>
  <c r="D15" i="1"/>
  <c r="A15" i="1"/>
  <c r="F15" i="1"/>
  <c r="G15" i="1"/>
  <c r="I15" i="1"/>
  <c r="H15" i="1"/>
  <c r="J15" i="1"/>
  <c r="K15" i="1"/>
  <c r="D16" i="1"/>
  <c r="A16" i="1"/>
  <c r="F16" i="1"/>
  <c r="G16" i="1"/>
  <c r="I16" i="1"/>
  <c r="H16" i="1"/>
  <c r="J16" i="1"/>
  <c r="K16" i="1"/>
  <c r="D17" i="1"/>
  <c r="A17" i="1"/>
  <c r="F17" i="1"/>
  <c r="G17" i="1"/>
  <c r="I17" i="1"/>
  <c r="H17" i="1"/>
  <c r="J17" i="1"/>
  <c r="K17" i="1"/>
  <c r="D18" i="1"/>
  <c r="A18" i="1"/>
  <c r="F18" i="1"/>
  <c r="G18" i="1"/>
  <c r="I18" i="1"/>
  <c r="H18" i="1"/>
  <c r="J18" i="1"/>
  <c r="K18" i="1"/>
  <c r="D19" i="1"/>
  <c r="A19" i="1"/>
  <c r="F19" i="1"/>
  <c r="G19" i="1"/>
  <c r="I19" i="1"/>
  <c r="H19" i="1"/>
  <c r="J19" i="1"/>
  <c r="K19" i="1"/>
  <c r="D20" i="1"/>
  <c r="A20" i="1"/>
  <c r="F20" i="1"/>
  <c r="G20" i="1"/>
  <c r="I20" i="1"/>
  <c r="H20" i="1"/>
  <c r="J20" i="1"/>
  <c r="K20" i="1"/>
  <c r="D21" i="1"/>
  <c r="A21" i="1"/>
  <c r="F21" i="1"/>
  <c r="G21" i="1"/>
  <c r="I21" i="1"/>
  <c r="H21" i="1"/>
  <c r="J21" i="1"/>
  <c r="K21" i="1"/>
  <c r="D22" i="1"/>
  <c r="A22" i="1"/>
  <c r="F22" i="1"/>
  <c r="G22" i="1"/>
  <c r="I22" i="1"/>
  <c r="H22" i="1"/>
  <c r="J22" i="1"/>
  <c r="K22" i="1"/>
  <c r="D23" i="1"/>
  <c r="A23" i="1"/>
  <c r="F23" i="1"/>
  <c r="G23" i="1"/>
  <c r="I23" i="1"/>
  <c r="H23" i="1"/>
  <c r="J23" i="1"/>
  <c r="K23" i="1"/>
  <c r="D24" i="1"/>
  <c r="A24" i="1"/>
  <c r="F24" i="1"/>
  <c r="G24" i="1"/>
  <c r="I24" i="1"/>
  <c r="H24" i="1"/>
  <c r="J24" i="1"/>
  <c r="K24" i="1"/>
  <c r="D25" i="1"/>
  <c r="A25" i="1"/>
  <c r="F25" i="1"/>
  <c r="G25" i="1"/>
  <c r="I25" i="1"/>
  <c r="H25" i="1"/>
  <c r="J25" i="1"/>
  <c r="K25" i="1"/>
  <c r="D26" i="1"/>
  <c r="A26" i="1"/>
  <c r="F26" i="1"/>
  <c r="G26" i="1"/>
  <c r="I26" i="1"/>
  <c r="H26" i="1"/>
  <c r="J26" i="1"/>
  <c r="K26" i="1"/>
  <c r="D27" i="1"/>
  <c r="A27" i="1"/>
  <c r="F27" i="1"/>
  <c r="G27" i="1"/>
  <c r="I27" i="1"/>
  <c r="H27" i="1"/>
  <c r="J27" i="1"/>
  <c r="K27" i="1"/>
  <c r="D28" i="1"/>
  <c r="A28" i="1"/>
  <c r="F28" i="1"/>
  <c r="G28" i="1"/>
  <c r="I28" i="1"/>
  <c r="H28" i="1"/>
  <c r="J28" i="1"/>
  <c r="K28" i="1"/>
  <c r="D29" i="1"/>
  <c r="A29" i="1"/>
  <c r="F29" i="1"/>
  <c r="G29" i="1"/>
  <c r="I29" i="1"/>
  <c r="H29" i="1"/>
  <c r="J29" i="1"/>
  <c r="K29" i="1"/>
  <c r="D30" i="1"/>
  <c r="A30" i="1"/>
  <c r="F30" i="1"/>
  <c r="G30" i="1"/>
  <c r="I30" i="1"/>
  <c r="H30" i="1"/>
  <c r="J30" i="1"/>
  <c r="K30" i="1"/>
  <c r="D31" i="1"/>
  <c r="A31" i="1"/>
  <c r="F31" i="1"/>
  <c r="G31" i="1"/>
  <c r="I31" i="1"/>
  <c r="H31" i="1"/>
  <c r="J31" i="1"/>
  <c r="K31" i="1"/>
  <c r="D32" i="1"/>
  <c r="A32" i="1"/>
  <c r="F32" i="1"/>
  <c r="G32" i="1"/>
  <c r="I32" i="1"/>
  <c r="H32" i="1"/>
  <c r="J32" i="1"/>
  <c r="K32" i="1"/>
  <c r="D33" i="1"/>
  <c r="A33" i="1"/>
  <c r="F33" i="1"/>
  <c r="G33" i="1"/>
  <c r="I33" i="1"/>
  <c r="H33" i="1"/>
  <c r="J33" i="1"/>
  <c r="K33" i="1"/>
  <c r="D34" i="1"/>
  <c r="A34" i="1"/>
  <c r="F34" i="1"/>
  <c r="G34" i="1"/>
  <c r="I34" i="1"/>
  <c r="H34" i="1"/>
  <c r="J34" i="1"/>
  <c r="K34" i="1"/>
  <c r="D35" i="1"/>
  <c r="A35" i="1"/>
  <c r="F35" i="1"/>
  <c r="G35" i="1"/>
  <c r="I35" i="1"/>
  <c r="H35" i="1"/>
  <c r="J35" i="1"/>
  <c r="K35" i="1"/>
  <c r="D36" i="1"/>
  <c r="A36" i="1"/>
  <c r="F36" i="1"/>
  <c r="G36" i="1"/>
  <c r="I36" i="1"/>
  <c r="H36" i="1"/>
  <c r="J36" i="1"/>
  <c r="K36" i="1"/>
  <c r="D37" i="1"/>
  <c r="A37" i="1"/>
  <c r="F37" i="1"/>
  <c r="G37" i="1"/>
  <c r="I37" i="1"/>
  <c r="H37" i="1"/>
  <c r="J37" i="1"/>
  <c r="K37" i="1"/>
  <c r="D38" i="1"/>
  <c r="A38" i="1"/>
  <c r="F38" i="1"/>
  <c r="G38" i="1"/>
  <c r="I38" i="1"/>
  <c r="H38" i="1"/>
  <c r="J38" i="1"/>
  <c r="K38" i="1"/>
  <c r="D39" i="1"/>
  <c r="A39" i="1"/>
  <c r="F39" i="1"/>
  <c r="G39" i="1"/>
  <c r="I39" i="1"/>
  <c r="H39" i="1"/>
  <c r="J39" i="1"/>
  <c r="K39" i="1"/>
  <c r="D40" i="1"/>
  <c r="A40" i="1"/>
  <c r="F40" i="1"/>
  <c r="G40" i="1"/>
  <c r="I40" i="1"/>
  <c r="H40" i="1"/>
  <c r="J40" i="1"/>
  <c r="K40" i="1"/>
  <c r="D41" i="1"/>
  <c r="A41" i="1"/>
  <c r="F41" i="1"/>
  <c r="G41" i="1"/>
  <c r="I41" i="1"/>
  <c r="H41" i="1"/>
  <c r="J41" i="1"/>
  <c r="K41" i="1"/>
  <c r="D42" i="1"/>
  <c r="A42" i="1"/>
  <c r="F42" i="1"/>
  <c r="G42" i="1"/>
  <c r="I42" i="1"/>
  <c r="H42" i="1"/>
  <c r="J42" i="1"/>
  <c r="K42" i="1"/>
  <c r="D43" i="1"/>
  <c r="A43" i="1"/>
  <c r="F43" i="1"/>
  <c r="G43" i="1"/>
  <c r="I43" i="1"/>
  <c r="H43" i="1"/>
  <c r="J43" i="1"/>
  <c r="K43" i="1"/>
  <c r="D44" i="1"/>
  <c r="A44" i="1"/>
  <c r="F44" i="1"/>
  <c r="G44" i="1"/>
  <c r="I44" i="1"/>
  <c r="H44" i="1"/>
  <c r="J44" i="1"/>
  <c r="K44" i="1"/>
  <c r="D45" i="1"/>
  <c r="A45" i="1"/>
  <c r="F45" i="1"/>
  <c r="G45" i="1"/>
  <c r="I45" i="1"/>
  <c r="H45" i="1"/>
  <c r="J45" i="1"/>
  <c r="K45" i="1"/>
  <c r="D46" i="1"/>
  <c r="A46" i="1"/>
  <c r="F46" i="1"/>
  <c r="G46" i="1"/>
  <c r="I46" i="1"/>
  <c r="H46" i="1"/>
  <c r="J46" i="1"/>
  <c r="K46" i="1"/>
  <c r="D47" i="1"/>
  <c r="A47" i="1"/>
  <c r="F47" i="1"/>
  <c r="G47" i="1"/>
  <c r="I47" i="1"/>
  <c r="H47" i="1"/>
  <c r="J47" i="1"/>
  <c r="K47" i="1"/>
  <c r="D48" i="1"/>
  <c r="A48" i="1"/>
  <c r="F48" i="1"/>
  <c r="G48" i="1"/>
  <c r="I48" i="1"/>
  <c r="H48" i="1"/>
  <c r="J48" i="1"/>
  <c r="K48" i="1"/>
  <c r="D49" i="1"/>
  <c r="A49" i="1"/>
  <c r="F49" i="1"/>
  <c r="G49" i="1"/>
  <c r="I49" i="1"/>
  <c r="H49" i="1"/>
  <c r="J49" i="1"/>
  <c r="K49" i="1"/>
  <c r="D50" i="1"/>
  <c r="A50" i="1"/>
  <c r="F50" i="1"/>
  <c r="G50" i="1"/>
  <c r="I50" i="1"/>
  <c r="H50" i="1"/>
  <c r="J50" i="1"/>
  <c r="K50" i="1"/>
  <c r="D51" i="1"/>
  <c r="A51" i="1"/>
  <c r="F51" i="1"/>
  <c r="G51" i="1"/>
  <c r="I51" i="1"/>
  <c r="H51" i="1"/>
  <c r="J51" i="1"/>
  <c r="K51" i="1"/>
  <c r="D52" i="1"/>
  <c r="A52" i="1"/>
  <c r="F52" i="1"/>
  <c r="G52" i="1"/>
  <c r="I52" i="1"/>
  <c r="H52" i="1"/>
  <c r="J52" i="1"/>
  <c r="K52" i="1"/>
  <c r="D53" i="1"/>
  <c r="A53" i="1"/>
  <c r="F53" i="1"/>
  <c r="G53" i="1"/>
  <c r="I53" i="1"/>
  <c r="H53" i="1"/>
  <c r="J53" i="1"/>
  <c r="K53" i="1"/>
  <c r="D54" i="1"/>
  <c r="A54" i="1"/>
  <c r="F54" i="1"/>
  <c r="G54" i="1"/>
  <c r="I54" i="1"/>
  <c r="H54" i="1"/>
  <c r="J54" i="1"/>
  <c r="K54" i="1"/>
  <c r="D55" i="1"/>
  <c r="A55" i="1"/>
  <c r="F55" i="1"/>
  <c r="G55" i="1"/>
  <c r="I55" i="1"/>
  <c r="H55" i="1"/>
  <c r="J55" i="1"/>
  <c r="K55" i="1"/>
  <c r="D56" i="1"/>
  <c r="A56" i="1"/>
  <c r="F56" i="1"/>
  <c r="G56" i="1"/>
  <c r="I56" i="1"/>
  <c r="H56" i="1"/>
  <c r="J56" i="1"/>
  <c r="K56" i="1"/>
  <c r="D57" i="1"/>
  <c r="A57" i="1"/>
  <c r="F57" i="1"/>
  <c r="G57" i="1"/>
  <c r="I57" i="1"/>
  <c r="H57" i="1"/>
  <c r="J57" i="1"/>
  <c r="K57" i="1"/>
  <c r="D58" i="1"/>
  <c r="A58" i="1"/>
  <c r="F58" i="1"/>
  <c r="G58" i="1"/>
  <c r="I58" i="1"/>
  <c r="H58" i="1"/>
  <c r="J58" i="1"/>
  <c r="K58" i="1"/>
  <c r="D59" i="1"/>
  <c r="A59" i="1"/>
  <c r="F59" i="1"/>
  <c r="G59" i="1"/>
  <c r="I59" i="1"/>
  <c r="H59" i="1"/>
  <c r="J59" i="1"/>
  <c r="K59" i="1"/>
  <c r="D60" i="1"/>
  <c r="A60" i="1"/>
  <c r="F60" i="1"/>
  <c r="G60" i="1"/>
  <c r="I60" i="1"/>
  <c r="H60" i="1"/>
  <c r="J60" i="1"/>
  <c r="K60" i="1"/>
  <c r="D61" i="1"/>
  <c r="A61" i="1"/>
  <c r="F61" i="1"/>
  <c r="G61" i="1"/>
  <c r="I61" i="1"/>
  <c r="H61" i="1"/>
  <c r="J61" i="1"/>
  <c r="K61" i="1"/>
  <c r="D62" i="1"/>
  <c r="A62" i="1"/>
  <c r="F62" i="1"/>
  <c r="G62" i="1"/>
  <c r="I62" i="1"/>
  <c r="H62" i="1"/>
  <c r="J62" i="1"/>
  <c r="K62" i="1"/>
  <c r="D63" i="1"/>
  <c r="A63" i="1"/>
  <c r="F63" i="1"/>
  <c r="G63" i="1"/>
  <c r="I63" i="1"/>
  <c r="H63" i="1"/>
  <c r="J63" i="1"/>
  <c r="K63" i="1"/>
  <c r="D64" i="1"/>
  <c r="A64" i="1"/>
  <c r="F64" i="1"/>
  <c r="G64" i="1"/>
  <c r="I64" i="1"/>
  <c r="H64" i="1"/>
  <c r="J64" i="1"/>
  <c r="K64" i="1"/>
  <c r="D65" i="1"/>
  <c r="A65" i="1"/>
  <c r="F65" i="1"/>
  <c r="G65" i="1"/>
  <c r="I65" i="1"/>
  <c r="H65" i="1"/>
  <c r="J65" i="1"/>
  <c r="K65" i="1"/>
  <c r="D66" i="1"/>
  <c r="A66" i="1"/>
  <c r="F66" i="1"/>
  <c r="G66" i="1"/>
  <c r="I66" i="1"/>
  <c r="H66" i="1"/>
  <c r="J66" i="1"/>
  <c r="K66" i="1"/>
  <c r="D67" i="1"/>
  <c r="A67" i="1"/>
  <c r="F67" i="1"/>
  <c r="G67" i="1"/>
  <c r="I67" i="1"/>
  <c r="H67" i="1"/>
  <c r="J67" i="1"/>
  <c r="K67" i="1"/>
  <c r="D68" i="1"/>
  <c r="A68" i="1"/>
  <c r="F68" i="1"/>
  <c r="G68" i="1"/>
  <c r="I68" i="1"/>
  <c r="H68" i="1"/>
  <c r="J68" i="1"/>
  <c r="K68" i="1"/>
  <c r="D69" i="1"/>
  <c r="A69" i="1"/>
  <c r="F69" i="1"/>
  <c r="G69" i="1"/>
  <c r="I69" i="1"/>
  <c r="H69" i="1"/>
  <c r="J69" i="1"/>
  <c r="K69" i="1"/>
  <c r="D70" i="1"/>
  <c r="A70" i="1"/>
  <c r="F70" i="1"/>
  <c r="G70" i="1"/>
  <c r="I70" i="1"/>
  <c r="H70" i="1"/>
  <c r="J70" i="1"/>
  <c r="K70" i="1"/>
  <c r="D71" i="1"/>
  <c r="A71" i="1"/>
  <c r="F71" i="1"/>
  <c r="G71" i="1"/>
  <c r="I71" i="1"/>
  <c r="H71" i="1"/>
  <c r="J71" i="1"/>
  <c r="K71" i="1"/>
  <c r="D72" i="1"/>
  <c r="A72" i="1"/>
  <c r="F72" i="1"/>
  <c r="G72" i="1"/>
  <c r="I72" i="1"/>
  <c r="H72" i="1"/>
  <c r="J72" i="1"/>
  <c r="K72" i="1"/>
  <c r="D73" i="1"/>
  <c r="A73" i="1"/>
  <c r="F73" i="1"/>
  <c r="G73" i="1"/>
  <c r="I73" i="1"/>
  <c r="H73" i="1"/>
  <c r="J73" i="1"/>
  <c r="K73" i="1"/>
  <c r="D74" i="1"/>
  <c r="A74" i="1"/>
  <c r="F74" i="1"/>
  <c r="G74" i="1"/>
  <c r="I74" i="1"/>
  <c r="H74" i="1"/>
  <c r="J74" i="1"/>
  <c r="K74" i="1"/>
  <c r="D75" i="1"/>
  <c r="A75" i="1"/>
  <c r="F75" i="1"/>
  <c r="G75" i="1"/>
  <c r="I75" i="1"/>
  <c r="H75" i="1"/>
  <c r="J75" i="1"/>
  <c r="K75" i="1"/>
  <c r="D76" i="1"/>
  <c r="A76" i="1"/>
  <c r="F76" i="1"/>
  <c r="G76" i="1"/>
  <c r="I76" i="1"/>
  <c r="H76" i="1"/>
  <c r="J76" i="1"/>
  <c r="K76" i="1"/>
  <c r="D77" i="1"/>
  <c r="A77" i="1"/>
  <c r="F77" i="1"/>
  <c r="G77" i="1"/>
  <c r="I77" i="1"/>
  <c r="H77" i="1"/>
  <c r="J77" i="1"/>
  <c r="K77" i="1"/>
  <c r="D78" i="1"/>
  <c r="A78" i="1"/>
  <c r="F78" i="1"/>
  <c r="G78" i="1"/>
  <c r="I78" i="1"/>
  <c r="H78" i="1"/>
  <c r="J78" i="1"/>
  <c r="K78" i="1"/>
  <c r="D79" i="1"/>
  <c r="A79" i="1"/>
  <c r="F79" i="1"/>
  <c r="G79" i="1"/>
  <c r="I79" i="1"/>
  <c r="H79" i="1"/>
  <c r="J79" i="1"/>
  <c r="K79" i="1"/>
  <c r="D80" i="1"/>
  <c r="A80" i="1"/>
  <c r="F80" i="1"/>
  <c r="G80" i="1"/>
  <c r="I80" i="1"/>
  <c r="H80" i="1"/>
  <c r="J80" i="1"/>
  <c r="K80" i="1"/>
  <c r="D81" i="1"/>
  <c r="A81" i="1"/>
  <c r="F81" i="1"/>
  <c r="G81" i="1"/>
  <c r="I81" i="1"/>
  <c r="H81" i="1"/>
  <c r="J81" i="1"/>
  <c r="K81" i="1"/>
  <c r="D82" i="1"/>
  <c r="A82" i="1"/>
  <c r="F82" i="1"/>
  <c r="G82" i="1"/>
  <c r="I82" i="1"/>
  <c r="H82" i="1"/>
  <c r="J82" i="1"/>
  <c r="K82" i="1"/>
  <c r="D83" i="1"/>
  <c r="A83" i="1"/>
  <c r="F83" i="1"/>
  <c r="G83" i="1"/>
  <c r="I83" i="1"/>
  <c r="H83" i="1"/>
  <c r="J83" i="1"/>
  <c r="K83" i="1"/>
  <c r="D84" i="1"/>
  <c r="A84" i="1"/>
  <c r="F84" i="1"/>
  <c r="G84" i="1"/>
  <c r="I84" i="1"/>
  <c r="H84" i="1"/>
  <c r="J84" i="1"/>
  <c r="K84" i="1"/>
  <c r="D85" i="1"/>
  <c r="A85" i="1"/>
  <c r="F85" i="1"/>
  <c r="G85" i="1"/>
  <c r="I85" i="1"/>
  <c r="H85" i="1"/>
  <c r="J85" i="1"/>
  <c r="K85" i="1"/>
  <c r="D86" i="1"/>
  <c r="A86" i="1"/>
  <c r="F86" i="1"/>
  <c r="G86" i="1"/>
  <c r="I86" i="1"/>
  <c r="H86" i="1"/>
  <c r="J86" i="1"/>
  <c r="K86" i="1"/>
  <c r="D87" i="1"/>
  <c r="A87" i="1"/>
  <c r="F87" i="1"/>
  <c r="G87" i="1"/>
  <c r="I87" i="1"/>
  <c r="H87" i="1"/>
  <c r="J87" i="1"/>
  <c r="K87" i="1"/>
  <c r="D88" i="1"/>
  <c r="A88" i="1"/>
  <c r="F88" i="1"/>
  <c r="G88" i="1"/>
  <c r="I88" i="1"/>
  <c r="H88" i="1"/>
  <c r="J88" i="1"/>
  <c r="K88" i="1"/>
  <c r="D89" i="1"/>
  <c r="A89" i="1"/>
  <c r="F89" i="1"/>
  <c r="G89" i="1"/>
  <c r="I89" i="1"/>
  <c r="H89" i="1"/>
  <c r="J89" i="1"/>
  <c r="K89" i="1"/>
  <c r="D90" i="1"/>
  <c r="A90" i="1"/>
  <c r="F90" i="1"/>
  <c r="G90" i="1"/>
  <c r="I90" i="1"/>
  <c r="H90" i="1"/>
  <c r="J90" i="1"/>
  <c r="K90" i="1"/>
  <c r="D91" i="1"/>
  <c r="A91" i="1"/>
  <c r="F91" i="1"/>
  <c r="G91" i="1"/>
  <c r="I91" i="1"/>
  <c r="H91" i="1"/>
  <c r="J91" i="1"/>
  <c r="K91" i="1"/>
  <c r="D92" i="1"/>
  <c r="A92" i="1"/>
  <c r="F92" i="1"/>
  <c r="G92" i="1"/>
  <c r="I92" i="1"/>
  <c r="H92" i="1"/>
  <c r="J92" i="1"/>
  <c r="K92" i="1"/>
  <c r="D93" i="1"/>
  <c r="A93" i="1"/>
  <c r="F93" i="1"/>
  <c r="G93" i="1"/>
  <c r="I93" i="1"/>
  <c r="H93" i="1"/>
  <c r="J93" i="1"/>
  <c r="K93" i="1"/>
  <c r="D94" i="1"/>
  <c r="A94" i="1"/>
  <c r="F94" i="1"/>
  <c r="G94" i="1"/>
  <c r="I94" i="1"/>
  <c r="H94" i="1"/>
  <c r="J94" i="1"/>
  <c r="K94" i="1"/>
  <c r="D95" i="1"/>
  <c r="A95" i="1"/>
  <c r="F95" i="1"/>
  <c r="G95" i="1"/>
  <c r="I95" i="1"/>
  <c r="H95" i="1"/>
  <c r="J95" i="1"/>
  <c r="K95" i="1"/>
  <c r="D96" i="1"/>
  <c r="A96" i="1"/>
  <c r="F96" i="1"/>
  <c r="G96" i="1"/>
  <c r="I96" i="1"/>
  <c r="H96" i="1"/>
  <c r="J96" i="1"/>
  <c r="K96" i="1"/>
  <c r="D97" i="1"/>
  <c r="A97" i="1"/>
  <c r="F97" i="1"/>
  <c r="G97" i="1"/>
  <c r="I97" i="1"/>
  <c r="H97" i="1"/>
  <c r="J97" i="1"/>
  <c r="K97" i="1"/>
  <c r="D98" i="1"/>
  <c r="A98" i="1"/>
  <c r="F98" i="1"/>
  <c r="G98" i="1"/>
  <c r="I98" i="1"/>
  <c r="H98" i="1"/>
  <c r="J98" i="1"/>
  <c r="K98" i="1"/>
  <c r="D99" i="1"/>
  <c r="A99" i="1"/>
  <c r="F99" i="1"/>
  <c r="G99" i="1"/>
  <c r="I99" i="1"/>
  <c r="H99" i="1"/>
  <c r="J99" i="1"/>
  <c r="K99" i="1"/>
  <c r="D100" i="1"/>
  <c r="A100" i="1"/>
  <c r="F100" i="1"/>
  <c r="G100" i="1"/>
  <c r="I100" i="1"/>
  <c r="H100" i="1"/>
  <c r="J100" i="1"/>
  <c r="K100" i="1"/>
  <c r="D101" i="1"/>
  <c r="A101" i="1"/>
  <c r="F101" i="1"/>
  <c r="G101" i="1"/>
  <c r="I101" i="1"/>
  <c r="H101" i="1"/>
  <c r="J101" i="1"/>
  <c r="K101" i="1"/>
  <c r="D102" i="1"/>
  <c r="A102" i="1"/>
  <c r="F102" i="1"/>
  <c r="G102" i="1"/>
  <c r="I102" i="1"/>
  <c r="H102" i="1"/>
  <c r="J102" i="1"/>
  <c r="K102" i="1"/>
  <c r="D103" i="1"/>
  <c r="A103" i="1"/>
  <c r="F103" i="1"/>
  <c r="G103" i="1"/>
  <c r="I103" i="1"/>
  <c r="H103" i="1"/>
  <c r="J103" i="1"/>
  <c r="K103" i="1"/>
  <c r="D104" i="1"/>
  <c r="A104" i="1"/>
  <c r="F104" i="1"/>
  <c r="G104" i="1"/>
  <c r="I104" i="1"/>
  <c r="H104" i="1"/>
  <c r="J104" i="1"/>
  <c r="K104" i="1"/>
  <c r="D105" i="1"/>
  <c r="A105" i="1"/>
  <c r="F105" i="1"/>
  <c r="G105" i="1"/>
  <c r="I105" i="1"/>
  <c r="H105" i="1"/>
  <c r="J105" i="1"/>
  <c r="K105" i="1"/>
  <c r="D106" i="1"/>
  <c r="A106" i="1"/>
  <c r="F106" i="1"/>
  <c r="G106" i="1"/>
  <c r="I106" i="1"/>
  <c r="H106" i="1"/>
  <c r="J106" i="1"/>
  <c r="K106" i="1"/>
  <c r="D107" i="1"/>
  <c r="A107" i="1"/>
  <c r="F107" i="1"/>
  <c r="G107" i="1"/>
  <c r="I107" i="1"/>
  <c r="H107" i="1"/>
  <c r="J107" i="1"/>
  <c r="K107" i="1"/>
  <c r="D108" i="1"/>
  <c r="A108" i="1"/>
  <c r="F108" i="1"/>
  <c r="G108" i="1"/>
  <c r="I108" i="1"/>
  <c r="H108" i="1"/>
  <c r="J108" i="1"/>
  <c r="K108" i="1"/>
  <c r="D109" i="1"/>
  <c r="A109" i="1"/>
  <c r="F109" i="1"/>
  <c r="G109" i="1"/>
  <c r="I109" i="1"/>
  <c r="H109" i="1"/>
  <c r="J109" i="1"/>
  <c r="K109" i="1"/>
  <c r="D110" i="1"/>
  <c r="A110" i="1"/>
  <c r="F110" i="1"/>
  <c r="G110" i="1"/>
  <c r="I110" i="1"/>
  <c r="H110" i="1"/>
  <c r="J110" i="1"/>
  <c r="K110" i="1"/>
  <c r="D111" i="1"/>
  <c r="A111" i="1"/>
  <c r="F111" i="1"/>
  <c r="G111" i="1"/>
  <c r="I111" i="1"/>
  <c r="H111" i="1"/>
  <c r="J111" i="1"/>
  <c r="K111" i="1"/>
  <c r="D112" i="1"/>
  <c r="A112" i="1"/>
  <c r="F112" i="1"/>
  <c r="G112" i="1"/>
  <c r="I112" i="1"/>
  <c r="H112" i="1"/>
  <c r="J112" i="1"/>
  <c r="K112" i="1"/>
  <c r="D113" i="1"/>
  <c r="A113" i="1"/>
  <c r="F113" i="1"/>
  <c r="G113" i="1"/>
  <c r="I113" i="1"/>
  <c r="H113" i="1"/>
  <c r="J113" i="1"/>
  <c r="K113" i="1"/>
  <c r="D114" i="1"/>
  <c r="A114" i="1"/>
  <c r="F114" i="1"/>
  <c r="G114" i="1"/>
  <c r="I114" i="1"/>
  <c r="H114" i="1"/>
  <c r="J114" i="1"/>
  <c r="K114" i="1"/>
  <c r="D115" i="1"/>
  <c r="A115" i="1"/>
  <c r="F115" i="1"/>
  <c r="G115" i="1"/>
  <c r="I115" i="1"/>
  <c r="H115" i="1"/>
  <c r="J115" i="1"/>
  <c r="K115" i="1"/>
  <c r="D116" i="1"/>
  <c r="A116" i="1"/>
  <c r="F116" i="1"/>
  <c r="G116" i="1"/>
  <c r="I116" i="1"/>
  <c r="H116" i="1"/>
  <c r="J116" i="1"/>
  <c r="K116" i="1"/>
  <c r="D117" i="1"/>
  <c r="A117" i="1"/>
  <c r="F117" i="1"/>
  <c r="G117" i="1"/>
  <c r="I117" i="1"/>
  <c r="H117" i="1"/>
  <c r="J117" i="1"/>
  <c r="K117" i="1"/>
  <c r="D118" i="1"/>
  <c r="A118" i="1"/>
  <c r="F118" i="1"/>
  <c r="G118" i="1"/>
  <c r="I118" i="1"/>
  <c r="H118" i="1"/>
  <c r="J118" i="1"/>
  <c r="K118" i="1"/>
  <c r="D119" i="1"/>
  <c r="A119" i="1"/>
  <c r="F119" i="1"/>
  <c r="G119" i="1"/>
  <c r="I119" i="1"/>
  <c r="H119" i="1"/>
  <c r="J119" i="1"/>
  <c r="K119" i="1"/>
  <c r="D120" i="1"/>
  <c r="A120" i="1"/>
  <c r="F120" i="1"/>
  <c r="G120" i="1"/>
  <c r="I120" i="1"/>
  <c r="H120" i="1"/>
  <c r="J120" i="1"/>
  <c r="K120" i="1"/>
  <c r="D121" i="1"/>
  <c r="A121" i="1"/>
  <c r="F121" i="1"/>
  <c r="G121" i="1"/>
  <c r="I121" i="1"/>
  <c r="H121" i="1"/>
  <c r="J121" i="1"/>
  <c r="K121" i="1"/>
  <c r="D122" i="1"/>
  <c r="A122" i="1"/>
  <c r="F122" i="1"/>
  <c r="G122" i="1"/>
  <c r="I122" i="1"/>
  <c r="H122" i="1"/>
  <c r="J122" i="1"/>
  <c r="K122" i="1"/>
  <c r="D123" i="1"/>
  <c r="A123" i="1"/>
  <c r="F123" i="1"/>
  <c r="G123" i="1"/>
  <c r="I123" i="1"/>
  <c r="H123" i="1"/>
  <c r="J123" i="1"/>
  <c r="K123" i="1"/>
  <c r="D124" i="1"/>
  <c r="A124" i="1"/>
  <c r="F124" i="1"/>
  <c r="G124" i="1"/>
  <c r="I124" i="1"/>
  <c r="H124" i="1"/>
  <c r="J124" i="1"/>
  <c r="K124" i="1"/>
  <c r="D125" i="1"/>
  <c r="A125" i="1"/>
  <c r="F125" i="1"/>
  <c r="G125" i="1"/>
  <c r="I125" i="1"/>
  <c r="H125" i="1"/>
  <c r="J125" i="1"/>
  <c r="K125" i="1"/>
  <c r="D126" i="1"/>
  <c r="A126" i="1"/>
  <c r="F126" i="1"/>
  <c r="G126" i="1"/>
  <c r="I126" i="1"/>
  <c r="H126" i="1"/>
  <c r="J126" i="1"/>
  <c r="K126" i="1"/>
  <c r="D127" i="1"/>
  <c r="A127" i="1"/>
  <c r="F127" i="1"/>
  <c r="G127" i="1"/>
  <c r="I127" i="1"/>
  <c r="H127" i="1"/>
  <c r="J127" i="1"/>
  <c r="K127" i="1"/>
  <c r="D128" i="1"/>
  <c r="A128" i="1"/>
  <c r="F128" i="1"/>
  <c r="G128" i="1"/>
  <c r="I128" i="1"/>
  <c r="H128" i="1"/>
  <c r="J128" i="1"/>
  <c r="K128" i="1"/>
  <c r="D129" i="1"/>
  <c r="A129" i="1"/>
  <c r="F129" i="1"/>
  <c r="G129" i="1"/>
  <c r="I129" i="1"/>
  <c r="H129" i="1"/>
  <c r="J129" i="1"/>
  <c r="K129" i="1"/>
  <c r="D130" i="1"/>
  <c r="A130" i="1"/>
  <c r="F130" i="1"/>
  <c r="G130" i="1"/>
  <c r="I130" i="1"/>
  <c r="H130" i="1"/>
  <c r="J130" i="1"/>
  <c r="K130" i="1"/>
  <c r="D131" i="1"/>
  <c r="A131" i="1"/>
  <c r="F131" i="1"/>
  <c r="G131" i="1"/>
  <c r="I131" i="1"/>
  <c r="H131" i="1"/>
  <c r="J131" i="1"/>
  <c r="K131" i="1"/>
  <c r="D132" i="1"/>
  <c r="A132" i="1"/>
  <c r="F132" i="1"/>
  <c r="G132" i="1"/>
  <c r="I132" i="1"/>
  <c r="H132" i="1"/>
  <c r="J132" i="1"/>
  <c r="K132" i="1"/>
  <c r="D133" i="1"/>
  <c r="A133" i="1"/>
  <c r="F133" i="1"/>
  <c r="G133" i="1"/>
  <c r="I133" i="1"/>
  <c r="H133" i="1"/>
  <c r="J133" i="1"/>
  <c r="K133" i="1"/>
  <c r="D134" i="1"/>
  <c r="A134" i="1"/>
  <c r="F134" i="1"/>
  <c r="G134" i="1"/>
  <c r="I134" i="1"/>
  <c r="H134" i="1"/>
  <c r="J134" i="1"/>
  <c r="K134" i="1"/>
  <c r="D135" i="1"/>
  <c r="A135" i="1"/>
  <c r="F135" i="1"/>
  <c r="G135" i="1"/>
  <c r="I135" i="1"/>
  <c r="H135" i="1"/>
  <c r="J135" i="1"/>
  <c r="K135" i="1"/>
  <c r="D136" i="1"/>
  <c r="A136" i="1"/>
  <c r="F136" i="1"/>
  <c r="G136" i="1"/>
  <c r="I136" i="1"/>
  <c r="H136" i="1"/>
  <c r="J136" i="1"/>
  <c r="K136" i="1"/>
  <c r="D137" i="1"/>
  <c r="A137" i="1"/>
  <c r="F137" i="1"/>
  <c r="G137" i="1"/>
  <c r="I137" i="1"/>
  <c r="H137" i="1"/>
  <c r="J137" i="1"/>
  <c r="K137" i="1"/>
  <c r="D138" i="1"/>
  <c r="A138" i="1"/>
  <c r="F138" i="1"/>
  <c r="G138" i="1"/>
  <c r="I138" i="1"/>
  <c r="H138" i="1"/>
  <c r="J138" i="1"/>
  <c r="K138" i="1"/>
  <c r="D139" i="1"/>
  <c r="A139" i="1"/>
  <c r="F139" i="1"/>
  <c r="G139" i="1"/>
  <c r="I139" i="1"/>
  <c r="H139" i="1"/>
  <c r="J139" i="1"/>
  <c r="K139" i="1"/>
  <c r="D140" i="1"/>
  <c r="A140" i="1"/>
  <c r="F140" i="1"/>
  <c r="G140" i="1"/>
  <c r="I140" i="1"/>
  <c r="H140" i="1"/>
  <c r="J140" i="1"/>
  <c r="K140" i="1"/>
  <c r="D141" i="1"/>
  <c r="A141" i="1"/>
  <c r="F141" i="1"/>
  <c r="G141" i="1"/>
  <c r="I141" i="1"/>
  <c r="H141" i="1"/>
  <c r="J141" i="1"/>
  <c r="K141" i="1"/>
  <c r="D142" i="1"/>
  <c r="A142" i="1"/>
  <c r="F142" i="1"/>
  <c r="G142" i="1"/>
  <c r="I142" i="1"/>
  <c r="H142" i="1"/>
  <c r="J142" i="1"/>
  <c r="K142" i="1"/>
  <c r="D143" i="1"/>
  <c r="A143" i="1"/>
  <c r="F143" i="1"/>
  <c r="G143" i="1"/>
  <c r="I143" i="1"/>
  <c r="H143" i="1"/>
  <c r="J143" i="1"/>
  <c r="K143" i="1"/>
  <c r="D144" i="1"/>
  <c r="A144" i="1"/>
  <c r="F144" i="1"/>
  <c r="G144" i="1"/>
  <c r="I144" i="1"/>
  <c r="H144" i="1"/>
  <c r="J144" i="1"/>
  <c r="K144" i="1"/>
  <c r="D145" i="1"/>
  <c r="A145" i="1"/>
  <c r="F145" i="1"/>
  <c r="G145" i="1"/>
  <c r="I145" i="1"/>
  <c r="H145" i="1"/>
  <c r="J145" i="1"/>
  <c r="K145" i="1"/>
  <c r="D146" i="1"/>
  <c r="A146" i="1"/>
  <c r="F146" i="1"/>
  <c r="G146" i="1"/>
  <c r="I146" i="1"/>
  <c r="H146" i="1"/>
  <c r="J146" i="1"/>
  <c r="K146" i="1"/>
  <c r="D147" i="1"/>
  <c r="A147" i="1"/>
  <c r="F147" i="1"/>
  <c r="G147" i="1"/>
  <c r="I147" i="1"/>
  <c r="H147" i="1"/>
  <c r="J147" i="1"/>
  <c r="K147" i="1"/>
  <c r="D148" i="1"/>
  <c r="A148" i="1"/>
  <c r="F148" i="1"/>
  <c r="G148" i="1"/>
  <c r="I148" i="1"/>
  <c r="H148" i="1"/>
  <c r="J148" i="1"/>
  <c r="K148" i="1"/>
  <c r="D149" i="1"/>
  <c r="A149" i="1"/>
  <c r="F149" i="1"/>
  <c r="G149" i="1"/>
  <c r="I149" i="1"/>
  <c r="H149" i="1"/>
  <c r="J149" i="1"/>
  <c r="K149" i="1"/>
  <c r="D150" i="1"/>
  <c r="A150" i="1"/>
  <c r="F150" i="1"/>
  <c r="G150" i="1"/>
  <c r="I150" i="1"/>
  <c r="H150" i="1"/>
  <c r="J150" i="1"/>
  <c r="K150" i="1"/>
  <c r="D151" i="1"/>
  <c r="A151" i="1"/>
  <c r="F151" i="1"/>
  <c r="G151" i="1"/>
  <c r="I151" i="1"/>
  <c r="H151" i="1"/>
  <c r="J151" i="1"/>
  <c r="K151" i="1"/>
  <c r="D152" i="1"/>
  <c r="A152" i="1"/>
  <c r="F152" i="1"/>
  <c r="G152" i="1"/>
  <c r="I152" i="1"/>
  <c r="H152" i="1"/>
  <c r="J152" i="1"/>
  <c r="K152" i="1"/>
  <c r="D153" i="1"/>
  <c r="A153" i="1"/>
  <c r="F153" i="1"/>
  <c r="G153" i="1"/>
  <c r="I153" i="1"/>
  <c r="H153" i="1"/>
  <c r="J153" i="1"/>
  <c r="K153" i="1"/>
  <c r="D154" i="1"/>
  <c r="A154" i="1"/>
  <c r="F154" i="1"/>
  <c r="G154" i="1"/>
  <c r="I154" i="1"/>
  <c r="H154" i="1"/>
  <c r="J154" i="1"/>
  <c r="K154" i="1"/>
  <c r="D155" i="1"/>
  <c r="A155" i="1"/>
  <c r="F155" i="1"/>
  <c r="G155" i="1"/>
  <c r="I155" i="1"/>
  <c r="H155" i="1"/>
  <c r="J155" i="1"/>
  <c r="K155" i="1"/>
  <c r="D156" i="1"/>
  <c r="A156" i="1"/>
  <c r="F156" i="1"/>
  <c r="G156" i="1"/>
  <c r="I156" i="1"/>
  <c r="H156" i="1"/>
  <c r="J156" i="1"/>
  <c r="K156" i="1"/>
  <c r="D157" i="1"/>
  <c r="A157" i="1"/>
  <c r="F157" i="1"/>
  <c r="G157" i="1"/>
  <c r="I157" i="1"/>
  <c r="H157" i="1"/>
  <c r="J157" i="1"/>
  <c r="K157" i="1"/>
  <c r="D158" i="1"/>
  <c r="A158" i="1"/>
  <c r="F158" i="1"/>
  <c r="G158" i="1"/>
  <c r="I158" i="1"/>
  <c r="H158" i="1"/>
  <c r="J158" i="1"/>
  <c r="K158" i="1"/>
  <c r="D159" i="1"/>
  <c r="A159" i="1"/>
  <c r="F159" i="1"/>
  <c r="G159" i="1"/>
  <c r="I159" i="1"/>
  <c r="H159" i="1"/>
  <c r="J159" i="1"/>
  <c r="K159" i="1"/>
  <c r="D160" i="1"/>
  <c r="A160" i="1"/>
  <c r="F160" i="1"/>
  <c r="G160" i="1"/>
  <c r="I160" i="1"/>
  <c r="H160" i="1"/>
  <c r="J160" i="1"/>
  <c r="K160" i="1"/>
  <c r="D161" i="1"/>
  <c r="A161" i="1"/>
  <c r="F161" i="1"/>
  <c r="G161" i="1"/>
  <c r="I161" i="1"/>
  <c r="H161" i="1"/>
  <c r="J161" i="1"/>
  <c r="K161" i="1"/>
  <c r="D162" i="1"/>
  <c r="A162" i="1"/>
  <c r="F162" i="1"/>
  <c r="G162" i="1"/>
  <c r="I162" i="1"/>
  <c r="H162" i="1"/>
  <c r="J162" i="1"/>
  <c r="K162" i="1"/>
  <c r="D163" i="1"/>
  <c r="A163" i="1"/>
  <c r="F163" i="1"/>
  <c r="G163" i="1"/>
  <c r="I163" i="1"/>
  <c r="H163" i="1"/>
  <c r="J163" i="1"/>
  <c r="K163" i="1"/>
  <c r="D164" i="1"/>
  <c r="A164" i="1"/>
  <c r="F164" i="1"/>
  <c r="G164" i="1"/>
  <c r="I164" i="1"/>
  <c r="H164" i="1"/>
  <c r="J164" i="1"/>
  <c r="K164" i="1"/>
  <c r="D165" i="1"/>
  <c r="A165" i="1"/>
  <c r="F165" i="1"/>
  <c r="G165" i="1"/>
  <c r="I165" i="1"/>
  <c r="H165" i="1"/>
  <c r="J165" i="1"/>
  <c r="K165" i="1"/>
  <c r="D166" i="1"/>
  <c r="A166" i="1"/>
  <c r="F166" i="1"/>
  <c r="G166" i="1"/>
  <c r="I166" i="1"/>
  <c r="H166" i="1"/>
  <c r="J166" i="1"/>
  <c r="K166" i="1"/>
  <c r="D167" i="1"/>
  <c r="A167" i="1"/>
  <c r="F167" i="1"/>
  <c r="G167" i="1"/>
  <c r="I167" i="1"/>
  <c r="H167" i="1"/>
  <c r="J167" i="1"/>
  <c r="K167" i="1"/>
  <c r="D168" i="1"/>
  <c r="A168" i="1"/>
  <c r="F168" i="1"/>
  <c r="G168" i="1"/>
  <c r="I168" i="1"/>
  <c r="H168" i="1"/>
  <c r="J168" i="1"/>
  <c r="K168" i="1"/>
  <c r="D169" i="1"/>
  <c r="A169" i="1"/>
  <c r="F169" i="1"/>
  <c r="G169" i="1"/>
  <c r="I169" i="1"/>
  <c r="H169" i="1"/>
  <c r="J169" i="1"/>
  <c r="K169" i="1"/>
  <c r="D170" i="1"/>
  <c r="A170" i="1"/>
  <c r="F170" i="1"/>
  <c r="G170" i="1"/>
  <c r="I170" i="1"/>
  <c r="H170" i="1"/>
  <c r="J170" i="1"/>
  <c r="K170" i="1"/>
  <c r="D171" i="1"/>
  <c r="A171" i="1"/>
  <c r="F171" i="1"/>
  <c r="G171" i="1"/>
  <c r="I171" i="1"/>
  <c r="H171" i="1"/>
  <c r="J171" i="1"/>
  <c r="K171" i="1"/>
  <c r="D172" i="1"/>
  <c r="A172" i="1"/>
  <c r="F172" i="1"/>
  <c r="G172" i="1"/>
  <c r="I172" i="1"/>
  <c r="H172" i="1"/>
  <c r="J172" i="1"/>
  <c r="K172" i="1"/>
  <c r="D173" i="1"/>
  <c r="A173" i="1"/>
  <c r="F173" i="1"/>
  <c r="G173" i="1"/>
  <c r="I173" i="1"/>
  <c r="H173" i="1"/>
  <c r="J173" i="1"/>
  <c r="K173" i="1"/>
  <c r="D174" i="1"/>
  <c r="A174" i="1"/>
  <c r="F174" i="1"/>
  <c r="G174" i="1"/>
  <c r="I174" i="1"/>
  <c r="H174" i="1"/>
  <c r="J174" i="1"/>
  <c r="K174" i="1"/>
  <c r="D175" i="1"/>
  <c r="A175" i="1"/>
  <c r="F175" i="1"/>
  <c r="G175" i="1"/>
  <c r="I175" i="1"/>
  <c r="H175" i="1"/>
  <c r="J175" i="1"/>
  <c r="K175" i="1"/>
  <c r="D176" i="1"/>
  <c r="A176" i="1"/>
  <c r="F176" i="1"/>
  <c r="G176" i="1"/>
  <c r="I176" i="1"/>
  <c r="H176" i="1"/>
  <c r="J176" i="1"/>
  <c r="K176" i="1"/>
  <c r="D177" i="1"/>
  <c r="A177" i="1"/>
  <c r="F177" i="1"/>
  <c r="G177" i="1"/>
  <c r="I177" i="1"/>
  <c r="H177" i="1"/>
  <c r="J177" i="1"/>
  <c r="K177" i="1"/>
  <c r="D178" i="1"/>
  <c r="A178" i="1"/>
  <c r="F178" i="1"/>
  <c r="G178" i="1"/>
  <c r="I178" i="1"/>
  <c r="H178" i="1"/>
  <c r="J178" i="1"/>
  <c r="K178" i="1"/>
  <c r="D179" i="1"/>
  <c r="A179" i="1"/>
  <c r="F179" i="1"/>
  <c r="G179" i="1"/>
  <c r="I179" i="1"/>
  <c r="H179" i="1"/>
  <c r="J179" i="1"/>
  <c r="K179" i="1"/>
  <c r="D180" i="1"/>
  <c r="A180" i="1"/>
  <c r="F180" i="1"/>
  <c r="G180" i="1"/>
  <c r="I180" i="1"/>
  <c r="H180" i="1"/>
  <c r="J180" i="1"/>
  <c r="K180" i="1"/>
  <c r="D181" i="1"/>
  <c r="A181" i="1"/>
  <c r="F181" i="1"/>
  <c r="G181" i="1"/>
  <c r="I181" i="1"/>
  <c r="H181" i="1"/>
  <c r="J181" i="1"/>
  <c r="K181" i="1"/>
  <c r="D182" i="1"/>
  <c r="A182" i="1"/>
  <c r="F182" i="1"/>
  <c r="G182" i="1"/>
  <c r="I182" i="1"/>
  <c r="H182" i="1"/>
  <c r="J182" i="1"/>
  <c r="K182" i="1"/>
  <c r="D183" i="1"/>
  <c r="A183" i="1"/>
  <c r="F183" i="1"/>
  <c r="G183" i="1"/>
  <c r="I183" i="1"/>
  <c r="H183" i="1"/>
  <c r="J183" i="1"/>
  <c r="K183" i="1"/>
  <c r="D184" i="1"/>
  <c r="A184" i="1"/>
  <c r="F184" i="1"/>
  <c r="G184" i="1"/>
  <c r="I184" i="1"/>
  <c r="H184" i="1"/>
  <c r="J184" i="1"/>
  <c r="K184" i="1"/>
  <c r="D185" i="1"/>
  <c r="A185" i="1"/>
  <c r="F185" i="1"/>
  <c r="G185" i="1"/>
  <c r="I185" i="1"/>
  <c r="H185" i="1"/>
  <c r="J185" i="1"/>
  <c r="K185" i="1"/>
  <c r="D186" i="1"/>
  <c r="A186" i="1"/>
  <c r="F186" i="1"/>
  <c r="G186" i="1"/>
  <c r="I186" i="1"/>
  <c r="H186" i="1"/>
  <c r="J186" i="1"/>
  <c r="K186" i="1"/>
  <c r="D187" i="1"/>
  <c r="A187" i="1"/>
  <c r="F187" i="1"/>
  <c r="G187" i="1"/>
  <c r="I187" i="1"/>
  <c r="H187" i="1"/>
  <c r="J187" i="1"/>
  <c r="K187" i="1"/>
  <c r="D188" i="1"/>
  <c r="A188" i="1"/>
  <c r="F188" i="1"/>
  <c r="G188" i="1"/>
  <c r="I188" i="1"/>
  <c r="H188" i="1"/>
  <c r="J188" i="1"/>
  <c r="K188" i="1"/>
  <c r="D189" i="1"/>
  <c r="A189" i="1"/>
  <c r="F189" i="1"/>
  <c r="G189" i="1"/>
  <c r="I189" i="1"/>
  <c r="H189" i="1"/>
  <c r="J189" i="1"/>
  <c r="K189" i="1"/>
  <c r="D190" i="1"/>
  <c r="A190" i="1"/>
  <c r="F190" i="1"/>
  <c r="G190" i="1"/>
  <c r="I190" i="1"/>
  <c r="H190" i="1"/>
  <c r="J190" i="1"/>
  <c r="K190" i="1"/>
  <c r="D191" i="1"/>
  <c r="A191" i="1"/>
  <c r="F191" i="1"/>
  <c r="G191" i="1"/>
  <c r="I191" i="1"/>
  <c r="H191" i="1"/>
  <c r="J191" i="1"/>
  <c r="K191" i="1"/>
  <c r="D192" i="1"/>
  <c r="A192" i="1"/>
  <c r="F192" i="1"/>
  <c r="G192" i="1"/>
  <c r="I192" i="1"/>
  <c r="H192" i="1"/>
  <c r="J192" i="1"/>
  <c r="K192" i="1"/>
  <c r="D193" i="1"/>
  <c r="A193" i="1"/>
  <c r="F193" i="1"/>
  <c r="G193" i="1"/>
  <c r="I193" i="1"/>
  <c r="H193" i="1"/>
  <c r="J193" i="1"/>
  <c r="K193" i="1"/>
  <c r="D194" i="1"/>
  <c r="A194" i="1"/>
  <c r="F194" i="1"/>
  <c r="G194" i="1"/>
  <c r="I194" i="1"/>
  <c r="H194" i="1"/>
  <c r="J194" i="1"/>
  <c r="K194" i="1"/>
  <c r="D195" i="1"/>
  <c r="A195" i="1"/>
  <c r="F195" i="1"/>
  <c r="G195" i="1"/>
  <c r="I195" i="1"/>
  <c r="H195" i="1"/>
  <c r="J195" i="1"/>
  <c r="K195" i="1"/>
  <c r="D196" i="1"/>
  <c r="A196" i="1"/>
  <c r="F196" i="1"/>
  <c r="G196" i="1"/>
  <c r="I196" i="1"/>
  <c r="H196" i="1"/>
  <c r="J196" i="1"/>
  <c r="K196" i="1"/>
  <c r="D197" i="1"/>
  <c r="A197" i="1"/>
  <c r="F197" i="1"/>
  <c r="G197" i="1"/>
  <c r="I197" i="1"/>
  <c r="H197" i="1"/>
  <c r="J197" i="1"/>
  <c r="K197" i="1"/>
  <c r="D198" i="1"/>
  <c r="A198" i="1"/>
  <c r="F198" i="1"/>
  <c r="G198" i="1"/>
  <c r="I198" i="1"/>
  <c r="H198" i="1"/>
  <c r="J198" i="1"/>
  <c r="K198" i="1"/>
  <c r="D199" i="1"/>
  <c r="A199" i="1"/>
  <c r="F199" i="1"/>
  <c r="G199" i="1"/>
  <c r="I199" i="1"/>
  <c r="H199" i="1"/>
  <c r="J199" i="1"/>
  <c r="K199" i="1"/>
  <c r="D200" i="1"/>
  <c r="A200" i="1"/>
  <c r="F200" i="1"/>
  <c r="G200" i="1"/>
  <c r="I200" i="1"/>
  <c r="H200" i="1"/>
  <c r="J200" i="1"/>
  <c r="K200" i="1"/>
  <c r="D201" i="1"/>
  <c r="A201" i="1"/>
  <c r="F201" i="1"/>
  <c r="G201" i="1"/>
  <c r="I201" i="1"/>
  <c r="H201" i="1"/>
  <c r="J201" i="1"/>
  <c r="K201" i="1"/>
  <c r="D202" i="1"/>
  <c r="A202" i="1"/>
  <c r="F202" i="1"/>
  <c r="G202" i="1"/>
  <c r="I202" i="1"/>
  <c r="H202" i="1"/>
  <c r="J202" i="1"/>
  <c r="K202" i="1"/>
  <c r="D203" i="1"/>
  <c r="A203" i="1"/>
  <c r="F203" i="1"/>
  <c r="G203" i="1"/>
  <c r="I203" i="1"/>
  <c r="H203" i="1"/>
  <c r="J203" i="1"/>
  <c r="K203" i="1"/>
  <c r="D204" i="1"/>
  <c r="A204" i="1"/>
  <c r="F204" i="1"/>
  <c r="G204" i="1"/>
  <c r="I204" i="1"/>
  <c r="H204" i="1"/>
  <c r="J204" i="1"/>
  <c r="K204" i="1"/>
  <c r="D205" i="1"/>
  <c r="A205" i="1"/>
  <c r="F205" i="1"/>
  <c r="G205" i="1"/>
  <c r="I205" i="1"/>
  <c r="H205" i="1"/>
  <c r="J205" i="1"/>
  <c r="K205" i="1"/>
  <c r="D206" i="1"/>
  <c r="A206" i="1"/>
  <c r="F206" i="1"/>
  <c r="G206" i="1"/>
  <c r="I206" i="1"/>
  <c r="H206" i="1"/>
  <c r="J206" i="1"/>
  <c r="K206" i="1"/>
  <c r="D207" i="1"/>
  <c r="A207" i="1"/>
  <c r="F207" i="1"/>
  <c r="G207" i="1"/>
  <c r="I207" i="1"/>
  <c r="H207" i="1"/>
  <c r="J207" i="1"/>
  <c r="K207" i="1"/>
  <c r="D208" i="1"/>
  <c r="A208" i="1"/>
  <c r="F208" i="1"/>
  <c r="G208" i="1"/>
  <c r="I208" i="1"/>
  <c r="H208" i="1"/>
  <c r="J208" i="1"/>
  <c r="K208" i="1"/>
  <c r="D209" i="1"/>
  <c r="A209" i="1"/>
  <c r="F209" i="1"/>
  <c r="G209" i="1"/>
  <c r="I209" i="1"/>
  <c r="H209" i="1"/>
  <c r="J209" i="1"/>
  <c r="K209" i="1"/>
  <c r="D210" i="1"/>
  <c r="A210" i="1"/>
  <c r="F210" i="1"/>
  <c r="G210" i="1"/>
  <c r="I210" i="1"/>
  <c r="H210" i="1"/>
  <c r="J210" i="1"/>
  <c r="K210" i="1"/>
  <c r="D211" i="1"/>
  <c r="A211" i="1"/>
  <c r="F211" i="1"/>
  <c r="G211" i="1"/>
  <c r="I211" i="1"/>
  <c r="H211" i="1"/>
  <c r="J211" i="1"/>
  <c r="K211" i="1"/>
  <c r="D212" i="1"/>
  <c r="A212" i="1"/>
  <c r="F212" i="1"/>
  <c r="G212" i="1"/>
  <c r="I212" i="1"/>
  <c r="H212" i="1"/>
  <c r="J212" i="1"/>
  <c r="K212" i="1"/>
  <c r="D213" i="1"/>
  <c r="A213" i="1"/>
  <c r="F213" i="1"/>
  <c r="G213" i="1"/>
  <c r="I213" i="1"/>
  <c r="H213" i="1"/>
  <c r="J213" i="1"/>
  <c r="K213" i="1"/>
  <c r="D214" i="1"/>
  <c r="A214" i="1"/>
  <c r="F214" i="1"/>
  <c r="G214" i="1"/>
  <c r="I214" i="1"/>
  <c r="H214" i="1"/>
  <c r="J214" i="1"/>
  <c r="K214" i="1"/>
  <c r="D215" i="1"/>
  <c r="A215" i="1"/>
  <c r="F215" i="1"/>
  <c r="G215" i="1"/>
  <c r="I215" i="1"/>
  <c r="H215" i="1"/>
  <c r="J215" i="1"/>
  <c r="K215" i="1"/>
  <c r="D216" i="1"/>
  <c r="A216" i="1"/>
  <c r="F216" i="1"/>
  <c r="G216" i="1"/>
  <c r="I216" i="1"/>
  <c r="H216" i="1"/>
  <c r="J216" i="1"/>
  <c r="K216" i="1"/>
  <c r="D217" i="1"/>
  <c r="A217" i="1"/>
  <c r="F217" i="1"/>
  <c r="G217" i="1"/>
  <c r="I217" i="1"/>
  <c r="H217" i="1"/>
  <c r="J217" i="1"/>
  <c r="K217" i="1"/>
  <c r="D218" i="1"/>
  <c r="A218" i="1"/>
  <c r="F218" i="1"/>
  <c r="G218" i="1"/>
  <c r="I218" i="1"/>
  <c r="H218" i="1"/>
  <c r="J218" i="1"/>
  <c r="K218" i="1"/>
  <c r="D219" i="1"/>
  <c r="A219" i="1"/>
  <c r="F219" i="1"/>
  <c r="G219" i="1"/>
  <c r="I219" i="1"/>
  <c r="H219" i="1"/>
  <c r="J219" i="1"/>
  <c r="K219" i="1"/>
  <c r="D220" i="1"/>
  <c r="A220" i="1"/>
  <c r="F220" i="1"/>
  <c r="G220" i="1"/>
  <c r="I220" i="1"/>
  <c r="H220" i="1"/>
  <c r="J220" i="1"/>
  <c r="K220" i="1"/>
  <c r="D221" i="1"/>
  <c r="A221" i="1"/>
  <c r="F221" i="1"/>
  <c r="G221" i="1"/>
  <c r="I221" i="1"/>
  <c r="H221" i="1"/>
  <c r="J221" i="1"/>
  <c r="K221" i="1"/>
  <c r="D222" i="1"/>
  <c r="A222" i="1"/>
  <c r="F222" i="1"/>
  <c r="G222" i="1"/>
  <c r="I222" i="1"/>
  <c r="H222" i="1"/>
  <c r="J222" i="1"/>
  <c r="K222" i="1"/>
  <c r="D223" i="1"/>
  <c r="A223" i="1"/>
  <c r="F223" i="1"/>
  <c r="G223" i="1"/>
  <c r="I223" i="1"/>
  <c r="H223" i="1"/>
  <c r="J223" i="1"/>
  <c r="K223" i="1"/>
  <c r="D224" i="1"/>
  <c r="A224" i="1"/>
  <c r="F224" i="1"/>
  <c r="G224" i="1"/>
  <c r="I224" i="1"/>
  <c r="H224" i="1"/>
  <c r="J224" i="1"/>
  <c r="K224" i="1"/>
  <c r="D225" i="1"/>
  <c r="A225" i="1"/>
  <c r="F225" i="1"/>
  <c r="G225" i="1"/>
  <c r="I225" i="1"/>
  <c r="H225" i="1"/>
  <c r="J225" i="1"/>
  <c r="K225" i="1"/>
  <c r="D226" i="1"/>
  <c r="A226" i="1"/>
  <c r="F226" i="1"/>
  <c r="G226" i="1"/>
  <c r="I226" i="1"/>
  <c r="H226" i="1"/>
  <c r="J226" i="1"/>
  <c r="K226" i="1"/>
  <c r="D227" i="1"/>
  <c r="A227" i="1"/>
  <c r="F227" i="1"/>
  <c r="G227" i="1"/>
  <c r="I227" i="1"/>
  <c r="H227" i="1"/>
  <c r="J227" i="1"/>
  <c r="K227" i="1"/>
  <c r="D228" i="1"/>
  <c r="A228" i="1"/>
  <c r="F228" i="1"/>
  <c r="G228" i="1"/>
  <c r="I228" i="1"/>
  <c r="H228" i="1"/>
  <c r="J228" i="1"/>
  <c r="K228" i="1"/>
  <c r="D229" i="1"/>
  <c r="A229" i="1"/>
  <c r="F229" i="1"/>
  <c r="G229" i="1"/>
  <c r="I229" i="1"/>
  <c r="H229" i="1"/>
  <c r="J229" i="1"/>
  <c r="K229" i="1"/>
  <c r="D230" i="1"/>
  <c r="A230" i="1"/>
  <c r="F230" i="1"/>
  <c r="G230" i="1"/>
  <c r="I230" i="1"/>
  <c r="H230" i="1"/>
  <c r="J230" i="1"/>
  <c r="K230" i="1"/>
  <c r="D231" i="1"/>
  <c r="A231" i="1"/>
  <c r="F231" i="1"/>
  <c r="G231" i="1"/>
  <c r="I231" i="1"/>
  <c r="H231" i="1"/>
  <c r="J231" i="1"/>
  <c r="K231" i="1"/>
  <c r="D232" i="1"/>
  <c r="A232" i="1"/>
  <c r="F232" i="1"/>
  <c r="G232" i="1"/>
  <c r="I232" i="1"/>
  <c r="H232" i="1"/>
  <c r="J232" i="1"/>
  <c r="K232" i="1"/>
  <c r="D233" i="1"/>
  <c r="A233" i="1"/>
  <c r="F233" i="1"/>
  <c r="G233" i="1"/>
  <c r="I233" i="1"/>
  <c r="H233" i="1"/>
  <c r="J233" i="1"/>
  <c r="K233" i="1"/>
  <c r="D234" i="1"/>
  <c r="A234" i="1"/>
  <c r="F234" i="1"/>
  <c r="G234" i="1"/>
  <c r="I234" i="1"/>
  <c r="H234" i="1"/>
  <c r="J234" i="1"/>
  <c r="K234" i="1"/>
  <c r="D235" i="1"/>
  <c r="A235" i="1"/>
  <c r="F235" i="1"/>
  <c r="G235" i="1"/>
  <c r="I235" i="1"/>
  <c r="H235" i="1"/>
  <c r="J235" i="1"/>
  <c r="K235" i="1"/>
  <c r="D236" i="1"/>
  <c r="A236" i="1"/>
  <c r="F236" i="1"/>
  <c r="G236" i="1"/>
  <c r="I236" i="1"/>
  <c r="H236" i="1"/>
  <c r="J236" i="1"/>
  <c r="K236" i="1"/>
  <c r="D237" i="1"/>
  <c r="A237" i="1"/>
  <c r="F237" i="1"/>
  <c r="G237" i="1"/>
  <c r="I237" i="1"/>
  <c r="H237" i="1"/>
  <c r="J237" i="1"/>
  <c r="K237" i="1"/>
  <c r="D238" i="1"/>
  <c r="A238" i="1"/>
  <c r="F238" i="1"/>
  <c r="G238" i="1"/>
  <c r="I238" i="1"/>
  <c r="H238" i="1"/>
  <c r="J238" i="1"/>
  <c r="K238" i="1"/>
  <c r="D239" i="1"/>
  <c r="A239" i="1"/>
  <c r="F239" i="1"/>
  <c r="G239" i="1"/>
  <c r="I239" i="1"/>
  <c r="H239" i="1"/>
  <c r="J239" i="1"/>
  <c r="K239" i="1"/>
  <c r="D240" i="1"/>
  <c r="A240" i="1"/>
  <c r="F240" i="1"/>
  <c r="G240" i="1"/>
  <c r="I240" i="1"/>
  <c r="H240" i="1"/>
  <c r="J240" i="1"/>
  <c r="K240" i="1"/>
  <c r="D241" i="1"/>
  <c r="A241" i="1"/>
  <c r="F241" i="1"/>
  <c r="G241" i="1"/>
  <c r="I241" i="1"/>
  <c r="H241" i="1"/>
  <c r="J241" i="1"/>
  <c r="K241" i="1"/>
  <c r="D242" i="1"/>
  <c r="A242" i="1"/>
  <c r="F242" i="1"/>
  <c r="G242" i="1"/>
  <c r="I242" i="1"/>
  <c r="H242" i="1"/>
  <c r="J242" i="1"/>
  <c r="K242" i="1"/>
  <c r="D243" i="1"/>
  <c r="A243" i="1"/>
  <c r="F243" i="1"/>
  <c r="G243" i="1"/>
  <c r="I243" i="1"/>
  <c r="H243" i="1"/>
  <c r="J243" i="1"/>
  <c r="K243" i="1"/>
  <c r="D244" i="1"/>
  <c r="A244" i="1"/>
  <c r="F244" i="1"/>
  <c r="G244" i="1"/>
  <c r="I244" i="1"/>
  <c r="H244" i="1"/>
  <c r="J244" i="1"/>
  <c r="K244" i="1"/>
  <c r="D245" i="1"/>
  <c r="A245" i="1"/>
  <c r="F245" i="1"/>
  <c r="G245" i="1"/>
  <c r="I245" i="1"/>
  <c r="H245" i="1"/>
  <c r="J245" i="1"/>
  <c r="K245" i="1"/>
  <c r="D246" i="1"/>
  <c r="A246" i="1"/>
  <c r="F246" i="1"/>
  <c r="G246" i="1"/>
  <c r="I246" i="1"/>
  <c r="H246" i="1"/>
  <c r="J246" i="1"/>
  <c r="K246" i="1"/>
  <c r="D247" i="1"/>
  <c r="A247" i="1"/>
  <c r="F247" i="1"/>
  <c r="G247" i="1"/>
  <c r="I247" i="1"/>
  <c r="H247" i="1"/>
  <c r="J247" i="1"/>
  <c r="K247" i="1"/>
  <c r="D248" i="1"/>
  <c r="A248" i="1"/>
  <c r="F248" i="1"/>
  <c r="G248" i="1"/>
  <c r="I248" i="1"/>
  <c r="H248" i="1"/>
  <c r="J248" i="1"/>
  <c r="K248" i="1"/>
  <c r="D249" i="1"/>
  <c r="A249" i="1"/>
  <c r="F249" i="1"/>
  <c r="G249" i="1"/>
  <c r="I249" i="1"/>
  <c r="H249" i="1"/>
  <c r="J249" i="1"/>
  <c r="K249" i="1"/>
  <c r="D250" i="1"/>
  <c r="A250" i="1"/>
  <c r="F250" i="1"/>
  <c r="G250" i="1"/>
  <c r="I250" i="1"/>
  <c r="H250" i="1"/>
  <c r="J250" i="1"/>
  <c r="K250" i="1"/>
  <c r="D251" i="1"/>
  <c r="A251" i="1"/>
  <c r="F251" i="1"/>
  <c r="G251" i="1"/>
  <c r="I251" i="1"/>
  <c r="H251" i="1"/>
  <c r="J251" i="1"/>
  <c r="K251" i="1"/>
  <c r="D252" i="1"/>
  <c r="A252" i="1"/>
  <c r="F252" i="1"/>
  <c r="G252" i="1"/>
  <c r="I252" i="1"/>
  <c r="H252" i="1"/>
  <c r="J252" i="1"/>
  <c r="K252" i="1"/>
  <c r="D253" i="1"/>
  <c r="A253" i="1"/>
  <c r="F253" i="1"/>
  <c r="G253" i="1"/>
  <c r="I253" i="1"/>
  <c r="H253" i="1"/>
  <c r="J253" i="1"/>
  <c r="K253" i="1"/>
  <c r="D254" i="1"/>
  <c r="A254" i="1"/>
  <c r="F254" i="1"/>
  <c r="G254" i="1"/>
  <c r="I254" i="1"/>
  <c r="H254" i="1"/>
  <c r="J254" i="1"/>
  <c r="K254" i="1"/>
  <c r="D255" i="1"/>
  <c r="A255" i="1"/>
  <c r="F255" i="1"/>
  <c r="G255" i="1"/>
  <c r="I255" i="1"/>
  <c r="H255" i="1"/>
  <c r="J255" i="1"/>
  <c r="K255" i="1"/>
  <c r="D256" i="1"/>
  <c r="A256" i="1"/>
  <c r="F256" i="1"/>
  <c r="G256" i="1"/>
  <c r="I256" i="1"/>
  <c r="H256" i="1"/>
  <c r="J256" i="1"/>
  <c r="K256" i="1"/>
  <c r="D257" i="1"/>
  <c r="A257" i="1"/>
  <c r="F257" i="1"/>
  <c r="G257" i="1"/>
  <c r="I257" i="1"/>
  <c r="H257" i="1"/>
  <c r="J257" i="1"/>
  <c r="K257" i="1"/>
  <c r="D258" i="1"/>
  <c r="A258" i="1"/>
  <c r="F258" i="1"/>
  <c r="G258" i="1"/>
  <c r="I258" i="1"/>
  <c r="H258" i="1"/>
  <c r="J258" i="1"/>
  <c r="K258" i="1"/>
  <c r="D259" i="1"/>
  <c r="A259" i="1"/>
  <c r="F259" i="1"/>
  <c r="G259" i="1"/>
  <c r="I259" i="1"/>
  <c r="H259" i="1"/>
  <c r="J259" i="1"/>
  <c r="K259" i="1"/>
  <c r="D260" i="1"/>
  <c r="A260" i="1"/>
  <c r="F260" i="1"/>
  <c r="G260" i="1"/>
  <c r="I260" i="1"/>
  <c r="H260" i="1"/>
  <c r="J260" i="1"/>
  <c r="K260" i="1"/>
  <c r="D261" i="1"/>
  <c r="A261" i="1"/>
  <c r="F261" i="1"/>
  <c r="G261" i="1"/>
  <c r="I261" i="1"/>
  <c r="H261" i="1"/>
  <c r="J261" i="1"/>
  <c r="K261" i="1"/>
  <c r="D262" i="1"/>
  <c r="A262" i="1"/>
  <c r="F262" i="1"/>
  <c r="G262" i="1"/>
  <c r="I262" i="1"/>
  <c r="H262" i="1"/>
  <c r="J262" i="1"/>
  <c r="K262" i="1"/>
  <c r="D263" i="1"/>
  <c r="A263" i="1"/>
  <c r="F263" i="1"/>
  <c r="G263" i="1"/>
  <c r="I263" i="1"/>
  <c r="H263" i="1"/>
  <c r="J263" i="1"/>
  <c r="K263" i="1"/>
  <c r="D264" i="1"/>
  <c r="A264" i="1"/>
  <c r="F264" i="1"/>
  <c r="G264" i="1"/>
  <c r="I264" i="1"/>
  <c r="H264" i="1"/>
  <c r="J264" i="1"/>
  <c r="K264" i="1"/>
  <c r="D265" i="1"/>
  <c r="A265" i="1"/>
  <c r="F265" i="1"/>
  <c r="G265" i="1"/>
  <c r="I265" i="1"/>
  <c r="H265" i="1"/>
  <c r="J265" i="1"/>
  <c r="K265" i="1"/>
  <c r="D266" i="1"/>
  <c r="A266" i="1"/>
  <c r="F266" i="1"/>
  <c r="G266" i="1"/>
  <c r="I266" i="1"/>
  <c r="H266" i="1"/>
  <c r="J266" i="1"/>
  <c r="K266" i="1"/>
  <c r="D267" i="1"/>
  <c r="A267" i="1"/>
  <c r="F267" i="1"/>
  <c r="G267" i="1"/>
  <c r="I267" i="1"/>
  <c r="H267" i="1"/>
  <c r="J267" i="1"/>
  <c r="K267" i="1"/>
  <c r="D268" i="1"/>
  <c r="A268" i="1"/>
  <c r="F268" i="1"/>
  <c r="G268" i="1"/>
  <c r="I268" i="1"/>
  <c r="H268" i="1"/>
  <c r="J268" i="1"/>
  <c r="K268" i="1"/>
  <c r="D269" i="1"/>
  <c r="A269" i="1"/>
  <c r="F269" i="1"/>
  <c r="G269" i="1"/>
  <c r="I269" i="1"/>
  <c r="H269" i="1"/>
  <c r="J269" i="1"/>
  <c r="K269" i="1"/>
  <c r="D270" i="1"/>
  <c r="A270" i="1"/>
  <c r="F270" i="1"/>
  <c r="G270" i="1"/>
  <c r="I270" i="1"/>
  <c r="H270" i="1"/>
  <c r="J270" i="1"/>
  <c r="K270" i="1"/>
  <c r="D271" i="1"/>
  <c r="A271" i="1"/>
  <c r="F271" i="1"/>
  <c r="G271" i="1"/>
  <c r="I271" i="1"/>
  <c r="H271" i="1"/>
  <c r="J271" i="1"/>
  <c r="K271" i="1"/>
  <c r="D272" i="1"/>
  <c r="A272" i="1"/>
  <c r="F272" i="1"/>
  <c r="G272" i="1"/>
  <c r="I272" i="1"/>
  <c r="H272" i="1"/>
  <c r="J272" i="1"/>
  <c r="K272" i="1"/>
  <c r="D273" i="1"/>
  <c r="A273" i="1"/>
  <c r="F273" i="1"/>
  <c r="G273" i="1"/>
  <c r="I273" i="1"/>
  <c r="H273" i="1"/>
  <c r="J273" i="1"/>
  <c r="K273" i="1"/>
  <c r="D274" i="1"/>
  <c r="A274" i="1"/>
  <c r="F274" i="1"/>
  <c r="G274" i="1"/>
  <c r="I274" i="1"/>
  <c r="H274" i="1"/>
  <c r="J274" i="1"/>
  <c r="K274" i="1"/>
  <c r="D275" i="1"/>
  <c r="A275" i="1"/>
  <c r="F275" i="1"/>
  <c r="G275" i="1"/>
  <c r="I275" i="1"/>
  <c r="H275" i="1"/>
  <c r="J275" i="1"/>
  <c r="K275" i="1"/>
  <c r="D276" i="1"/>
  <c r="A276" i="1"/>
  <c r="F276" i="1"/>
  <c r="G276" i="1"/>
  <c r="I276" i="1"/>
  <c r="H276" i="1"/>
  <c r="J276" i="1"/>
  <c r="K276" i="1"/>
  <c r="D277" i="1"/>
  <c r="A277" i="1"/>
  <c r="F277" i="1"/>
  <c r="G277" i="1"/>
  <c r="I277" i="1"/>
  <c r="H277" i="1"/>
  <c r="J277" i="1"/>
  <c r="K277" i="1"/>
  <c r="D278" i="1"/>
  <c r="A278" i="1"/>
  <c r="F278" i="1"/>
  <c r="G278" i="1"/>
  <c r="I278" i="1"/>
  <c r="H278" i="1"/>
  <c r="J278" i="1"/>
  <c r="K278" i="1"/>
  <c r="D279" i="1"/>
  <c r="A279" i="1"/>
  <c r="F279" i="1"/>
  <c r="G279" i="1"/>
  <c r="I279" i="1"/>
  <c r="H279" i="1"/>
  <c r="J279" i="1"/>
  <c r="K279" i="1"/>
  <c r="D280" i="1"/>
  <c r="A280" i="1"/>
  <c r="F280" i="1"/>
  <c r="G280" i="1"/>
  <c r="I280" i="1"/>
  <c r="H280" i="1"/>
  <c r="J280" i="1"/>
  <c r="K280" i="1"/>
  <c r="D281" i="1"/>
  <c r="A281" i="1"/>
  <c r="F281" i="1"/>
  <c r="G281" i="1"/>
  <c r="I281" i="1"/>
  <c r="H281" i="1"/>
  <c r="J281" i="1"/>
  <c r="K281" i="1"/>
  <c r="D282" i="1"/>
  <c r="A282" i="1"/>
  <c r="F282" i="1"/>
  <c r="G282" i="1"/>
  <c r="I282" i="1"/>
  <c r="H282" i="1"/>
  <c r="J282" i="1"/>
  <c r="K282" i="1"/>
  <c r="D283" i="1"/>
  <c r="A283" i="1"/>
  <c r="F283" i="1"/>
  <c r="G283" i="1"/>
  <c r="I283" i="1"/>
  <c r="H283" i="1"/>
  <c r="J283" i="1"/>
  <c r="K283" i="1"/>
  <c r="D284" i="1"/>
  <c r="A284" i="1"/>
  <c r="F284" i="1"/>
  <c r="G284" i="1"/>
  <c r="I284" i="1"/>
  <c r="H284" i="1"/>
  <c r="J284" i="1"/>
  <c r="K284" i="1"/>
  <c r="D285" i="1"/>
  <c r="A285" i="1"/>
  <c r="F285" i="1"/>
  <c r="G285" i="1"/>
  <c r="I285" i="1"/>
  <c r="H285" i="1"/>
  <c r="J285" i="1"/>
  <c r="K285" i="1"/>
  <c r="D286" i="1"/>
  <c r="A286" i="1"/>
  <c r="F286" i="1"/>
  <c r="G286" i="1"/>
  <c r="I286" i="1"/>
  <c r="H286" i="1"/>
  <c r="J286" i="1"/>
  <c r="K286" i="1"/>
  <c r="D287" i="1"/>
  <c r="A287" i="1"/>
  <c r="F287" i="1"/>
  <c r="G287" i="1"/>
  <c r="I287" i="1"/>
  <c r="H287" i="1"/>
  <c r="J287" i="1"/>
  <c r="K287" i="1"/>
  <c r="D288" i="1"/>
  <c r="A288" i="1"/>
  <c r="F288" i="1"/>
  <c r="G288" i="1"/>
  <c r="I288" i="1"/>
  <c r="H288" i="1"/>
  <c r="J288" i="1"/>
  <c r="K288" i="1"/>
  <c r="D289" i="1"/>
  <c r="A289" i="1"/>
  <c r="F289" i="1"/>
  <c r="G289" i="1"/>
  <c r="I289" i="1"/>
  <c r="H289" i="1"/>
  <c r="J289" i="1"/>
  <c r="K289" i="1"/>
  <c r="D290" i="1"/>
  <c r="A290" i="1"/>
  <c r="F290" i="1"/>
  <c r="G290" i="1"/>
  <c r="I290" i="1"/>
  <c r="H290" i="1"/>
  <c r="J290" i="1"/>
  <c r="K290" i="1"/>
  <c r="D291" i="1"/>
  <c r="A291" i="1"/>
  <c r="F291" i="1"/>
  <c r="G291" i="1"/>
  <c r="I291" i="1"/>
  <c r="H291" i="1"/>
  <c r="J291" i="1"/>
  <c r="K291" i="1"/>
  <c r="D292" i="1"/>
  <c r="A292" i="1"/>
  <c r="F292" i="1"/>
  <c r="G292" i="1"/>
  <c r="I292" i="1"/>
  <c r="H292" i="1"/>
  <c r="J292" i="1"/>
  <c r="K292" i="1"/>
  <c r="D293" i="1"/>
  <c r="A293" i="1"/>
  <c r="F293" i="1"/>
  <c r="G293" i="1"/>
  <c r="I293" i="1"/>
  <c r="H293" i="1"/>
  <c r="J293" i="1"/>
  <c r="K293" i="1"/>
  <c r="D294" i="1"/>
  <c r="A294" i="1"/>
  <c r="F294" i="1"/>
  <c r="G294" i="1"/>
  <c r="I294" i="1"/>
  <c r="H294" i="1"/>
  <c r="J294" i="1"/>
  <c r="K294" i="1"/>
  <c r="D295" i="1"/>
  <c r="A295" i="1"/>
  <c r="F295" i="1"/>
  <c r="G295" i="1"/>
  <c r="I295" i="1"/>
  <c r="H295" i="1"/>
  <c r="J295" i="1"/>
  <c r="K295" i="1"/>
  <c r="D296" i="1"/>
  <c r="A296" i="1"/>
  <c r="F296" i="1"/>
  <c r="G296" i="1"/>
  <c r="I296" i="1"/>
  <c r="H296" i="1"/>
  <c r="J296" i="1"/>
  <c r="K296" i="1"/>
  <c r="D297" i="1"/>
  <c r="A297" i="1"/>
  <c r="F297" i="1"/>
  <c r="G297" i="1"/>
  <c r="I297" i="1"/>
  <c r="H297" i="1"/>
  <c r="J297" i="1"/>
  <c r="K297" i="1"/>
  <c r="D298" i="1"/>
  <c r="A298" i="1"/>
  <c r="F298" i="1"/>
  <c r="G298" i="1"/>
  <c r="I298" i="1"/>
  <c r="H298" i="1"/>
  <c r="J298" i="1"/>
  <c r="K298" i="1"/>
  <c r="D299" i="1"/>
  <c r="A299" i="1"/>
  <c r="F299" i="1"/>
  <c r="G299" i="1"/>
  <c r="I299" i="1"/>
  <c r="H299" i="1"/>
  <c r="J299" i="1"/>
  <c r="K299" i="1"/>
  <c r="D300" i="1"/>
  <c r="A300" i="1"/>
  <c r="F300" i="1"/>
  <c r="G300" i="1"/>
  <c r="I300" i="1"/>
  <c r="H300" i="1"/>
  <c r="J300" i="1"/>
  <c r="K300" i="1"/>
  <c r="D301" i="1"/>
  <c r="A301" i="1"/>
  <c r="F301" i="1"/>
  <c r="G301" i="1"/>
  <c r="I301" i="1"/>
  <c r="H301" i="1"/>
  <c r="J301" i="1"/>
  <c r="K301" i="1"/>
  <c r="D302" i="1"/>
  <c r="A302" i="1"/>
  <c r="F302" i="1"/>
  <c r="G302" i="1"/>
  <c r="I302" i="1"/>
  <c r="H302" i="1"/>
  <c r="J302" i="1"/>
  <c r="K302" i="1"/>
  <c r="D303" i="1"/>
  <c r="A303" i="1"/>
  <c r="F303" i="1"/>
  <c r="G303" i="1"/>
  <c r="I303" i="1"/>
  <c r="H303" i="1"/>
  <c r="J303" i="1"/>
  <c r="K303" i="1"/>
  <c r="D304" i="1"/>
  <c r="A304" i="1"/>
  <c r="F304" i="1"/>
  <c r="G304" i="1"/>
  <c r="I304" i="1"/>
  <c r="H304" i="1"/>
  <c r="J304" i="1"/>
  <c r="K304" i="1"/>
  <c r="D305" i="1"/>
  <c r="A305" i="1"/>
  <c r="F305" i="1"/>
  <c r="G305" i="1"/>
  <c r="I305" i="1"/>
  <c r="H305" i="1"/>
  <c r="J305" i="1"/>
  <c r="K305" i="1"/>
  <c r="D306" i="1"/>
  <c r="A306" i="1"/>
  <c r="F306" i="1"/>
  <c r="G306" i="1"/>
  <c r="I306" i="1"/>
  <c r="H306" i="1"/>
  <c r="J306" i="1"/>
  <c r="K306" i="1"/>
  <c r="D307" i="1"/>
  <c r="A307" i="1"/>
  <c r="F307" i="1"/>
  <c r="G307" i="1"/>
  <c r="I307" i="1"/>
  <c r="H307" i="1"/>
  <c r="J307" i="1"/>
  <c r="K307" i="1"/>
  <c r="D308" i="1"/>
  <c r="A308" i="1"/>
  <c r="F308" i="1"/>
  <c r="G308" i="1"/>
  <c r="I308" i="1"/>
  <c r="H308" i="1"/>
  <c r="J308" i="1"/>
  <c r="K308" i="1"/>
  <c r="D309" i="1"/>
  <c r="A309" i="1"/>
  <c r="F309" i="1"/>
  <c r="G309" i="1"/>
  <c r="I309" i="1"/>
  <c r="H309" i="1"/>
  <c r="J309" i="1"/>
  <c r="K309" i="1"/>
  <c r="D310" i="1"/>
  <c r="A310" i="1"/>
  <c r="F310" i="1"/>
  <c r="G310" i="1"/>
  <c r="I310" i="1"/>
  <c r="H310" i="1"/>
  <c r="J310" i="1"/>
  <c r="K310" i="1"/>
  <c r="D311" i="1"/>
  <c r="A311" i="1"/>
  <c r="F311" i="1"/>
  <c r="G311" i="1"/>
  <c r="I311" i="1"/>
  <c r="H311" i="1"/>
  <c r="J311" i="1"/>
  <c r="K311" i="1"/>
  <c r="D312" i="1"/>
  <c r="A312" i="1"/>
  <c r="F312" i="1"/>
  <c r="G312" i="1"/>
  <c r="I312" i="1"/>
  <c r="H312" i="1"/>
  <c r="J312" i="1"/>
  <c r="K312" i="1"/>
  <c r="D313" i="1"/>
  <c r="A313" i="1"/>
  <c r="F313" i="1"/>
  <c r="G313" i="1"/>
  <c r="I313" i="1"/>
  <c r="H313" i="1"/>
  <c r="J313" i="1"/>
  <c r="K313" i="1"/>
  <c r="D314" i="1"/>
  <c r="A314" i="1"/>
  <c r="F314" i="1"/>
  <c r="G314" i="1"/>
  <c r="I314" i="1"/>
  <c r="H314" i="1"/>
  <c r="J314" i="1"/>
  <c r="K314" i="1"/>
  <c r="D315" i="1"/>
  <c r="A315" i="1"/>
  <c r="F315" i="1"/>
  <c r="G315" i="1"/>
  <c r="I315" i="1"/>
  <c r="H315" i="1"/>
  <c r="J315" i="1"/>
  <c r="K315" i="1"/>
  <c r="D316" i="1"/>
  <c r="A316" i="1"/>
  <c r="F316" i="1"/>
  <c r="G316" i="1"/>
  <c r="I316" i="1"/>
  <c r="H316" i="1"/>
  <c r="J316" i="1"/>
  <c r="K316" i="1"/>
  <c r="D317" i="1"/>
  <c r="A317" i="1"/>
  <c r="F317" i="1"/>
  <c r="G317" i="1"/>
  <c r="I317" i="1"/>
  <c r="H317" i="1"/>
  <c r="J317" i="1"/>
  <c r="K317" i="1"/>
  <c r="D318" i="1"/>
  <c r="A318" i="1"/>
  <c r="F318" i="1"/>
  <c r="G318" i="1"/>
  <c r="I318" i="1"/>
  <c r="H318" i="1"/>
  <c r="J318" i="1"/>
  <c r="K318" i="1"/>
  <c r="D319" i="1"/>
  <c r="A319" i="1"/>
  <c r="F319" i="1"/>
  <c r="G319" i="1"/>
  <c r="I319" i="1"/>
  <c r="H319" i="1"/>
  <c r="J319" i="1"/>
  <c r="K319" i="1"/>
  <c r="D320" i="1"/>
  <c r="A320" i="1"/>
  <c r="F320" i="1"/>
  <c r="G320" i="1"/>
  <c r="I320" i="1"/>
  <c r="H320" i="1"/>
  <c r="J320" i="1"/>
  <c r="K320" i="1"/>
  <c r="D321" i="1"/>
  <c r="A321" i="1"/>
  <c r="F321" i="1"/>
  <c r="G321" i="1"/>
  <c r="I321" i="1"/>
  <c r="H321" i="1"/>
  <c r="J321" i="1"/>
  <c r="K321" i="1"/>
  <c r="D322" i="1"/>
  <c r="A322" i="1"/>
  <c r="F322" i="1"/>
  <c r="G322" i="1"/>
  <c r="I322" i="1"/>
  <c r="H322" i="1"/>
  <c r="J322" i="1"/>
  <c r="K322" i="1"/>
  <c r="D323" i="1"/>
  <c r="A323" i="1"/>
  <c r="F323" i="1"/>
  <c r="G323" i="1"/>
  <c r="I323" i="1"/>
  <c r="H323" i="1"/>
  <c r="J323" i="1"/>
  <c r="K323" i="1"/>
  <c r="D324" i="1"/>
  <c r="A324" i="1"/>
  <c r="F324" i="1"/>
  <c r="G324" i="1"/>
  <c r="I324" i="1"/>
  <c r="H324" i="1"/>
  <c r="J324" i="1"/>
  <c r="K324" i="1"/>
  <c r="D325" i="1"/>
  <c r="A325" i="1"/>
  <c r="F325" i="1"/>
  <c r="G325" i="1"/>
  <c r="I325" i="1"/>
  <c r="H325" i="1"/>
  <c r="J325" i="1"/>
  <c r="K325" i="1"/>
  <c r="D326" i="1"/>
  <c r="A326" i="1"/>
  <c r="F326" i="1"/>
  <c r="G326" i="1"/>
  <c r="I326" i="1"/>
  <c r="H326" i="1"/>
  <c r="J326" i="1"/>
  <c r="K326" i="1"/>
  <c r="D327" i="1"/>
  <c r="A327" i="1"/>
  <c r="F327" i="1"/>
  <c r="G327" i="1"/>
  <c r="I327" i="1"/>
  <c r="H327" i="1"/>
  <c r="J327" i="1"/>
  <c r="K327" i="1"/>
  <c r="D328" i="1"/>
  <c r="A328" i="1"/>
  <c r="F328" i="1"/>
  <c r="G328" i="1"/>
  <c r="I328" i="1"/>
  <c r="H328" i="1"/>
  <c r="J328" i="1"/>
  <c r="K328" i="1"/>
  <c r="D329" i="1"/>
  <c r="A329" i="1"/>
  <c r="F329" i="1"/>
  <c r="G329" i="1"/>
  <c r="I329" i="1"/>
  <c r="H329" i="1"/>
  <c r="J329" i="1"/>
  <c r="K329" i="1"/>
  <c r="D330" i="1"/>
  <c r="A330" i="1"/>
  <c r="F330" i="1"/>
  <c r="G330" i="1"/>
  <c r="I330" i="1"/>
  <c r="H330" i="1"/>
  <c r="J330" i="1"/>
  <c r="K330" i="1"/>
  <c r="D331" i="1"/>
  <c r="A331" i="1"/>
  <c r="F331" i="1"/>
  <c r="G331" i="1"/>
  <c r="I331" i="1"/>
  <c r="H331" i="1"/>
  <c r="J331" i="1"/>
  <c r="K331" i="1"/>
  <c r="D332" i="1"/>
  <c r="A332" i="1"/>
  <c r="F332" i="1"/>
  <c r="G332" i="1"/>
  <c r="I332" i="1"/>
  <c r="H332" i="1"/>
  <c r="J332" i="1"/>
  <c r="K332" i="1"/>
  <c r="D333" i="1"/>
  <c r="A333" i="1"/>
  <c r="F333" i="1"/>
  <c r="G333" i="1"/>
  <c r="I333" i="1"/>
  <c r="H333" i="1"/>
  <c r="J333" i="1"/>
  <c r="K333" i="1"/>
  <c r="D334" i="1"/>
  <c r="A334" i="1"/>
  <c r="F334" i="1"/>
  <c r="G334" i="1"/>
  <c r="I334" i="1"/>
  <c r="H334" i="1"/>
  <c r="J334" i="1"/>
  <c r="K334" i="1"/>
  <c r="D335" i="1"/>
  <c r="A335" i="1"/>
  <c r="F335" i="1"/>
  <c r="G335" i="1"/>
  <c r="I335" i="1"/>
  <c r="H335" i="1"/>
  <c r="J335" i="1"/>
  <c r="K335" i="1"/>
  <c r="D336" i="1"/>
  <c r="A336" i="1"/>
  <c r="F336" i="1"/>
  <c r="G336" i="1"/>
  <c r="I336" i="1"/>
  <c r="H336" i="1"/>
  <c r="J336" i="1"/>
  <c r="K336" i="1"/>
  <c r="D337" i="1"/>
  <c r="A337" i="1"/>
  <c r="F337" i="1"/>
  <c r="G337" i="1"/>
  <c r="I337" i="1"/>
  <c r="H337" i="1"/>
  <c r="J337" i="1"/>
  <c r="K337" i="1"/>
  <c r="D338" i="1"/>
  <c r="A338" i="1"/>
  <c r="F338" i="1"/>
  <c r="G338" i="1"/>
  <c r="I338" i="1"/>
  <c r="H338" i="1"/>
  <c r="J338" i="1"/>
  <c r="K338" i="1"/>
  <c r="D339" i="1"/>
  <c r="A339" i="1"/>
  <c r="F339" i="1"/>
  <c r="G339" i="1"/>
  <c r="I339" i="1"/>
  <c r="H339" i="1"/>
  <c r="J339" i="1"/>
  <c r="K339" i="1"/>
  <c r="D340" i="1"/>
  <c r="A340" i="1"/>
  <c r="F340" i="1"/>
  <c r="G340" i="1"/>
  <c r="I340" i="1"/>
  <c r="H340" i="1"/>
  <c r="J340" i="1"/>
  <c r="K340" i="1"/>
  <c r="D341" i="1"/>
  <c r="A341" i="1"/>
  <c r="F341" i="1"/>
  <c r="G341" i="1"/>
  <c r="I341" i="1"/>
  <c r="H341" i="1"/>
  <c r="J341" i="1"/>
  <c r="K341" i="1"/>
  <c r="D342" i="1"/>
  <c r="A342" i="1"/>
  <c r="F342" i="1"/>
  <c r="G342" i="1"/>
  <c r="I342" i="1"/>
  <c r="H342" i="1"/>
  <c r="J342" i="1"/>
  <c r="K342" i="1"/>
  <c r="D343" i="1"/>
  <c r="A343" i="1"/>
  <c r="F343" i="1"/>
  <c r="G343" i="1"/>
  <c r="I343" i="1"/>
  <c r="H343" i="1"/>
  <c r="J343" i="1"/>
  <c r="K343" i="1"/>
  <c r="D344" i="1"/>
  <c r="A344" i="1"/>
  <c r="F344" i="1"/>
  <c r="G344" i="1"/>
  <c r="I344" i="1"/>
  <c r="H344" i="1"/>
  <c r="J344" i="1"/>
  <c r="K344" i="1"/>
  <c r="D345" i="1"/>
  <c r="A345" i="1"/>
  <c r="F345" i="1"/>
  <c r="G345" i="1"/>
  <c r="I345" i="1"/>
  <c r="H345" i="1"/>
  <c r="J345" i="1"/>
  <c r="K345" i="1"/>
  <c r="D346" i="1"/>
  <c r="A346" i="1"/>
  <c r="F346" i="1"/>
  <c r="G346" i="1"/>
  <c r="I346" i="1"/>
  <c r="H346" i="1"/>
  <c r="J346" i="1"/>
  <c r="K346" i="1"/>
  <c r="D347" i="1"/>
  <c r="A347" i="1"/>
  <c r="F347" i="1"/>
  <c r="G347" i="1"/>
  <c r="I347" i="1"/>
  <c r="H347" i="1"/>
  <c r="J347" i="1"/>
  <c r="K347" i="1"/>
  <c r="D348" i="1"/>
  <c r="A348" i="1"/>
  <c r="F348" i="1"/>
  <c r="G348" i="1"/>
  <c r="I348" i="1"/>
  <c r="H348" i="1"/>
  <c r="J348" i="1"/>
  <c r="K348" i="1"/>
  <c r="D349" i="1"/>
  <c r="A349" i="1"/>
  <c r="F349" i="1"/>
  <c r="G349" i="1"/>
  <c r="I349" i="1"/>
  <c r="H349" i="1"/>
  <c r="J349" i="1"/>
  <c r="K349" i="1"/>
  <c r="D350" i="1"/>
  <c r="A350" i="1"/>
  <c r="F350" i="1"/>
  <c r="G350" i="1"/>
  <c r="I350" i="1"/>
  <c r="H350" i="1"/>
  <c r="J350" i="1"/>
  <c r="K350" i="1"/>
  <c r="D351" i="1"/>
  <c r="A351" i="1"/>
  <c r="F351" i="1"/>
  <c r="G351" i="1"/>
  <c r="I351" i="1"/>
  <c r="H351" i="1"/>
  <c r="J351" i="1"/>
  <c r="K351" i="1"/>
  <c r="D352" i="1"/>
  <c r="A352" i="1"/>
  <c r="F352" i="1"/>
  <c r="G352" i="1"/>
  <c r="I352" i="1"/>
  <c r="H352" i="1"/>
  <c r="J352" i="1"/>
  <c r="K352" i="1"/>
  <c r="D353" i="1"/>
  <c r="A353" i="1"/>
  <c r="F353" i="1"/>
  <c r="G353" i="1"/>
  <c r="I353" i="1"/>
  <c r="H353" i="1"/>
  <c r="J353" i="1"/>
  <c r="K353" i="1"/>
  <c r="D354" i="1"/>
  <c r="A354" i="1"/>
  <c r="F354" i="1"/>
  <c r="G354" i="1"/>
  <c r="I354" i="1"/>
  <c r="H354" i="1"/>
  <c r="J354" i="1"/>
  <c r="K354" i="1"/>
  <c r="D355" i="1"/>
  <c r="A355" i="1"/>
  <c r="F355" i="1"/>
  <c r="G355" i="1"/>
  <c r="I355" i="1"/>
  <c r="H355" i="1"/>
  <c r="J355" i="1"/>
  <c r="K355" i="1"/>
  <c r="D356" i="1"/>
  <c r="A356" i="1"/>
  <c r="F356" i="1"/>
  <c r="G356" i="1"/>
  <c r="I356" i="1"/>
  <c r="H356" i="1"/>
  <c r="J356" i="1"/>
  <c r="K356" i="1"/>
  <c r="D357" i="1"/>
  <c r="A357" i="1"/>
  <c r="F357" i="1"/>
  <c r="G357" i="1"/>
  <c r="I357" i="1"/>
  <c r="H357" i="1"/>
  <c r="J357" i="1"/>
  <c r="K357" i="1"/>
  <c r="D358" i="1"/>
  <c r="A358" i="1"/>
  <c r="F358" i="1"/>
  <c r="G358" i="1"/>
  <c r="I358" i="1"/>
  <c r="H358" i="1"/>
  <c r="J358" i="1"/>
  <c r="K358" i="1"/>
  <c r="D359" i="1"/>
  <c r="A359" i="1"/>
  <c r="F359" i="1"/>
  <c r="G359" i="1"/>
  <c r="I359" i="1"/>
  <c r="H359" i="1"/>
  <c r="J359" i="1"/>
  <c r="K359" i="1"/>
  <c r="D360" i="1"/>
  <c r="A360" i="1"/>
  <c r="F360" i="1"/>
  <c r="G360" i="1"/>
  <c r="I360" i="1"/>
  <c r="H360" i="1"/>
  <c r="J360" i="1"/>
  <c r="K360" i="1"/>
  <c r="D361" i="1"/>
  <c r="A361" i="1"/>
  <c r="F361" i="1"/>
  <c r="G361" i="1"/>
  <c r="I361" i="1"/>
  <c r="H361" i="1"/>
  <c r="J361" i="1"/>
  <c r="K361" i="1"/>
  <c r="D362" i="1"/>
  <c r="A362" i="1"/>
  <c r="F362" i="1"/>
  <c r="G362" i="1"/>
  <c r="I362" i="1"/>
  <c r="H362" i="1"/>
  <c r="J362" i="1"/>
  <c r="K362" i="1"/>
  <c r="D363" i="1"/>
  <c r="A363" i="1"/>
  <c r="F363" i="1"/>
  <c r="G363" i="1"/>
  <c r="I363" i="1"/>
  <c r="H363" i="1"/>
  <c r="J363" i="1"/>
  <c r="K363" i="1"/>
  <c r="D364" i="1"/>
  <c r="A364" i="1"/>
  <c r="F364" i="1"/>
  <c r="G364" i="1"/>
  <c r="I364" i="1"/>
  <c r="H364" i="1"/>
  <c r="J364" i="1"/>
  <c r="K364" i="1"/>
  <c r="D365" i="1"/>
  <c r="A365" i="1"/>
  <c r="F365" i="1"/>
  <c r="G365" i="1"/>
  <c r="I365" i="1"/>
  <c r="H365" i="1"/>
  <c r="J365" i="1"/>
  <c r="K365" i="1"/>
  <c r="D366" i="1"/>
  <c r="A366" i="1"/>
  <c r="F366" i="1"/>
  <c r="G366" i="1"/>
  <c r="I366" i="1"/>
  <c r="H366" i="1"/>
  <c r="J366" i="1"/>
  <c r="K366" i="1"/>
  <c r="D367" i="1"/>
  <c r="A367" i="1"/>
  <c r="F367" i="1"/>
  <c r="G367" i="1"/>
  <c r="I367" i="1"/>
  <c r="H367" i="1"/>
  <c r="J367" i="1"/>
  <c r="K367" i="1"/>
  <c r="D368" i="1"/>
  <c r="A368" i="1"/>
  <c r="F368" i="1"/>
  <c r="G368" i="1"/>
  <c r="I368" i="1"/>
  <c r="H368" i="1"/>
  <c r="J368" i="1"/>
  <c r="K368" i="1"/>
  <c r="D369" i="1"/>
  <c r="A369" i="1"/>
  <c r="F369" i="1"/>
  <c r="G369" i="1"/>
  <c r="I369" i="1"/>
  <c r="H369" i="1"/>
  <c r="J369" i="1"/>
  <c r="K369" i="1"/>
  <c r="D370" i="1"/>
  <c r="A370" i="1"/>
  <c r="F370" i="1"/>
  <c r="G370" i="1"/>
  <c r="I370" i="1"/>
  <c r="H370" i="1"/>
  <c r="J370" i="1"/>
  <c r="K370" i="1"/>
  <c r="D371" i="1"/>
  <c r="A371" i="1"/>
  <c r="F371" i="1"/>
  <c r="G371" i="1"/>
  <c r="I371" i="1"/>
  <c r="H371" i="1"/>
  <c r="J371" i="1"/>
  <c r="K371" i="1"/>
  <c r="D372" i="1"/>
  <c r="A372" i="1"/>
  <c r="F372" i="1"/>
  <c r="G372" i="1"/>
  <c r="I372" i="1"/>
  <c r="H372" i="1"/>
  <c r="J372" i="1"/>
  <c r="K372" i="1"/>
  <c r="D373" i="1"/>
  <c r="A373" i="1"/>
  <c r="F373" i="1"/>
  <c r="G373" i="1"/>
  <c r="I373" i="1"/>
  <c r="H373" i="1"/>
  <c r="J373" i="1"/>
  <c r="K373" i="1"/>
  <c r="D374" i="1"/>
  <c r="A374" i="1"/>
  <c r="F374" i="1"/>
  <c r="G374" i="1"/>
  <c r="I374" i="1"/>
  <c r="H374" i="1"/>
  <c r="J374" i="1"/>
  <c r="K374" i="1"/>
  <c r="D375" i="1"/>
  <c r="A375" i="1"/>
  <c r="F375" i="1"/>
  <c r="G375" i="1"/>
  <c r="I375" i="1"/>
  <c r="H375" i="1"/>
  <c r="J375" i="1"/>
  <c r="K375" i="1"/>
  <c r="D376" i="1"/>
  <c r="A376" i="1"/>
  <c r="F376" i="1"/>
  <c r="G376" i="1"/>
  <c r="I376" i="1"/>
  <c r="H376" i="1"/>
  <c r="J376" i="1"/>
  <c r="K376" i="1"/>
  <c r="D377" i="1"/>
  <c r="A377" i="1"/>
  <c r="F377" i="1"/>
  <c r="G377" i="1"/>
  <c r="I377" i="1"/>
  <c r="H377" i="1"/>
  <c r="J377" i="1"/>
  <c r="K377" i="1"/>
  <c r="D378" i="1"/>
  <c r="A378" i="1"/>
  <c r="F378" i="1"/>
  <c r="G378" i="1"/>
  <c r="I378" i="1"/>
  <c r="H378" i="1"/>
  <c r="J378" i="1"/>
  <c r="K378" i="1"/>
  <c r="D379" i="1"/>
  <c r="A379" i="1"/>
  <c r="F379" i="1"/>
  <c r="G379" i="1"/>
  <c r="I379" i="1"/>
  <c r="H379" i="1"/>
  <c r="J379" i="1"/>
  <c r="K379" i="1"/>
  <c r="D380" i="1"/>
  <c r="A380" i="1"/>
  <c r="F380" i="1"/>
  <c r="G380" i="1"/>
  <c r="I380" i="1"/>
  <c r="H380" i="1"/>
  <c r="J380" i="1"/>
  <c r="K380" i="1"/>
  <c r="D381" i="1"/>
  <c r="A381" i="1"/>
  <c r="F381" i="1"/>
  <c r="G381" i="1"/>
  <c r="I381" i="1"/>
  <c r="H381" i="1"/>
  <c r="J381" i="1"/>
  <c r="K381" i="1"/>
  <c r="D382" i="1"/>
  <c r="A382" i="1"/>
  <c r="F382" i="1"/>
  <c r="G382" i="1"/>
  <c r="I382" i="1"/>
  <c r="H382" i="1"/>
  <c r="J382" i="1"/>
  <c r="K382" i="1"/>
  <c r="D383" i="1"/>
  <c r="A383" i="1"/>
  <c r="F383" i="1"/>
  <c r="G383" i="1"/>
  <c r="I383" i="1"/>
  <c r="H383" i="1"/>
  <c r="J383" i="1"/>
  <c r="K383" i="1"/>
  <c r="D384" i="1"/>
  <c r="A384" i="1"/>
  <c r="F384" i="1"/>
  <c r="G384" i="1"/>
  <c r="I384" i="1"/>
  <c r="H384" i="1"/>
  <c r="J384" i="1"/>
  <c r="K384" i="1"/>
  <c r="D385" i="1"/>
  <c r="A385" i="1"/>
  <c r="F385" i="1"/>
  <c r="G385" i="1"/>
  <c r="I385" i="1"/>
  <c r="H385" i="1"/>
  <c r="J385" i="1"/>
  <c r="K385" i="1"/>
  <c r="D386" i="1"/>
  <c r="A386" i="1"/>
  <c r="F386" i="1"/>
  <c r="G386" i="1"/>
  <c r="I386" i="1"/>
  <c r="H386" i="1"/>
  <c r="J386" i="1"/>
  <c r="K386" i="1"/>
  <c r="D387" i="1"/>
  <c r="A387" i="1"/>
  <c r="F387" i="1"/>
  <c r="G387" i="1"/>
  <c r="I387" i="1"/>
  <c r="H387" i="1"/>
  <c r="J387" i="1"/>
  <c r="K387" i="1"/>
  <c r="D388" i="1"/>
  <c r="A388" i="1"/>
  <c r="F388" i="1"/>
  <c r="G388" i="1"/>
  <c r="I388" i="1"/>
  <c r="H388" i="1"/>
  <c r="J388" i="1"/>
  <c r="K388" i="1"/>
  <c r="D389" i="1"/>
  <c r="A389" i="1"/>
  <c r="F389" i="1"/>
  <c r="G389" i="1"/>
  <c r="I389" i="1"/>
  <c r="H389" i="1"/>
  <c r="J389" i="1"/>
  <c r="K389" i="1"/>
  <c r="D390" i="1"/>
  <c r="A390" i="1"/>
  <c r="F390" i="1"/>
  <c r="G390" i="1"/>
  <c r="I390" i="1"/>
  <c r="H390" i="1"/>
  <c r="J390" i="1"/>
  <c r="K390" i="1"/>
  <c r="D391" i="1"/>
  <c r="A391" i="1"/>
  <c r="F391" i="1"/>
  <c r="G391" i="1"/>
  <c r="I391" i="1"/>
  <c r="H391" i="1"/>
  <c r="J391" i="1"/>
  <c r="K391" i="1"/>
  <c r="D392" i="1"/>
  <c r="A392" i="1"/>
  <c r="F392" i="1"/>
  <c r="G392" i="1"/>
  <c r="I392" i="1"/>
  <c r="H392" i="1"/>
  <c r="J392" i="1"/>
  <c r="K392" i="1"/>
  <c r="D393" i="1"/>
  <c r="A393" i="1"/>
  <c r="F393" i="1"/>
  <c r="G393" i="1"/>
  <c r="I393" i="1"/>
  <c r="H393" i="1"/>
  <c r="J393" i="1"/>
  <c r="K393" i="1"/>
  <c r="D394" i="1"/>
  <c r="A394" i="1"/>
  <c r="F394" i="1"/>
  <c r="G394" i="1"/>
  <c r="I394" i="1"/>
  <c r="H394" i="1"/>
  <c r="J394" i="1"/>
  <c r="K394" i="1"/>
  <c r="D395" i="1"/>
  <c r="A395" i="1"/>
  <c r="F395" i="1"/>
  <c r="G395" i="1"/>
  <c r="I395" i="1"/>
  <c r="H395" i="1"/>
  <c r="J395" i="1"/>
  <c r="K395" i="1"/>
  <c r="D396" i="1"/>
  <c r="A396" i="1"/>
  <c r="F396" i="1"/>
  <c r="G396" i="1"/>
  <c r="I396" i="1"/>
  <c r="H396" i="1"/>
  <c r="J396" i="1"/>
  <c r="K396" i="1"/>
  <c r="D397" i="1"/>
  <c r="A397" i="1"/>
  <c r="F397" i="1"/>
  <c r="G397" i="1"/>
  <c r="I397" i="1"/>
  <c r="H397" i="1"/>
  <c r="J397" i="1"/>
  <c r="K397" i="1"/>
  <c r="D398" i="1"/>
  <c r="A398" i="1"/>
  <c r="F398" i="1"/>
  <c r="G398" i="1"/>
  <c r="I398" i="1"/>
  <c r="H398" i="1"/>
  <c r="J398" i="1"/>
  <c r="K398" i="1"/>
  <c r="D399" i="1"/>
  <c r="A399" i="1"/>
  <c r="F399" i="1"/>
  <c r="G399" i="1"/>
  <c r="I399" i="1"/>
  <c r="H399" i="1"/>
  <c r="J399" i="1"/>
  <c r="K399" i="1"/>
  <c r="D400" i="1"/>
  <c r="A400" i="1"/>
  <c r="F400" i="1"/>
  <c r="G400" i="1"/>
  <c r="I400" i="1"/>
  <c r="H400" i="1"/>
  <c r="J400" i="1"/>
  <c r="K400" i="1"/>
  <c r="D401" i="1"/>
  <c r="A401" i="1"/>
  <c r="F401" i="1"/>
  <c r="G401" i="1"/>
  <c r="I401" i="1"/>
  <c r="H401" i="1"/>
  <c r="J401" i="1"/>
  <c r="K401" i="1"/>
  <c r="D402" i="1"/>
  <c r="A402" i="1"/>
  <c r="F402" i="1"/>
  <c r="G402" i="1"/>
  <c r="I402" i="1"/>
  <c r="H402" i="1"/>
  <c r="J402" i="1"/>
  <c r="K402" i="1"/>
  <c r="D403" i="1"/>
  <c r="A403" i="1"/>
  <c r="F403" i="1"/>
  <c r="G403" i="1"/>
  <c r="I403" i="1"/>
  <c r="H403" i="1"/>
  <c r="J403" i="1"/>
  <c r="K403" i="1"/>
  <c r="D404" i="1"/>
  <c r="A404" i="1"/>
  <c r="F404" i="1"/>
  <c r="G404" i="1"/>
  <c r="I404" i="1"/>
  <c r="H404" i="1"/>
  <c r="J404" i="1"/>
  <c r="K404" i="1"/>
  <c r="D405" i="1"/>
  <c r="A405" i="1"/>
  <c r="F405" i="1"/>
  <c r="G405" i="1"/>
  <c r="I405" i="1"/>
  <c r="H405" i="1"/>
  <c r="J405" i="1"/>
  <c r="K405" i="1"/>
  <c r="D406" i="1"/>
  <c r="A406" i="1"/>
  <c r="F406" i="1"/>
  <c r="G406" i="1"/>
  <c r="I406" i="1"/>
  <c r="H406" i="1"/>
  <c r="J406" i="1"/>
  <c r="K406" i="1"/>
  <c r="D407" i="1"/>
  <c r="A407" i="1"/>
  <c r="F407" i="1"/>
  <c r="G407" i="1"/>
  <c r="I407" i="1"/>
  <c r="H407" i="1"/>
  <c r="J407" i="1"/>
  <c r="K407" i="1"/>
  <c r="D408" i="1"/>
  <c r="A408" i="1"/>
  <c r="F408" i="1"/>
  <c r="G408" i="1"/>
  <c r="I408" i="1"/>
  <c r="H408" i="1"/>
  <c r="J408" i="1"/>
  <c r="K408" i="1"/>
  <c r="D409" i="1"/>
  <c r="A409" i="1"/>
  <c r="F409" i="1"/>
  <c r="G409" i="1"/>
  <c r="I409" i="1"/>
  <c r="H409" i="1"/>
  <c r="J409" i="1"/>
  <c r="K409" i="1"/>
  <c r="D410" i="1"/>
  <c r="A410" i="1"/>
  <c r="F410" i="1"/>
  <c r="G410" i="1"/>
  <c r="I410" i="1"/>
  <c r="H410" i="1"/>
  <c r="J410" i="1"/>
  <c r="K410" i="1"/>
  <c r="D411" i="1"/>
  <c r="A411" i="1"/>
  <c r="F411" i="1"/>
  <c r="G411" i="1"/>
  <c r="I411" i="1"/>
  <c r="H411" i="1"/>
  <c r="J411" i="1"/>
  <c r="K411" i="1"/>
  <c r="D412" i="1"/>
  <c r="A412" i="1"/>
  <c r="F412" i="1"/>
  <c r="G412" i="1"/>
  <c r="I412" i="1"/>
  <c r="H412" i="1"/>
  <c r="J412" i="1"/>
  <c r="K412" i="1"/>
  <c r="D413" i="1"/>
  <c r="A413" i="1"/>
  <c r="F413" i="1"/>
  <c r="G413" i="1"/>
  <c r="I413" i="1"/>
  <c r="H413" i="1"/>
  <c r="J413" i="1"/>
  <c r="K413" i="1"/>
  <c r="D414" i="1"/>
  <c r="A414" i="1"/>
  <c r="F414" i="1"/>
  <c r="G414" i="1"/>
  <c r="I414" i="1"/>
  <c r="H414" i="1"/>
  <c r="J414" i="1"/>
  <c r="K414" i="1"/>
  <c r="D415" i="1"/>
  <c r="A415" i="1"/>
  <c r="F415" i="1"/>
  <c r="G415" i="1"/>
  <c r="I415" i="1"/>
  <c r="H415" i="1"/>
  <c r="J415" i="1"/>
  <c r="K415" i="1"/>
  <c r="D416" i="1"/>
  <c r="A416" i="1"/>
  <c r="F416" i="1"/>
  <c r="G416" i="1"/>
  <c r="I416" i="1"/>
  <c r="H416" i="1"/>
  <c r="J416" i="1"/>
  <c r="K416" i="1"/>
  <c r="D417" i="1"/>
  <c r="A417" i="1"/>
  <c r="F417" i="1"/>
  <c r="G417" i="1"/>
  <c r="I417" i="1"/>
  <c r="H417" i="1"/>
  <c r="J417" i="1"/>
  <c r="K417" i="1"/>
  <c r="D418" i="1"/>
  <c r="A418" i="1"/>
  <c r="F418" i="1"/>
  <c r="G418" i="1"/>
  <c r="I418" i="1"/>
  <c r="H418" i="1"/>
  <c r="J418" i="1"/>
  <c r="K418" i="1"/>
  <c r="D419" i="1"/>
  <c r="A419" i="1"/>
  <c r="F419" i="1"/>
  <c r="G419" i="1"/>
  <c r="I419" i="1"/>
  <c r="H419" i="1"/>
  <c r="J419" i="1"/>
  <c r="K419" i="1"/>
  <c r="D420" i="1"/>
  <c r="A420" i="1"/>
  <c r="F420" i="1"/>
  <c r="G420" i="1"/>
  <c r="I420" i="1"/>
  <c r="H420" i="1"/>
  <c r="J420" i="1"/>
  <c r="K420" i="1"/>
  <c r="D421" i="1"/>
  <c r="A421" i="1"/>
  <c r="F421" i="1"/>
  <c r="G421" i="1"/>
  <c r="I421" i="1"/>
  <c r="H421" i="1"/>
  <c r="J421" i="1"/>
  <c r="K421" i="1"/>
  <c r="D422" i="1"/>
  <c r="A422" i="1"/>
  <c r="F422" i="1"/>
  <c r="G422" i="1"/>
  <c r="I422" i="1"/>
  <c r="H422" i="1"/>
  <c r="J422" i="1"/>
  <c r="K422" i="1"/>
  <c r="D423" i="1"/>
  <c r="A423" i="1"/>
  <c r="F423" i="1"/>
  <c r="G423" i="1"/>
  <c r="I423" i="1"/>
  <c r="H423" i="1"/>
  <c r="J423" i="1"/>
  <c r="K423" i="1"/>
  <c r="D424" i="1"/>
  <c r="A424" i="1"/>
  <c r="F424" i="1"/>
  <c r="G424" i="1"/>
  <c r="I424" i="1"/>
  <c r="H424" i="1"/>
  <c r="J424" i="1"/>
  <c r="K424" i="1"/>
  <c r="D425" i="1"/>
  <c r="A425" i="1"/>
  <c r="F425" i="1"/>
  <c r="G425" i="1"/>
  <c r="I425" i="1"/>
  <c r="H425" i="1"/>
  <c r="J425" i="1"/>
  <c r="K425" i="1"/>
  <c r="D426" i="1"/>
  <c r="A426" i="1"/>
  <c r="F426" i="1"/>
  <c r="G426" i="1"/>
  <c r="I426" i="1"/>
  <c r="H426" i="1"/>
  <c r="J426" i="1"/>
  <c r="K426" i="1"/>
  <c r="D427" i="1"/>
  <c r="A427" i="1"/>
  <c r="F427" i="1"/>
  <c r="G427" i="1"/>
  <c r="I427" i="1"/>
  <c r="H427" i="1"/>
  <c r="J427" i="1"/>
  <c r="K427" i="1"/>
  <c r="D428" i="1"/>
  <c r="A428" i="1"/>
  <c r="F428" i="1"/>
  <c r="G428" i="1"/>
  <c r="I428" i="1"/>
  <c r="H428" i="1"/>
  <c r="J428" i="1"/>
  <c r="K428" i="1"/>
  <c r="D429" i="1"/>
  <c r="A429" i="1"/>
  <c r="F429" i="1"/>
  <c r="G429" i="1"/>
  <c r="I429" i="1"/>
  <c r="H429" i="1"/>
  <c r="J429" i="1"/>
  <c r="K429" i="1"/>
  <c r="D430" i="1"/>
  <c r="A430" i="1"/>
  <c r="F430" i="1"/>
  <c r="G430" i="1"/>
  <c r="I430" i="1"/>
  <c r="H430" i="1"/>
  <c r="J430" i="1"/>
  <c r="K430" i="1"/>
  <c r="D431" i="1"/>
  <c r="A431" i="1"/>
  <c r="F431" i="1"/>
  <c r="G431" i="1"/>
  <c r="I431" i="1"/>
  <c r="H431" i="1"/>
  <c r="J431" i="1"/>
  <c r="K431" i="1"/>
  <c r="D432" i="1"/>
  <c r="A432" i="1"/>
  <c r="F432" i="1"/>
  <c r="G432" i="1"/>
  <c r="I432" i="1"/>
  <c r="H432" i="1"/>
  <c r="J432" i="1"/>
  <c r="K432" i="1"/>
  <c r="D433" i="1"/>
  <c r="A433" i="1"/>
  <c r="F433" i="1"/>
  <c r="G433" i="1"/>
  <c r="I433" i="1"/>
  <c r="H433" i="1"/>
  <c r="J433" i="1"/>
  <c r="K433" i="1"/>
  <c r="D434" i="1"/>
  <c r="A434" i="1"/>
  <c r="F434" i="1"/>
  <c r="G434" i="1"/>
  <c r="I434" i="1"/>
  <c r="H434" i="1"/>
  <c r="J434" i="1"/>
  <c r="K434" i="1"/>
  <c r="D435" i="1"/>
  <c r="A435" i="1"/>
  <c r="F435" i="1"/>
  <c r="G435" i="1"/>
  <c r="I435" i="1"/>
  <c r="H435" i="1"/>
  <c r="J435" i="1"/>
  <c r="K435" i="1"/>
  <c r="D436" i="1"/>
  <c r="A436" i="1"/>
  <c r="F436" i="1"/>
  <c r="G436" i="1"/>
  <c r="I436" i="1"/>
  <c r="H436" i="1"/>
  <c r="J436" i="1"/>
  <c r="K436" i="1"/>
  <c r="D437" i="1"/>
  <c r="A437" i="1"/>
  <c r="F437" i="1"/>
  <c r="G437" i="1"/>
  <c r="I437" i="1"/>
  <c r="H437" i="1"/>
  <c r="J437" i="1"/>
  <c r="K437" i="1"/>
  <c r="D438" i="1"/>
  <c r="A438" i="1"/>
  <c r="F438" i="1"/>
  <c r="G438" i="1"/>
  <c r="I438" i="1"/>
  <c r="H438" i="1"/>
  <c r="J438" i="1"/>
  <c r="K438" i="1"/>
  <c r="D439" i="1"/>
  <c r="A439" i="1"/>
  <c r="F439" i="1"/>
  <c r="G439" i="1"/>
  <c r="I439" i="1"/>
  <c r="H439" i="1"/>
  <c r="J439" i="1"/>
  <c r="K439" i="1"/>
  <c r="D440" i="1"/>
  <c r="A440" i="1"/>
  <c r="F440" i="1"/>
  <c r="G440" i="1"/>
  <c r="I440" i="1"/>
  <c r="H440" i="1"/>
  <c r="J440" i="1"/>
  <c r="K440" i="1"/>
  <c r="D441" i="1"/>
  <c r="A441" i="1"/>
  <c r="F441" i="1"/>
  <c r="G441" i="1"/>
  <c r="I441" i="1"/>
  <c r="H441" i="1"/>
  <c r="J441" i="1"/>
  <c r="K441" i="1"/>
  <c r="D442" i="1"/>
  <c r="A442" i="1"/>
  <c r="F442" i="1"/>
  <c r="G442" i="1"/>
  <c r="I442" i="1"/>
  <c r="H442" i="1"/>
  <c r="J442" i="1"/>
  <c r="K442" i="1"/>
  <c r="D443" i="1"/>
  <c r="A443" i="1"/>
  <c r="F443" i="1"/>
  <c r="G443" i="1"/>
  <c r="I443" i="1"/>
  <c r="H443" i="1"/>
  <c r="J443" i="1"/>
  <c r="K443" i="1"/>
  <c r="D444" i="1"/>
  <c r="A444" i="1"/>
  <c r="F444" i="1"/>
  <c r="G444" i="1"/>
  <c r="I444" i="1"/>
  <c r="H444" i="1"/>
  <c r="J444" i="1"/>
  <c r="K444" i="1"/>
  <c r="D445" i="1"/>
  <c r="A445" i="1"/>
  <c r="F445" i="1"/>
  <c r="G445" i="1"/>
  <c r="I445" i="1"/>
  <c r="H445" i="1"/>
  <c r="J445" i="1"/>
  <c r="K445" i="1"/>
  <c r="D446" i="1"/>
  <c r="A446" i="1"/>
  <c r="F446" i="1"/>
  <c r="G446" i="1"/>
  <c r="I446" i="1"/>
  <c r="H446" i="1"/>
  <c r="J446" i="1"/>
  <c r="K446" i="1"/>
  <c r="D447" i="1"/>
  <c r="A447" i="1"/>
  <c r="F447" i="1"/>
  <c r="G447" i="1"/>
  <c r="I447" i="1"/>
  <c r="H447" i="1"/>
  <c r="J447" i="1"/>
  <c r="K447" i="1"/>
  <c r="D448" i="1"/>
  <c r="A448" i="1"/>
  <c r="F448" i="1"/>
  <c r="G448" i="1"/>
  <c r="I448" i="1"/>
  <c r="H448" i="1"/>
  <c r="J448" i="1"/>
  <c r="K448" i="1"/>
  <c r="D449" i="1"/>
  <c r="A449" i="1"/>
  <c r="F449" i="1"/>
  <c r="G449" i="1"/>
  <c r="I449" i="1"/>
  <c r="H449" i="1"/>
  <c r="J449" i="1"/>
  <c r="K449" i="1"/>
  <c r="D450" i="1"/>
  <c r="A450" i="1"/>
  <c r="F450" i="1"/>
  <c r="G450" i="1"/>
  <c r="I450" i="1"/>
  <c r="H450" i="1"/>
  <c r="J450" i="1"/>
  <c r="K450" i="1"/>
  <c r="D451" i="1"/>
  <c r="A451" i="1"/>
  <c r="F451" i="1"/>
  <c r="G451" i="1"/>
  <c r="I451" i="1"/>
  <c r="H451" i="1"/>
  <c r="J451" i="1"/>
  <c r="K451" i="1"/>
  <c r="D452" i="1"/>
  <c r="A452" i="1"/>
  <c r="F452" i="1"/>
  <c r="G452" i="1"/>
  <c r="I452" i="1"/>
  <c r="H452" i="1"/>
  <c r="J452" i="1"/>
  <c r="K452" i="1"/>
  <c r="D453" i="1"/>
  <c r="A453" i="1"/>
  <c r="F453" i="1"/>
  <c r="G453" i="1"/>
  <c r="I453" i="1"/>
  <c r="H453" i="1"/>
  <c r="J453" i="1"/>
  <c r="K453" i="1"/>
  <c r="D454" i="1"/>
  <c r="A454" i="1"/>
  <c r="F454" i="1"/>
  <c r="G454" i="1"/>
  <c r="I454" i="1"/>
  <c r="H454" i="1"/>
  <c r="J454" i="1"/>
  <c r="K454" i="1"/>
  <c r="D455" i="1"/>
  <c r="A455" i="1"/>
  <c r="F455" i="1"/>
  <c r="G455" i="1"/>
  <c r="I455" i="1"/>
  <c r="H455" i="1"/>
  <c r="J455" i="1"/>
  <c r="K455" i="1"/>
  <c r="D456" i="1"/>
  <c r="A456" i="1"/>
  <c r="F456" i="1"/>
  <c r="G456" i="1"/>
  <c r="I456" i="1"/>
  <c r="H456" i="1"/>
  <c r="J456" i="1"/>
  <c r="K456" i="1"/>
  <c r="D457" i="1"/>
  <c r="A457" i="1"/>
  <c r="F457" i="1"/>
  <c r="G457" i="1"/>
  <c r="I457" i="1"/>
  <c r="H457" i="1"/>
  <c r="J457" i="1"/>
  <c r="K457" i="1"/>
  <c r="D458" i="1"/>
  <c r="A458" i="1"/>
  <c r="F458" i="1"/>
  <c r="G458" i="1"/>
  <c r="I458" i="1"/>
  <c r="H458" i="1"/>
  <c r="J458" i="1"/>
  <c r="K458" i="1"/>
  <c r="D459" i="1"/>
  <c r="A459" i="1"/>
  <c r="F459" i="1"/>
  <c r="G459" i="1"/>
  <c r="I459" i="1"/>
  <c r="H459" i="1"/>
  <c r="J459" i="1"/>
  <c r="K459" i="1"/>
  <c r="D460" i="1"/>
  <c r="A460" i="1"/>
  <c r="F460" i="1"/>
  <c r="G460" i="1"/>
  <c r="I460" i="1"/>
  <c r="H460" i="1"/>
  <c r="J460" i="1"/>
  <c r="K460" i="1"/>
  <c r="D461" i="1"/>
  <c r="A461" i="1"/>
  <c r="F461" i="1"/>
  <c r="G461" i="1"/>
  <c r="I461" i="1"/>
  <c r="H461" i="1"/>
  <c r="J461" i="1"/>
  <c r="K461" i="1"/>
  <c r="D462" i="1"/>
  <c r="A462" i="1"/>
  <c r="F462" i="1"/>
  <c r="G462" i="1"/>
  <c r="I462" i="1"/>
  <c r="H462" i="1"/>
  <c r="J462" i="1"/>
  <c r="K462" i="1"/>
  <c r="D463" i="1"/>
  <c r="A463" i="1"/>
  <c r="F463" i="1"/>
  <c r="G463" i="1"/>
  <c r="I463" i="1"/>
  <c r="H463" i="1"/>
  <c r="J463" i="1"/>
  <c r="K463" i="1"/>
  <c r="D464" i="1"/>
  <c r="A464" i="1"/>
  <c r="F464" i="1"/>
  <c r="G464" i="1"/>
  <c r="I464" i="1"/>
  <c r="H464" i="1"/>
  <c r="J464" i="1"/>
  <c r="K464" i="1"/>
  <c r="D465" i="1"/>
  <c r="A465" i="1"/>
  <c r="F465" i="1"/>
  <c r="G465" i="1"/>
  <c r="I465" i="1"/>
  <c r="H465" i="1"/>
  <c r="J465" i="1"/>
  <c r="K465" i="1"/>
  <c r="D466" i="1"/>
  <c r="A466" i="1"/>
  <c r="F466" i="1"/>
  <c r="G466" i="1"/>
  <c r="I466" i="1"/>
  <c r="H466" i="1"/>
  <c r="J466" i="1"/>
  <c r="K466" i="1"/>
  <c r="D467" i="1"/>
  <c r="A467" i="1"/>
  <c r="F467" i="1"/>
  <c r="G467" i="1"/>
  <c r="I467" i="1"/>
  <c r="H467" i="1"/>
  <c r="J467" i="1"/>
  <c r="K467" i="1"/>
  <c r="D468" i="1"/>
  <c r="A468" i="1"/>
  <c r="F468" i="1"/>
  <c r="G468" i="1"/>
  <c r="I468" i="1"/>
  <c r="H468" i="1"/>
  <c r="J468" i="1"/>
  <c r="K468" i="1"/>
  <c r="D469" i="1"/>
  <c r="A469" i="1"/>
  <c r="F469" i="1"/>
  <c r="G469" i="1"/>
  <c r="I469" i="1"/>
  <c r="H469" i="1"/>
  <c r="J469" i="1"/>
  <c r="K469" i="1"/>
  <c r="D470" i="1"/>
  <c r="A470" i="1"/>
  <c r="F470" i="1"/>
  <c r="G470" i="1"/>
  <c r="I470" i="1"/>
  <c r="H470" i="1"/>
  <c r="J470" i="1"/>
  <c r="K470" i="1"/>
  <c r="D471" i="1"/>
  <c r="A471" i="1"/>
  <c r="F471" i="1"/>
  <c r="G471" i="1"/>
  <c r="I471" i="1"/>
  <c r="H471" i="1"/>
  <c r="J471" i="1"/>
  <c r="K471" i="1"/>
  <c r="D472" i="1"/>
  <c r="A472" i="1"/>
  <c r="F472" i="1"/>
  <c r="G472" i="1"/>
  <c r="I472" i="1"/>
  <c r="H472" i="1"/>
  <c r="J472" i="1"/>
  <c r="K472" i="1"/>
  <c r="D473" i="1"/>
  <c r="A473" i="1"/>
  <c r="F473" i="1"/>
  <c r="G473" i="1"/>
  <c r="I473" i="1"/>
  <c r="H473" i="1"/>
  <c r="J473" i="1"/>
  <c r="K473" i="1"/>
  <c r="D474" i="1"/>
  <c r="A474" i="1"/>
  <c r="F474" i="1"/>
  <c r="G474" i="1"/>
  <c r="I474" i="1"/>
  <c r="H474" i="1"/>
  <c r="J474" i="1"/>
  <c r="K474" i="1"/>
  <c r="D475" i="1"/>
  <c r="A475" i="1"/>
  <c r="F475" i="1"/>
  <c r="G475" i="1"/>
  <c r="I475" i="1"/>
  <c r="H475" i="1"/>
  <c r="J475" i="1"/>
  <c r="K475" i="1"/>
  <c r="D476" i="1"/>
  <c r="A476" i="1"/>
  <c r="F476" i="1"/>
  <c r="G476" i="1"/>
  <c r="I476" i="1"/>
  <c r="H476" i="1"/>
  <c r="J476" i="1"/>
  <c r="K476" i="1"/>
  <c r="D477" i="1"/>
  <c r="A477" i="1"/>
  <c r="F477" i="1"/>
  <c r="G477" i="1"/>
  <c r="I477" i="1"/>
  <c r="H477" i="1"/>
  <c r="J477" i="1"/>
  <c r="K477" i="1"/>
  <c r="D478" i="1"/>
  <c r="A478" i="1"/>
  <c r="F478" i="1"/>
  <c r="G478" i="1"/>
  <c r="I478" i="1"/>
  <c r="H478" i="1"/>
  <c r="J478" i="1"/>
  <c r="K478" i="1"/>
  <c r="D479" i="1"/>
  <c r="A479" i="1"/>
  <c r="F479" i="1"/>
  <c r="G479" i="1"/>
  <c r="I479" i="1"/>
  <c r="H479" i="1"/>
  <c r="J479" i="1"/>
  <c r="K479" i="1"/>
  <c r="D480" i="1"/>
  <c r="A480" i="1"/>
  <c r="F480" i="1"/>
  <c r="G480" i="1"/>
  <c r="I480" i="1"/>
  <c r="H480" i="1"/>
  <c r="J480" i="1"/>
  <c r="K480" i="1"/>
  <c r="D481" i="1"/>
  <c r="A481" i="1"/>
  <c r="F481" i="1"/>
  <c r="G481" i="1"/>
  <c r="I481" i="1"/>
  <c r="H481" i="1"/>
  <c r="J481" i="1"/>
  <c r="K48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2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" i="1"/>
</calcChain>
</file>

<file path=xl/sharedStrings.xml><?xml version="1.0" encoding="utf-8"?>
<sst xmlns="http://schemas.openxmlformats.org/spreadsheetml/2006/main" count="22" uniqueCount="22">
  <si>
    <t>X21</t>
  </si>
  <si>
    <t>X16</t>
  </si>
  <si>
    <t>X15</t>
  </si>
  <si>
    <t>X3</t>
  </si>
  <si>
    <t>X4</t>
  </si>
  <si>
    <t>X1</t>
  </si>
  <si>
    <t>X2</t>
  </si>
  <si>
    <t>X5</t>
  </si>
  <si>
    <t>X6</t>
  </si>
  <si>
    <t>X7</t>
  </si>
  <si>
    <t>X8</t>
  </si>
  <si>
    <t>X9</t>
  </si>
  <si>
    <t>X10</t>
  </si>
  <si>
    <t>X11</t>
  </si>
  <si>
    <t>X12</t>
  </si>
  <si>
    <t>X17</t>
  </si>
  <si>
    <t>X18</t>
  </si>
  <si>
    <t>X14</t>
  </si>
  <si>
    <t>X19</t>
  </si>
  <si>
    <t>X20</t>
  </si>
  <si>
    <t>Y</t>
  </si>
  <si>
    <t>X13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</si>
</sst>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NOutput_Seat_2Span_2Co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g_summary"/>
    </sheetNames>
    <sheetDataSet>
      <sheetData sheetId="0">
        <row r="4">
          <cell r="B4">
            <v>-1.7689224537481198</v>
          </cell>
          <cell r="D4">
            <v>3.424064352169665</v>
          </cell>
          <cell r="E4">
            <v>6.1507880899706073</v>
          </cell>
          <cell r="F4">
            <v>3.8060287712107033</v>
          </cell>
          <cell r="G4">
            <v>2.9040303290182945</v>
          </cell>
          <cell r="H4">
            <v>2.0688256252450024</v>
          </cell>
          <cell r="I4">
            <v>-3.6749420213100317</v>
          </cell>
          <cell r="J4">
            <v>6.0469370904624924</v>
          </cell>
          <cell r="K4">
            <v>0.25918976674085026</v>
          </cell>
          <cell r="L4">
            <v>-0.20262149564966395</v>
          </cell>
          <cell r="M4">
            <v>1.6946489525778343</v>
          </cell>
          <cell r="N4">
            <v>-1.6116936519712821</v>
          </cell>
          <cell r="P4">
            <v>-0.81535027104527857</v>
          </cell>
          <cell r="Q4">
            <v>-1.4190058331433757</v>
          </cell>
          <cell r="R4">
            <v>-2.907312724900541</v>
          </cell>
          <cell r="S4">
            <v>8.3664862993453604E-2</v>
          </cell>
          <cell r="T4">
            <v>2.3771964827890764</v>
          </cell>
          <cell r="U4">
            <v>1.2782744776741783</v>
          </cell>
          <cell r="V4">
            <v>9.2612009051003086E-2</v>
          </cell>
        </row>
        <row r="5">
          <cell r="B5">
            <v>-0.84931276529531263</v>
          </cell>
          <cell r="D5">
            <v>3.6180334195445605</v>
          </cell>
          <cell r="E5">
            <v>6.2796777071081058</v>
          </cell>
          <cell r="F5">
            <v>4.0966893803637126</v>
          </cell>
          <cell r="G5">
            <v>2.8797085800977884</v>
          </cell>
          <cell r="H5">
            <v>1.8696596225463855</v>
          </cell>
          <cell r="I5">
            <v>-4.1306468108386101</v>
          </cell>
          <cell r="J5">
            <v>5.190307860799261</v>
          </cell>
          <cell r="K5">
            <v>-0.24066721240825351</v>
          </cell>
          <cell r="L5">
            <v>1.1846019030160928</v>
          </cell>
          <cell r="M5">
            <v>1.3472092094899732</v>
          </cell>
          <cell r="N5">
            <v>-1.9812733989773639</v>
          </cell>
          <cell r="P5">
            <v>-1.1617542387229498</v>
          </cell>
          <cell r="Q5">
            <v>-1.8019565978656786</v>
          </cell>
          <cell r="R5">
            <v>-2.7880357832356157</v>
          </cell>
          <cell r="S5">
            <v>1.9022538991046278E-2</v>
          </cell>
          <cell r="T5">
            <v>2.3809672022982546</v>
          </cell>
          <cell r="U5">
            <v>-0.2443244290321421</v>
          </cell>
          <cell r="V5">
            <v>-9.9257430485127744E-3</v>
          </cell>
        </row>
        <row r="6">
          <cell r="B6">
            <v>-0.81095710234030305</v>
          </cell>
          <cell r="D6">
            <v>3.2897001381850526</v>
          </cell>
          <cell r="E6">
            <v>6.0665374138256025</v>
          </cell>
          <cell r="F6">
            <v>3.4200823148800765</v>
          </cell>
          <cell r="G6">
            <v>2.855686968093897</v>
          </cell>
          <cell r="H6">
            <v>2.1190330361189562</v>
          </cell>
          <cell r="I6">
            <v>-3.6105186594902241</v>
          </cell>
          <cell r="J6">
            <v>4.8535455289783007</v>
          </cell>
          <cell r="K6">
            <v>0.11696367814314303</v>
          </cell>
          <cell r="L6">
            <v>-6.7616477162410385E-2</v>
          </cell>
          <cell r="M6">
            <v>1.3422836671178513</v>
          </cell>
          <cell r="N6">
            <v>-1.9908508424787119</v>
          </cell>
          <cell r="P6">
            <v>0.12605370019495857</v>
          </cell>
          <cell r="Q6">
            <v>-0.79594360198547365</v>
          </cell>
          <cell r="R6">
            <v>-3.3293233152560187</v>
          </cell>
          <cell r="S6">
            <v>2.1253009671278127E-2</v>
          </cell>
          <cell r="T6">
            <v>3.7581852194282153</v>
          </cell>
          <cell r="U6">
            <v>3.5633695486259409</v>
          </cell>
          <cell r="V6">
            <v>-9.0327300748738348E-2</v>
          </cell>
        </row>
        <row r="7">
          <cell r="B7">
            <v>-1.0144357916795639</v>
          </cell>
          <cell r="D7">
            <v>3.244925949181011</v>
          </cell>
          <cell r="E7">
            <v>6.0394087397248928</v>
          </cell>
          <cell r="F7">
            <v>3.7234951020532239</v>
          </cell>
          <cell r="G7">
            <v>2.8583780037206914</v>
          </cell>
          <cell r="H7">
            <v>2.1064952279810676</v>
          </cell>
          <cell r="I7">
            <v>-3.6245668546979273</v>
          </cell>
          <cell r="J7">
            <v>5.9090160970000039</v>
          </cell>
          <cell r="K7">
            <v>9.1661759847773513E-2</v>
          </cell>
          <cell r="L7">
            <v>0.98307699064964593</v>
          </cell>
          <cell r="M7">
            <v>1.2761124003771922</v>
          </cell>
          <cell r="N7">
            <v>-2.1195171944744384</v>
          </cell>
          <cell r="P7">
            <v>-0.16810766940671218</v>
          </cell>
          <cell r="Q7">
            <v>-0.95247213119102703</v>
          </cell>
          <cell r="R7">
            <v>-3.1690428956128551</v>
          </cell>
          <cell r="S7">
            <v>5.9461934610919226E-2</v>
          </cell>
          <cell r="T7">
            <v>2.7613609750389716</v>
          </cell>
          <cell r="U7">
            <v>2.4101239654795243</v>
          </cell>
          <cell r="V7">
            <v>0.17881005495080818</v>
          </cell>
        </row>
        <row r="8">
          <cell r="B8">
            <v>-1.0139704817469368</v>
          </cell>
          <cell r="D8">
            <v>3.4431300327067005</v>
          </cell>
          <cell r="E8">
            <v>6.1630822865468495</v>
          </cell>
          <cell r="F8">
            <v>3.9786474961865101</v>
          </cell>
          <cell r="G8">
            <v>2.982134920724917</v>
          </cell>
          <cell r="H8">
            <v>1.832007294842291</v>
          </cell>
          <cell r="I8">
            <v>-4.2310879863586708</v>
          </cell>
          <cell r="J8">
            <v>4.4205312066885796</v>
          </cell>
          <cell r="K8">
            <v>-0.23685476958042795</v>
          </cell>
          <cell r="L8">
            <v>1.042072913719521</v>
          </cell>
          <cell r="M8">
            <v>1.3991054556716263</v>
          </cell>
          <cell r="N8">
            <v>-1.8803640314019268</v>
          </cell>
          <cell r="P8">
            <v>-0.20978614346442612</v>
          </cell>
          <cell r="Q8">
            <v>-0.97677283386555602</v>
          </cell>
          <cell r="R8">
            <v>-3.011304702876318</v>
          </cell>
          <cell r="S8">
            <v>-7.8100840541712908E-3</v>
          </cell>
          <cell r="T8">
            <v>2.8947408084214876</v>
          </cell>
          <cell r="U8">
            <v>2.6979191842454755</v>
          </cell>
          <cell r="V8">
            <v>8.5272579321304498E-2</v>
          </cell>
        </row>
        <row r="9">
          <cell r="B9">
            <v>-2.3192080793974577</v>
          </cell>
          <cell r="D9">
            <v>3.5302098994287863</v>
          </cell>
          <cell r="E9">
            <v>6.2202826026518796</v>
          </cell>
          <cell r="F9">
            <v>3.684187665357308</v>
          </cell>
          <cell r="G9">
            <v>2.8372290420302182</v>
          </cell>
          <cell r="H9">
            <v>2.0679162672335956</v>
          </cell>
          <cell r="I9">
            <v>-3.6763154127606601</v>
          </cell>
          <cell r="J9">
            <v>5.2432210600852409</v>
          </cell>
          <cell r="K9">
            <v>-0.3331634600705658</v>
          </cell>
          <cell r="L9">
            <v>0.45244041632559134</v>
          </cell>
          <cell r="M9">
            <v>1.4356337932491452</v>
          </cell>
          <cell r="N9">
            <v>-1.8093367083345293</v>
          </cell>
          <cell r="P9">
            <v>-0.45428696395623375</v>
          </cell>
          <cell r="Q9">
            <v>-1.1326115767585605</v>
          </cell>
          <cell r="R9">
            <v>-3.4379693406587584</v>
          </cell>
          <cell r="S9">
            <v>0.11451926100119142</v>
          </cell>
          <cell r="T9">
            <v>3.6474977831477866</v>
          </cell>
          <cell r="U9">
            <v>3.5234624996829007</v>
          </cell>
          <cell r="V9">
            <v>0.11722682273302162</v>
          </cell>
        </row>
        <row r="10">
          <cell r="B10">
            <v>-0.25767075985621024</v>
          </cell>
          <cell r="D10">
            <v>3.6144109856684952</v>
          </cell>
          <cell r="E10">
            <v>6.2771946287760434</v>
          </cell>
          <cell r="F10">
            <v>3.2602798882065338</v>
          </cell>
          <cell r="G10">
            <v>2.8968978149293072</v>
          </cell>
          <cell r="H10">
            <v>1.9283522947763916</v>
          </cell>
          <cell r="I10">
            <v>-3.9723078347393819</v>
          </cell>
          <cell r="J10">
            <v>4.6144616303426575</v>
          </cell>
          <cell r="K10">
            <v>-0.31049137640140823</v>
          </cell>
          <cell r="L10">
            <v>1.094854845570447</v>
          </cell>
          <cell r="M10">
            <v>1.4041198376197519</v>
          </cell>
          <cell r="N10">
            <v>-1.8706138442805722</v>
          </cell>
          <cell r="P10">
            <v>-0.61585774157303519</v>
          </cell>
          <cell r="Q10">
            <v>-1.2507635707849472</v>
          </cell>
          <cell r="R10">
            <v>-3.2827121312005834</v>
          </cell>
          <cell r="S10">
            <v>-4.9944112066770741E-2</v>
          </cell>
          <cell r="T10">
            <v>2.1693120267440991</v>
          </cell>
          <cell r="U10">
            <v>0.46384927212896304</v>
          </cell>
          <cell r="V10">
            <v>7.9048152305351116E-2</v>
          </cell>
        </row>
        <row r="11">
          <cell r="B11">
            <v>-1.5124971114445391</v>
          </cell>
          <cell r="D11">
            <v>3.4702968104725112</v>
          </cell>
          <cell r="E11">
            <v>6.1807436538237992</v>
          </cell>
          <cell r="F11">
            <v>3.2812213896062397</v>
          </cell>
          <cell r="G11">
            <v>2.8624158106088218</v>
          </cell>
          <cell r="H11">
            <v>1.8427702298116144</v>
          </cell>
          <cell r="I11">
            <v>-4.2029114216799419</v>
          </cell>
          <cell r="J11">
            <v>5.3710612031530589</v>
          </cell>
          <cell r="K11">
            <v>7.886648283839548E-2</v>
          </cell>
          <cell r="L11">
            <v>-0.52121071727335089</v>
          </cell>
          <cell r="M11">
            <v>1.266971670379335</v>
          </cell>
          <cell r="N11">
            <v>-2.137290836136938</v>
          </cell>
          <cell r="P11">
            <v>-1.1116903308925972</v>
          </cell>
          <cell r="Q11">
            <v>-1.7366970521452507</v>
          </cell>
          <cell r="R11">
            <v>-3.04705136356367</v>
          </cell>
          <cell r="S11">
            <v>3.1922389471673407E-3</v>
          </cell>
          <cell r="T11">
            <v>3.5530751204521045</v>
          </cell>
          <cell r="U11">
            <v>3.4777552804949967</v>
          </cell>
          <cell r="V11">
            <v>2.4775540231813786E-3</v>
          </cell>
        </row>
        <row r="12">
          <cell r="B12">
            <v>-0.64781082014016889</v>
          </cell>
          <cell r="D12">
            <v>3.4486493876520323</v>
          </cell>
          <cell r="E12">
            <v>6.1666568692837664</v>
          </cell>
          <cell r="F12">
            <v>3.6106196346023482</v>
          </cell>
          <cell r="G12">
            <v>2.7986805694965429</v>
          </cell>
          <cell r="H12">
            <v>1.9688713279435666</v>
          </cell>
          <cell r="I12">
            <v>-3.8706550226893466</v>
          </cell>
          <cell r="J12">
            <v>4.8438735068817449</v>
          </cell>
          <cell r="K12">
            <v>-4.0171330391583153E-2</v>
          </cell>
          <cell r="L12">
            <v>0.15354862064360136</v>
          </cell>
          <cell r="M12">
            <v>1.4994358105899548</v>
          </cell>
          <cell r="N12">
            <v>-1.6852772301718442</v>
          </cell>
          <cell r="P12">
            <v>-0.24545093791285794</v>
          </cell>
          <cell r="Q12">
            <v>-0.9980466610343578</v>
          </cell>
          <cell r="R12">
            <v>-3.5714035499415497</v>
          </cell>
          <cell r="S12">
            <v>5.9938336647811064E-2</v>
          </cell>
          <cell r="T12">
            <v>2.7487630401075727</v>
          </cell>
          <cell r="U12">
            <v>2.3802719381012043</v>
          </cell>
          <cell r="V12">
            <v>-0.13580393397575771</v>
          </cell>
        </row>
        <row r="13">
          <cell r="B13">
            <v>-2.0642145672794832</v>
          </cell>
          <cell r="D13">
            <v>3.3863341689426547</v>
          </cell>
          <cell r="E13">
            <v>6.126704880358405</v>
          </cell>
          <cell r="F13">
            <v>4.0367325475842497</v>
          </cell>
          <cell r="G13">
            <v>2.8229201233476191</v>
          </cell>
          <cell r="H13">
            <v>1.7100121827119823</v>
          </cell>
          <cell r="I13">
            <v>-4.482435719152865</v>
          </cell>
          <cell r="J13">
            <v>5.9638859447942192</v>
          </cell>
          <cell r="K13">
            <v>1.339445215284431E-2</v>
          </cell>
          <cell r="L13">
            <v>-7.7938285146910424E-2</v>
          </cell>
          <cell r="M13">
            <v>1.368308724422987</v>
          </cell>
          <cell r="N13">
            <v>-1.9402465643853917</v>
          </cell>
          <cell r="P13">
            <v>-1.0868797360926299</v>
          </cell>
          <cell r="Q13">
            <v>-1.7058686435035553</v>
          </cell>
          <cell r="R13">
            <v>-2.9160335059610358</v>
          </cell>
          <cell r="S13">
            <v>0.12966095865251506</v>
          </cell>
          <cell r="T13">
            <v>3.3309286146876529</v>
          </cell>
          <cell r="U13">
            <v>3.3161376947830488</v>
          </cell>
          <cell r="V13">
            <v>-7.2054726405036023E-4</v>
          </cell>
        </row>
        <row r="14">
          <cell r="B14">
            <v>-1.3754994169672026</v>
          </cell>
          <cell r="D14">
            <v>3.268175631094751</v>
          </cell>
          <cell r="E14">
            <v>6.053435974703647</v>
          </cell>
          <cell r="F14">
            <v>3.6511820262369108</v>
          </cell>
          <cell r="G14">
            <v>2.8197676707645871</v>
          </cell>
          <cell r="H14">
            <v>2.2760228020510054</v>
          </cell>
          <cell r="I14">
            <v>-4.5697169126591994</v>
          </cell>
          <cell r="J14">
            <v>5.457916515162295</v>
          </cell>
          <cell r="K14">
            <v>0.28568902771341459</v>
          </cell>
          <cell r="L14">
            <v>0.10930909789213443</v>
          </cell>
          <cell r="M14">
            <v>1.1558802554847176</v>
          </cell>
          <cell r="N14">
            <v>-2.3533019206542494</v>
          </cell>
          <cell r="P14">
            <v>-0.46675005452574153</v>
          </cell>
          <cell r="Q14">
            <v>-1.1412448110981284</v>
          </cell>
          <cell r="R14">
            <v>-2.8129682182536242</v>
          </cell>
          <cell r="S14">
            <v>9.6080937231185076E-2</v>
          </cell>
          <cell r="T14">
            <v>3.4187806728703949</v>
          </cell>
          <cell r="U14">
            <v>3.3901813303811834</v>
          </cell>
          <cell r="V14">
            <v>-0.13331242155481662</v>
          </cell>
        </row>
        <row r="15">
          <cell r="B15">
            <v>-1.0715651283540852</v>
          </cell>
          <cell r="D15">
            <v>3.4641704262237409</v>
          </cell>
          <cell r="E15">
            <v>6.1767461868089235</v>
          </cell>
          <cell r="F15">
            <v>4.0141710102026806</v>
          </cell>
          <cell r="G15">
            <v>2.8433261647772863</v>
          </cell>
          <cell r="H15">
            <v>1.683167167460065</v>
          </cell>
          <cell r="I15">
            <v>-4.5162088821891864</v>
          </cell>
          <cell r="J15">
            <v>5.0999947373201113</v>
          </cell>
          <cell r="K15">
            <v>8.7280719936142753E-2</v>
          </cell>
          <cell r="L15">
            <v>-9.254565229511838E-2</v>
          </cell>
          <cell r="M15">
            <v>1.2327170941165353</v>
          </cell>
          <cell r="N15">
            <v>-2.2038969566479376</v>
          </cell>
          <cell r="P15">
            <v>-1.0440492894310344E-2</v>
          </cell>
          <cell r="Q15">
            <v>-1.0732835984581395</v>
          </cell>
          <cell r="R15">
            <v>-2.8221282552132729</v>
          </cell>
          <cell r="S15">
            <v>0.11531338040340336</v>
          </cell>
          <cell r="T15">
            <v>3.3218975567607032</v>
          </cell>
          <cell r="U15">
            <v>3.3076973147839372</v>
          </cell>
          <cell r="V15">
            <v>3.6958340498095196E-2</v>
          </cell>
        </row>
        <row r="16">
          <cell r="B16">
            <v>-1.5881904896092194</v>
          </cell>
          <cell r="D16">
            <v>3.2185964225224497</v>
          </cell>
          <cell r="E16">
            <v>6.023679946386773</v>
          </cell>
          <cell r="F16">
            <v>3.9609564233836108</v>
          </cell>
          <cell r="G16">
            <v>2.9387036068659773</v>
          </cell>
          <cell r="H16">
            <v>1.9393042313753752</v>
          </cell>
          <cell r="I16">
            <v>-3.9439008466512857</v>
          </cell>
          <cell r="J16">
            <v>4.8394670797795145</v>
          </cell>
          <cell r="K16">
            <v>0.33821634253314126</v>
          </cell>
          <cell r="L16">
            <v>-0.28295767596137184</v>
          </cell>
          <cell r="M16">
            <v>1.1988889717550251</v>
          </cell>
          <cell r="N16">
            <v>-2.2696738612397631</v>
          </cell>
          <cell r="P16">
            <v>-1.0369927913281312</v>
          </cell>
          <cell r="Q16">
            <v>-1.6466178646660521</v>
          </cell>
          <cell r="R16">
            <v>-3.7063574976674949</v>
          </cell>
          <cell r="S16">
            <v>0.10054974824444197</v>
          </cell>
          <cell r="T16">
            <v>2.8900468892549278</v>
          </cell>
          <cell r="U16">
            <v>2.6886483813270456</v>
          </cell>
          <cell r="V16">
            <v>2.1561870872879911E-2</v>
          </cell>
        </row>
        <row r="17">
          <cell r="B17">
            <v>-1.8630729401293666</v>
          </cell>
          <cell r="D17">
            <v>3.3825765958614169</v>
          </cell>
          <cell r="E17">
            <v>6.1243244508231571</v>
          </cell>
          <cell r="F17">
            <v>3.9871263625219497</v>
          </cell>
          <cell r="G17">
            <v>2.9997634273377858</v>
          </cell>
          <cell r="H17">
            <v>1.8849641216154081</v>
          </cell>
          <cell r="I17">
            <v>-4.0889455805394617</v>
          </cell>
          <cell r="J17">
            <v>4.4654162635785797</v>
          </cell>
          <cell r="K17">
            <v>-0.35965337479125725</v>
          </cell>
          <cell r="L17">
            <v>-0.48468022355900647</v>
          </cell>
          <cell r="M17">
            <v>1.2359505222353451</v>
          </cell>
          <cell r="N17">
            <v>-2.1976097353058073</v>
          </cell>
          <cell r="P17">
            <v>-0.51696561687062925</v>
          </cell>
          <cell r="Q17">
            <v>-1.176804749619685</v>
          </cell>
          <cell r="R17">
            <v>-2.7694159857731466</v>
          </cell>
          <cell r="S17">
            <v>9.7281129593933924E-2</v>
          </cell>
          <cell r="T17">
            <v>3.2004963903281523</v>
          </cell>
          <cell r="U17">
            <v>3.1779636838148941</v>
          </cell>
          <cell r="V17">
            <v>0.13160840923287753</v>
          </cell>
        </row>
        <row r="18">
          <cell r="B18">
            <v>-1.983243033125645</v>
          </cell>
          <cell r="D18">
            <v>3.3875909977291103</v>
          </cell>
          <cell r="E18">
            <v>6.127501815146454</v>
          </cell>
          <cell r="F18">
            <v>3.3767700399845633</v>
          </cell>
          <cell r="G18">
            <v>2.9294067152515009</v>
          </cell>
          <cell r="H18">
            <v>1.9736180416777929</v>
          </cell>
          <cell r="I18">
            <v>-3.8594453976631171</v>
          </cell>
          <cell r="J18">
            <v>5.078408798728316</v>
          </cell>
          <cell r="K18">
            <v>-0.11146107916770748</v>
          </cell>
          <cell r="L18">
            <v>-0.2628920141631087</v>
          </cell>
          <cell r="M18">
            <v>1.172696918407909</v>
          </cell>
          <cell r="N18">
            <v>-2.3206028538591554</v>
          </cell>
          <cell r="P18">
            <v>-0.26829176000356492</v>
          </cell>
          <cell r="Q18">
            <v>-1.0119127145149465</v>
          </cell>
          <cell r="R18">
            <v>-3.1582783133537986</v>
          </cell>
          <cell r="S18">
            <v>-5.9729029053628337E-3</v>
          </cell>
          <cell r="T18">
            <v>2.9615249354400128</v>
          </cell>
          <cell r="U18">
            <v>2.8232793542886494</v>
          </cell>
          <cell r="V18">
            <v>9.9036480488288101E-2</v>
          </cell>
        </row>
        <row r="19">
          <cell r="B19">
            <v>-0.63944242147015051</v>
          </cell>
          <cell r="D19">
            <v>3.4644747980291202</v>
          </cell>
          <cell r="E19">
            <v>6.1769445885186292</v>
          </cell>
          <cell r="F19">
            <v>3.6350809554766208</v>
          </cell>
          <cell r="G19">
            <v>2.811348084260509</v>
          </cell>
          <cell r="H19">
            <v>1.940127839459997</v>
          </cell>
          <cell r="I19">
            <v>-3.9417891251627615</v>
          </cell>
          <cell r="J19">
            <v>4.9615923644138391</v>
          </cell>
          <cell r="K19">
            <v>0.17685339751319212</v>
          </cell>
          <cell r="L19">
            <v>-0.59288821013280979</v>
          </cell>
          <cell r="M19">
            <v>1.4186297307528859</v>
          </cell>
          <cell r="N19">
            <v>-1.8424001631883666</v>
          </cell>
          <cell r="P19">
            <v>-0.53536028733030205</v>
          </cell>
          <cell r="Q19">
            <v>-1.1901539367666194</v>
          </cell>
          <cell r="R19">
            <v>-3.2482183950503924</v>
          </cell>
          <cell r="S19">
            <v>-3.5128522552481334E-2</v>
          </cell>
          <cell r="T19">
            <v>3.151583911694201</v>
          </cell>
          <cell r="U19">
            <v>3.116605984568944</v>
          </cell>
          <cell r="V19">
            <v>-0.18617145303164659</v>
          </cell>
        </row>
        <row r="20">
          <cell r="B20">
            <v>-1.9312879097481841</v>
          </cell>
          <cell r="D20">
            <v>3.5063151649337732</v>
          </cell>
          <cell r="E20">
            <v>6.2044170426981795</v>
          </cell>
          <cell r="F20">
            <v>3.7364823802380935</v>
          </cell>
          <cell r="G20">
            <v>2.8654500045200719</v>
          </cell>
          <cell r="H20">
            <v>2.2150877245195613</v>
          </cell>
          <cell r="I20">
            <v>-3.5404547373085995</v>
          </cell>
          <cell r="J20">
            <v>5.498545897190553</v>
          </cell>
          <cell r="K20">
            <v>-0.12890239955668348</v>
          </cell>
          <cell r="L20">
            <v>1.0123661038096159</v>
          </cell>
          <cell r="M20">
            <v>1.2292631319820262</v>
          </cell>
          <cell r="N20">
            <v>-2.2106129941317052</v>
          </cell>
          <cell r="P20">
            <v>-0.32918578515343466</v>
          </cell>
          <cell r="Q20">
            <v>-0.80660571458672081</v>
          </cell>
          <cell r="R20">
            <v>-2.793493898462716</v>
          </cell>
          <cell r="S20">
            <v>-4.213128421923356E-2</v>
          </cell>
          <cell r="T20">
            <v>2.5331550773047744</v>
          </cell>
          <cell r="U20">
            <v>1.7943261397935841</v>
          </cell>
          <cell r="V20">
            <v>0.13833297093190425</v>
          </cell>
        </row>
        <row r="21">
          <cell r="B21">
            <v>-0.27998864572247451</v>
          </cell>
          <cell r="D21">
            <v>3.5043318585797856</v>
          </cell>
          <cell r="E21">
            <v>6.2031059065570382</v>
          </cell>
          <cell r="F21">
            <v>3.6642885252111927</v>
          </cell>
          <cell r="G21">
            <v>2.8266690671924826</v>
          </cell>
          <cell r="H21">
            <v>1.9968087293372396</v>
          </cell>
          <cell r="I21">
            <v>-3.8071940914105324</v>
          </cell>
          <cell r="J21">
            <v>4.6398982344485802</v>
          </cell>
          <cell r="K21">
            <v>-4.2911425983591781E-2</v>
          </cell>
          <cell r="L21">
            <v>0.68677714388764566</v>
          </cell>
          <cell r="M21">
            <v>1.292876058327856</v>
          </cell>
          <cell r="N21">
            <v>-2.0869211929037026</v>
          </cell>
          <cell r="P21">
            <v>-0.92104122588865955</v>
          </cell>
          <cell r="Q21">
            <v>-1.521117734972981</v>
          </cell>
          <cell r="R21">
            <v>-3.0867529684756714</v>
          </cell>
          <cell r="S21">
            <v>5.1869788488400539E-3</v>
          </cell>
          <cell r="T21">
            <v>3.5659091578707138</v>
          </cell>
          <cell r="U21">
            <v>3.4846765434517075</v>
          </cell>
          <cell r="V21">
            <v>0.13848280602560673</v>
          </cell>
        </row>
        <row r="22">
          <cell r="B22">
            <v>-0.65255880719480108</v>
          </cell>
          <cell r="D22">
            <v>3.5272263854043167</v>
          </cell>
          <cell r="E22">
            <v>6.2182946642727925</v>
          </cell>
          <cell r="F22">
            <v>3.7643897932438404</v>
          </cell>
          <cell r="G22">
            <v>2.8807878851009106</v>
          </cell>
          <cell r="H22">
            <v>1.9339447323647652</v>
          </cell>
          <cell r="I22">
            <v>-3.9577288144171434</v>
          </cell>
          <cell r="J22">
            <v>5.6304458279562324</v>
          </cell>
          <cell r="K22">
            <v>-1.5622801455308138E-3</v>
          </cell>
          <cell r="L22">
            <v>-0.14468845483713197</v>
          </cell>
          <cell r="M22">
            <v>1.3631956151015214</v>
          </cell>
          <cell r="N22">
            <v>-1.9501887213993532</v>
          </cell>
          <cell r="P22">
            <v>-0.8073112785896096</v>
          </cell>
          <cell r="Q22">
            <v>-1.4116495719775826</v>
          </cell>
          <cell r="R22">
            <v>-3.165054921292521</v>
          </cell>
          <cell r="S22">
            <v>0.10114369112099801</v>
          </cell>
          <cell r="T22">
            <v>3.7182731873919743</v>
          </cell>
          <cell r="U22">
            <v>3.5505027617628278</v>
          </cell>
          <cell r="V22">
            <v>2.7134205130064034E-2</v>
          </cell>
        </row>
        <row r="23">
          <cell r="B23">
            <v>-1.7833387874623676</v>
          </cell>
          <cell r="D23">
            <v>3.4364357836147406</v>
          </cell>
          <cell r="E23">
            <v>6.1587561270788092</v>
          </cell>
          <cell r="F23">
            <v>3.8671094455050525</v>
          </cell>
          <cell r="G23">
            <v>2.938895898415725</v>
          </cell>
          <cell r="H23">
            <v>1.9250686653939333</v>
          </cell>
          <cell r="I23">
            <v>-3.9809337968808207</v>
          </cell>
          <cell r="J23">
            <v>5.2540388711900103</v>
          </cell>
          <cell r="K23">
            <v>0.21259011007775869</v>
          </cell>
          <cell r="L23">
            <v>0.61490587043409495</v>
          </cell>
          <cell r="M23">
            <v>1.1967982148293663</v>
          </cell>
          <cell r="N23">
            <v>-2.2737392219285431</v>
          </cell>
          <cell r="P23">
            <v>-0.76815526362337161</v>
          </cell>
          <cell r="Q23">
            <v>-1.3765728886141027</v>
          </cell>
          <cell r="R23">
            <v>-2.8109224460674147</v>
          </cell>
          <cell r="S23">
            <v>-3.6282412806499451E-2</v>
          </cell>
          <cell r="T23">
            <v>3.0156180148511909</v>
          </cell>
          <cell r="U23">
            <v>2.9160701561054645</v>
          </cell>
          <cell r="V23">
            <v>-6.4992750465936056E-2</v>
          </cell>
        </row>
        <row r="24">
          <cell r="B24">
            <v>-1.0938806717649656</v>
          </cell>
          <cell r="D24">
            <v>3.4521159226150968</v>
          </cell>
          <cell r="E24">
            <v>6.1689055054197208</v>
          </cell>
          <cell r="F24">
            <v>3.7302976984762286</v>
          </cell>
          <cell r="G24">
            <v>2.8620770243530607</v>
          </cell>
          <cell r="H24">
            <v>2.2034813695580646</v>
          </cell>
          <cell r="I24">
            <v>-3.5459442610204004</v>
          </cell>
          <cell r="J24">
            <v>5.3581549286739891</v>
          </cell>
          <cell r="K24">
            <v>0.29870881247379999</v>
          </cell>
          <cell r="L24">
            <v>-0.41214000015252783</v>
          </cell>
          <cell r="M24">
            <v>1.4398296749311799</v>
          </cell>
          <cell r="N24">
            <v>-1.8011780495083507</v>
          </cell>
          <cell r="P24">
            <v>-0.64872418692629452</v>
          </cell>
          <cell r="Q24">
            <v>-1.2766063695841998</v>
          </cell>
          <cell r="R24">
            <v>-2.9615281975552987</v>
          </cell>
          <cell r="S24">
            <v>5.0071063578341554E-2</v>
          </cell>
          <cell r="T24">
            <v>3.2445844361134535</v>
          </cell>
          <cell r="U24">
            <v>3.2286862107630734</v>
          </cell>
          <cell r="V24">
            <v>-0.11320135170560004</v>
          </cell>
        </row>
        <row r="25">
          <cell r="B25">
            <v>0.22222887777139744</v>
          </cell>
          <cell r="D25">
            <v>3.4173537975307</v>
          </cell>
          <cell r="E25">
            <v>6.1464807352614388</v>
          </cell>
          <cell r="F25">
            <v>3.6565548979948468</v>
          </cell>
          <cell r="G25">
            <v>2.82259164641677</v>
          </cell>
          <cell r="H25">
            <v>2.123475040300653</v>
          </cell>
          <cell r="I25">
            <v>-3.605850592369086</v>
          </cell>
          <cell r="J25">
            <v>5.8771145201331052</v>
          </cell>
          <cell r="K25">
            <v>-0.16601861300060908</v>
          </cell>
          <cell r="L25">
            <v>0.44018857195799621</v>
          </cell>
          <cell r="M25">
            <v>1.2681098062091394</v>
          </cell>
          <cell r="N25">
            <v>-2.1350777942456518</v>
          </cell>
          <cell r="P25">
            <v>7.4057521711800136E-3</v>
          </cell>
          <cell r="Q25">
            <v>-0.85616243961342475</v>
          </cell>
          <cell r="R25">
            <v>-2.9598746572439483</v>
          </cell>
          <cell r="S25">
            <v>1.5651499241174944E-2</v>
          </cell>
          <cell r="T25">
            <v>2.7426582174777732</v>
          </cell>
          <cell r="U25">
            <v>2.3656364662737031</v>
          </cell>
          <cell r="V25">
            <v>-6.5508884443908188E-3</v>
          </cell>
        </row>
        <row r="26">
          <cell r="B26">
            <v>-1.6754280122149487</v>
          </cell>
          <cell r="D26">
            <v>3.3385542636691135</v>
          </cell>
          <cell r="E26">
            <v>6.0966813807921492</v>
          </cell>
          <cell r="F26">
            <v>4.0398409109687101</v>
          </cell>
          <cell r="G26">
            <v>2.7882235709484156</v>
          </cell>
          <cell r="H26">
            <v>1.7715670328719708</v>
          </cell>
          <cell r="I26">
            <v>-3.5199628450271483</v>
          </cell>
          <cell r="J26">
            <v>5.8944374535504691</v>
          </cell>
          <cell r="K26">
            <v>0.25637402136130638</v>
          </cell>
          <cell r="L26">
            <v>0.38704660716925832</v>
          </cell>
          <cell r="M26">
            <v>1.3502678240214037</v>
          </cell>
          <cell r="N26">
            <v>-1.9753260929440266</v>
          </cell>
          <cell r="P26">
            <v>-1.0572430918250211</v>
          </cell>
          <cell r="Q26">
            <v>-1.6702474998739461</v>
          </cell>
          <cell r="R26">
            <v>-3.1377693337434143</v>
          </cell>
          <cell r="S26">
            <v>2.9441387428495464E-2</v>
          </cell>
          <cell r="T26">
            <v>3.2542656563019579</v>
          </cell>
          <cell r="U26">
            <v>3.2392607434915694</v>
          </cell>
          <cell r="V26">
            <v>0.1024618501932328</v>
          </cell>
        </row>
        <row r="27">
          <cell r="B27">
            <v>-0.88407271435957002</v>
          </cell>
          <cell r="D27">
            <v>3.5805844458352998</v>
          </cell>
          <cell r="E27">
            <v>6.2541446255102056</v>
          </cell>
          <cell r="F27">
            <v>3.8866400105429211</v>
          </cell>
          <cell r="G27">
            <v>2.9502365436776015</v>
          </cell>
          <cell r="H27">
            <v>2.0728340888133738</v>
          </cell>
          <cell r="I27">
            <v>-3.6689781411768072</v>
          </cell>
          <cell r="J27">
            <v>6.0219592073816228</v>
          </cell>
          <cell r="K27">
            <v>2.2332955743143822E-2</v>
          </cell>
          <cell r="L27">
            <v>0.5372022942814958</v>
          </cell>
          <cell r="M27">
            <v>1.1170186982557291</v>
          </cell>
          <cell r="N27">
            <v>-2.4288660597106166</v>
          </cell>
          <cell r="P27">
            <v>-0.28102815087942895</v>
          </cell>
          <cell r="Q27">
            <v>-1.0197289591518295</v>
          </cell>
          <cell r="R27">
            <v>-2.890942192447814</v>
          </cell>
          <cell r="S27">
            <v>8.5615337289919297E-2</v>
          </cell>
          <cell r="T27">
            <v>3.0339184888896273</v>
          </cell>
          <cell r="U27">
            <v>2.9457406411347269</v>
          </cell>
          <cell r="V27">
            <v>0.14231453865182708</v>
          </cell>
        </row>
        <row r="28">
          <cell r="B28">
            <v>-0.37798318189691815</v>
          </cell>
          <cell r="D28">
            <v>3.4874752597755556</v>
          </cell>
          <cell r="E28">
            <v>6.1919978890266343</v>
          </cell>
          <cell r="F28">
            <v>4.1065627984535213</v>
          </cell>
          <cell r="G28">
            <v>2.8506027522296384</v>
          </cell>
          <cell r="H28">
            <v>1.8253156040297145</v>
          </cell>
          <cell r="I28">
            <v>-4.2482981377247073</v>
          </cell>
          <cell r="J28">
            <v>4.5806984219657219</v>
          </cell>
          <cell r="K28">
            <v>-2.1496542201564193E-2</v>
          </cell>
          <cell r="L28">
            <v>0.41763634892167389</v>
          </cell>
          <cell r="M28">
            <v>1.4919070541436299</v>
          </cell>
          <cell r="N28">
            <v>-1.6999164788174763</v>
          </cell>
          <cell r="P28">
            <v>0.25653292824741547</v>
          </cell>
          <cell r="Q28">
            <v>-0.73365525152254996</v>
          </cell>
          <cell r="R28">
            <v>-3.4971090614708271</v>
          </cell>
          <cell r="S28">
            <v>-4.2904895319731337E-2</v>
          </cell>
          <cell r="T28">
            <v>3.1019805589309892</v>
          </cell>
          <cell r="U28">
            <v>3.0486876480870775</v>
          </cell>
          <cell r="V28">
            <v>6.049425411723916E-2</v>
          </cell>
        </row>
        <row r="29">
          <cell r="B29">
            <v>-1.2052214550220293</v>
          </cell>
          <cell r="D29">
            <v>3.4942114717017532</v>
          </cell>
          <cell r="E29">
            <v>6.1442816843557315</v>
          </cell>
          <cell r="F29">
            <v>3.5290189951849946</v>
          </cell>
          <cell r="G29">
            <v>2.7575042102245453</v>
          </cell>
          <cell r="H29">
            <v>2.213200251380012</v>
          </cell>
          <cell r="I29">
            <v>-3.5413022507058902</v>
          </cell>
          <cell r="J29">
            <v>4.6260900010796844</v>
          </cell>
          <cell r="K29">
            <v>-3.6382259909598411E-2</v>
          </cell>
          <cell r="L29">
            <v>0.32021737222383639</v>
          </cell>
          <cell r="M29">
            <v>1.1583825530380762</v>
          </cell>
          <cell r="N29">
            <v>-2.3484363420782746</v>
          </cell>
          <cell r="P29">
            <v>-0.72233083703346435</v>
          </cell>
          <cell r="Q29">
            <v>-1.3370264985402724</v>
          </cell>
          <cell r="R29">
            <v>-2.7738896670149242</v>
          </cell>
          <cell r="S29">
            <v>3.5254106880097266E-2</v>
          </cell>
          <cell r="T29">
            <v>2.849682101270314</v>
          </cell>
          <cell r="U29">
            <v>2.6063815595500919</v>
          </cell>
          <cell r="V29">
            <v>-4.6133671066697926E-2</v>
          </cell>
        </row>
        <row r="30">
          <cell r="B30">
            <v>-1.1528801391912642</v>
          </cell>
          <cell r="D30">
            <v>3.3200479173107835</v>
          </cell>
          <cell r="E30">
            <v>6.0851962715770762</v>
          </cell>
          <cell r="F30">
            <v>3.9999021496579363</v>
          </cell>
          <cell r="G30">
            <v>2.968295978421021</v>
          </cell>
          <cell r="H30">
            <v>1.6620329224080403</v>
          </cell>
          <cell r="I30">
            <v>-4.5374771516058257</v>
          </cell>
          <cell r="J30">
            <v>5.6094268890746228</v>
          </cell>
          <cell r="K30">
            <v>-3.4636450218296158E-2</v>
          </cell>
          <cell r="L30">
            <v>0.41586605368113516</v>
          </cell>
          <cell r="M30">
            <v>1.3217859480285532</v>
          </cell>
          <cell r="N30">
            <v>-2.0307075184856802</v>
          </cell>
          <cell r="P30">
            <v>-0.36954824028376099</v>
          </cell>
          <cell r="Q30">
            <v>-1.0758095825850149</v>
          </cell>
          <cell r="R30">
            <v>-3.1835771337070438</v>
          </cell>
          <cell r="S30">
            <v>4.1844916262192529E-3</v>
          </cell>
          <cell r="T30">
            <v>2.5719240389386773</v>
          </cell>
          <cell r="U30">
            <v>1.9103804973812137</v>
          </cell>
          <cell r="V30">
            <v>-0.16223509320628804</v>
          </cell>
        </row>
        <row r="31">
          <cell r="B31">
            <v>-1.4015197851342664</v>
          </cell>
          <cell r="D31">
            <v>3.3495459124279274</v>
          </cell>
          <cell r="E31">
            <v>6.1035409481010694</v>
          </cell>
          <cell r="F31">
            <v>3.874892493714694</v>
          </cell>
          <cell r="G31">
            <v>2.9434040814579374</v>
          </cell>
          <cell r="H31">
            <v>1.8332503195258991</v>
          </cell>
          <cell r="I31">
            <v>-4.2278634308157512</v>
          </cell>
          <cell r="J31">
            <v>5.8600773465263769</v>
          </cell>
          <cell r="K31">
            <v>0.24523489477473454</v>
          </cell>
          <cell r="L31">
            <v>0.57770340301667245</v>
          </cell>
          <cell r="M31">
            <v>1.2440570528093831</v>
          </cell>
          <cell r="N31">
            <v>-2.1818470369674001</v>
          </cell>
          <cell r="P31">
            <v>-0.71492112941124752</v>
          </cell>
          <cell r="Q31">
            <v>-1.3307762992122003</v>
          </cell>
          <cell r="R31">
            <v>-3.1977238283563572</v>
          </cell>
          <cell r="S31">
            <v>7.3835452111347039E-2</v>
          </cell>
          <cell r="T31">
            <v>4.003918794828766</v>
          </cell>
          <cell r="U31">
            <v>3.6354208886032464</v>
          </cell>
          <cell r="V31">
            <v>-0.13926090421621853</v>
          </cell>
        </row>
        <row r="32">
          <cell r="B32">
            <v>-1.4863416506768319</v>
          </cell>
          <cell r="D32">
            <v>3.4918151292805697</v>
          </cell>
          <cell r="E32">
            <v>6.1948516328264827</v>
          </cell>
          <cell r="F32">
            <v>3.8451358612824795</v>
          </cell>
          <cell r="G32">
            <v>2.9262479034723792</v>
          </cell>
          <cell r="H32">
            <v>1.7730409008974535</v>
          </cell>
          <cell r="I32">
            <v>-4.371188512420729</v>
          </cell>
          <cell r="J32">
            <v>5.7198469326179264</v>
          </cell>
          <cell r="K32">
            <v>-7.6676378162767969E-2</v>
          </cell>
          <cell r="L32">
            <v>0.38299584597061914</v>
          </cell>
          <cell r="M32">
            <v>1.2899782957033565</v>
          </cell>
          <cell r="N32">
            <v>-2.0925557313402297</v>
          </cell>
          <cell r="P32">
            <v>-0.52413065621416455</v>
          </cell>
          <cell r="Q32">
            <v>-1.1819833202240269</v>
          </cell>
          <cell r="R32">
            <v>-2.9392476268428784</v>
          </cell>
          <cell r="S32">
            <v>-1.6658991480671174E-2</v>
          </cell>
          <cell r="T32">
            <v>3.2248739188162601</v>
          </cell>
          <cell r="U32">
            <v>3.2065346932864638</v>
          </cell>
          <cell r="V32">
            <v>0.12128524820227257</v>
          </cell>
        </row>
        <row r="33">
          <cell r="B33">
            <v>-0.46855642666353098</v>
          </cell>
          <cell r="D33">
            <v>3.4715526606283307</v>
          </cell>
          <cell r="E33">
            <v>6.181564146920981</v>
          </cell>
          <cell r="F33">
            <v>3.6741336061582484</v>
          </cell>
          <cell r="G33">
            <v>2.8318812785670255</v>
          </cell>
          <cell r="H33">
            <v>1.9425206614418142</v>
          </cell>
          <cell r="I33">
            <v>-3.9356748284380818</v>
          </cell>
          <cell r="J33">
            <v>5.9888581840494215</v>
          </cell>
          <cell r="K33">
            <v>0.19146275251197484</v>
          </cell>
          <cell r="L33">
            <v>0.41047400688830615</v>
          </cell>
          <cell r="M33">
            <v>1.1468102845275387</v>
          </cell>
          <cell r="N33">
            <v>-2.3709379752932085</v>
          </cell>
          <cell r="P33">
            <v>-1.1535297899357937</v>
          </cell>
          <cell r="Q33">
            <v>-1.7909391882248002</v>
          </cell>
          <cell r="R33">
            <v>-2.8033477927589092</v>
          </cell>
          <cell r="S33">
            <v>-4.5246282670136369E-2</v>
          </cell>
          <cell r="T33">
            <v>2.4820627630652559</v>
          </cell>
          <cell r="U33">
            <v>1.6340160469943847</v>
          </cell>
          <cell r="V33">
            <v>-0.12902976211897357</v>
          </cell>
        </row>
        <row r="34">
          <cell r="B34">
            <v>-1.400620259781677</v>
          </cell>
          <cell r="D34">
            <v>3.5009486555366012</v>
          </cell>
          <cell r="E34">
            <v>6.2008713531499566</v>
          </cell>
          <cell r="F34">
            <v>3.798904641887392</v>
          </cell>
          <cell r="G34">
            <v>2.9000234113649586</v>
          </cell>
          <cell r="H34">
            <v>1.8099602281980807</v>
          </cell>
          <cell r="I34">
            <v>-4.2867087891580962</v>
          </cell>
          <cell r="J34">
            <v>5.7644407715294159</v>
          </cell>
          <cell r="K34">
            <v>0.16873515344718049</v>
          </cell>
          <cell r="L34">
            <v>1.0253155489259944</v>
          </cell>
          <cell r="M34">
            <v>1.4157105159115813</v>
          </cell>
          <cell r="N34">
            <v>-1.8480764142686819</v>
          </cell>
          <cell r="P34">
            <v>-0.97287427185899189</v>
          </cell>
          <cell r="Q34">
            <v>-1.5752823761481385</v>
          </cell>
          <cell r="R34">
            <v>-3.1867984815305386</v>
          </cell>
          <cell r="S34">
            <v>-1.3710904648246825E-2</v>
          </cell>
          <cell r="T34">
            <v>3.445772900458532</v>
          </cell>
          <cell r="U34">
            <v>3.4101405913853249</v>
          </cell>
          <cell r="V34">
            <v>-1.5733129695893393E-3</v>
          </cell>
        </row>
        <row r="35">
          <cell r="B35">
            <v>-0.94919100680452106</v>
          </cell>
          <cell r="D35">
            <v>3.528041895389594</v>
          </cell>
          <cell r="E35">
            <v>6.2188378482905229</v>
          </cell>
          <cell r="F35">
            <v>3.4886417168185644</v>
          </cell>
          <cell r="G35">
            <v>2.7377450323364685</v>
          </cell>
          <cell r="H35">
            <v>1.7706861047164568</v>
          </cell>
          <cell r="I35">
            <v>-4.3761349331410386</v>
          </cell>
          <cell r="J35">
            <v>5.7314703246447083</v>
          </cell>
          <cell r="K35">
            <v>0.22822158268889292</v>
          </cell>
          <cell r="L35">
            <v>0.97577252036295592</v>
          </cell>
          <cell r="M35">
            <v>1.129844814180412</v>
          </cell>
          <cell r="N35">
            <v>-2.403926389857066</v>
          </cell>
          <cell r="P35">
            <v>-0.4316538385183803</v>
          </cell>
          <cell r="Q35">
            <v>-1.1171215907680323</v>
          </cell>
          <cell r="R35">
            <v>-3.1566945426719735</v>
          </cell>
          <cell r="S35">
            <v>5.4911285112766384E-2</v>
          </cell>
          <cell r="T35">
            <v>3.8168089424870493</v>
          </cell>
          <cell r="U35">
            <v>3.5795139862850114</v>
          </cell>
          <cell r="V35">
            <v>-0.17866616000729313</v>
          </cell>
        </row>
        <row r="36">
          <cell r="B36">
            <v>-1.025809363470112</v>
          </cell>
          <cell r="D36">
            <v>3.400004496077349</v>
          </cell>
          <cell r="E36">
            <v>6.1353926770707128</v>
          </cell>
          <cell r="F36">
            <v>3.7223958115717424</v>
          </cell>
          <cell r="G36">
            <v>2.8577813245644377</v>
          </cell>
          <cell r="H36">
            <v>1.7794057640921532</v>
          </cell>
          <cell r="I36">
            <v>-4.3575349928890352</v>
          </cell>
          <cell r="J36">
            <v>4.7717967526553275</v>
          </cell>
          <cell r="K36">
            <v>0.12699378411816342</v>
          </cell>
          <cell r="L36">
            <v>1.0877311524815754</v>
          </cell>
          <cell r="M36">
            <v>1.1734898653061561</v>
          </cell>
          <cell r="N36">
            <v>-2.3190610126681195</v>
          </cell>
          <cell r="P36">
            <v>-0.87340272337570513</v>
          </cell>
          <cell r="Q36">
            <v>-1.4737979516345965</v>
          </cell>
          <cell r="R36">
            <v>-2.9381430747630204</v>
          </cell>
          <cell r="S36">
            <v>6.1768218751561403E-2</v>
          </cell>
          <cell r="T36">
            <v>3.8463876680916536</v>
          </cell>
          <cell r="U36">
            <v>3.6319635471074738</v>
          </cell>
          <cell r="V36">
            <v>-4.6718385120823255E-3</v>
          </cell>
        </row>
        <row r="37">
          <cell r="B37">
            <v>-1.9904420599817056</v>
          </cell>
          <cell r="D37">
            <v>3.2091432475493327</v>
          </cell>
          <cell r="E37">
            <v>6.0883101659645869</v>
          </cell>
          <cell r="F37">
            <v>3.6466097938546125</v>
          </cell>
          <cell r="G37">
            <v>2.817370180017623</v>
          </cell>
          <cell r="H37">
            <v>2.0918589518129425</v>
          </cell>
          <cell r="I37">
            <v>-3.6426508027313389</v>
          </cell>
          <cell r="J37">
            <v>5.91407510921184</v>
          </cell>
          <cell r="K37">
            <v>1.1124702846390631E-3</v>
          </cell>
          <cell r="L37">
            <v>0.79080344674860825</v>
          </cell>
          <cell r="M37">
            <v>1.2891583092959578</v>
          </cell>
          <cell r="N37">
            <v>-2.0941501493546157</v>
          </cell>
          <cell r="P37">
            <v>-1.0348816181825515</v>
          </cell>
          <cell r="Q37">
            <v>-1.6441862191751861</v>
          </cell>
          <cell r="R37">
            <v>-3.2045428267626574</v>
          </cell>
          <cell r="S37">
            <v>2.3661148526600718E-2</v>
          </cell>
          <cell r="T37">
            <v>3.2145628997687941</v>
          </cell>
          <cell r="U37">
            <v>3.1946099526742322</v>
          </cell>
          <cell r="V37">
            <v>2.1102155180092022E-2</v>
          </cell>
        </row>
        <row r="38">
          <cell r="B38">
            <v>-0.19095258423371483</v>
          </cell>
          <cell r="D38">
            <v>3.4291234784600264</v>
          </cell>
          <cell r="E38">
            <v>6.1540422680951776</v>
          </cell>
          <cell r="F38">
            <v>3.4608329427982514</v>
          </cell>
          <cell r="G38">
            <v>2.7243732320594942</v>
          </cell>
          <cell r="H38">
            <v>2.0366106193770963</v>
          </cell>
          <cell r="I38">
            <v>-3.728244871192901</v>
          </cell>
          <cell r="J38">
            <v>5.4833192633076022</v>
          </cell>
          <cell r="K38">
            <v>-0.28876436922225185</v>
          </cell>
          <cell r="L38">
            <v>0.37726585086352504</v>
          </cell>
          <cell r="M38">
            <v>1.6400760501689995</v>
          </cell>
          <cell r="N38">
            <v>-1.7832451868736063</v>
          </cell>
          <cell r="P38">
            <v>-1.2664504155779017</v>
          </cell>
          <cell r="Q38">
            <v>-1.9539728179659772</v>
          </cell>
          <cell r="R38">
            <v>-3.4499054279026518</v>
          </cell>
          <cell r="S38">
            <v>0.12846870688782322</v>
          </cell>
          <cell r="T38">
            <v>3.0858612173574178</v>
          </cell>
          <cell r="U38">
            <v>3.0253431947725837</v>
          </cell>
          <cell r="V38">
            <v>0.1481503274242309</v>
          </cell>
        </row>
        <row r="39">
          <cell r="B39">
            <v>-1.6965017166759517</v>
          </cell>
          <cell r="D39">
            <v>3.5672360020754987</v>
          </cell>
          <cell r="E39">
            <v>6.2451173586000435</v>
          </cell>
          <cell r="F39">
            <v>3.7009111416002227</v>
          </cell>
          <cell r="G39">
            <v>2.8461799965286625</v>
          </cell>
          <cell r="H39">
            <v>1.8169092866773084</v>
          </cell>
          <cell r="I39">
            <v>-4.269527107938047</v>
          </cell>
          <cell r="J39">
            <v>4.6074129545134364</v>
          </cell>
          <cell r="K39">
            <v>-0.33821411038403915</v>
          </cell>
          <cell r="L39">
            <v>-0.18758859070734435</v>
          </cell>
          <cell r="M39">
            <v>1.2217585447810424</v>
          </cell>
          <cell r="N39">
            <v>-2.2252052470225072</v>
          </cell>
          <cell r="P39">
            <v>-0.48247768351479897</v>
          </cell>
          <cell r="Q39">
            <v>-1.1522468694022643</v>
          </cell>
          <cell r="R39">
            <v>-2.9629775202367665</v>
          </cell>
          <cell r="S39">
            <v>9.25631594717213E-3</v>
          </cell>
          <cell r="T39">
            <v>2.3237229145998697</v>
          </cell>
          <cell r="U39">
            <v>1.0828079381648175</v>
          </cell>
          <cell r="V39">
            <v>-7.7166509363523844E-2</v>
          </cell>
        </row>
        <row r="40">
          <cell r="B40">
            <v>-2.3126083493814287</v>
          </cell>
          <cell r="D40">
            <v>3.2157047480569334</v>
          </cell>
          <cell r="E40">
            <v>6.0219626832608402</v>
          </cell>
          <cell r="F40">
            <v>3.7652575799672112</v>
          </cell>
          <cell r="G40">
            <v>2.8812679086991717</v>
          </cell>
          <cell r="H40">
            <v>2.1808579756701176</v>
          </cell>
          <cell r="I40">
            <v>-3.5587058786646177</v>
          </cell>
          <cell r="J40">
            <v>4.7640740821979479</v>
          </cell>
          <cell r="K40">
            <v>-1.0281101721289992E-2</v>
          </cell>
          <cell r="L40">
            <v>1.1002711358927912</v>
          </cell>
          <cell r="M40">
            <v>1.3450461364599424</v>
          </cell>
          <cell r="N40">
            <v>-1.9854793743135346</v>
          </cell>
          <cell r="P40">
            <v>-1.2093088854321519</v>
          </cell>
          <cell r="Q40">
            <v>-1.8681563001476786</v>
          </cell>
          <cell r="R40">
            <v>-2.8512233103916707</v>
          </cell>
          <cell r="S40">
            <v>3.173068734228978E-2</v>
          </cell>
          <cell r="T40">
            <v>3.4737301054281082</v>
          </cell>
          <cell r="U40">
            <v>3.4295152163783218</v>
          </cell>
          <cell r="V40">
            <v>-7.8168694472685544E-3</v>
          </cell>
        </row>
        <row r="41">
          <cell r="B41">
            <v>-1.842172695491985</v>
          </cell>
          <cell r="D41">
            <v>3.586557329659338</v>
          </cell>
          <cell r="E41">
            <v>6.2581965726543265</v>
          </cell>
          <cell r="F41">
            <v>3.3217522388156522</v>
          </cell>
          <cell r="G41">
            <v>2.9980284874188898</v>
          </cell>
          <cell r="H41">
            <v>1.7658957105975472</v>
          </cell>
          <cell r="I41">
            <v>-4.3860184640991751</v>
          </cell>
          <cell r="J41">
            <v>4.7523759898475317</v>
          </cell>
          <cell r="K41">
            <v>9.1118345227354319E-2</v>
          </cell>
          <cell r="L41">
            <v>1.0215141642291019</v>
          </cell>
          <cell r="M41">
            <v>1.2011601744572089</v>
          </cell>
          <cell r="N41">
            <v>-2.2652576337632948</v>
          </cell>
          <cell r="P41">
            <v>-0.47473457810043052</v>
          </cell>
          <cell r="Q41">
            <v>-1.146815152846189</v>
          </cell>
          <cell r="R41">
            <v>-2.7154570707719832</v>
          </cell>
          <cell r="S41">
            <v>0.1220041406596135</v>
          </cell>
          <cell r="T41">
            <v>3.3090642145138371</v>
          </cell>
          <cell r="U41">
            <v>3.2954260264984852</v>
          </cell>
          <cell r="V41">
            <v>0.17462871681675837</v>
          </cell>
        </row>
        <row r="42">
          <cell r="B42">
            <v>-1.6641540955904279</v>
          </cell>
          <cell r="D42">
            <v>3.6387203360859885</v>
          </cell>
          <cell r="E42">
            <v>6.2939120763818748</v>
          </cell>
          <cell r="F42">
            <v>3.3424400595463162</v>
          </cell>
          <cell r="G42">
            <v>2.8683025633731818</v>
          </cell>
          <cell r="H42">
            <v>1.8617295447365114</v>
          </cell>
          <cell r="I42">
            <v>-4.1521552642712445</v>
          </cell>
          <cell r="J42">
            <v>5.9613683030501887</v>
          </cell>
          <cell r="K42">
            <v>-0.17542151963385028</v>
          </cell>
          <cell r="L42">
            <v>0.71334454297383976</v>
          </cell>
          <cell r="M42">
            <v>1.3351328788438743</v>
          </cell>
          <cell r="N42">
            <v>-2.0047551530114451</v>
          </cell>
          <cell r="P42">
            <v>-0.3055953518025743</v>
          </cell>
          <cell r="Q42">
            <v>-1.0349804901808601</v>
          </cell>
          <cell r="R42">
            <v>-3.3099095776505978</v>
          </cell>
          <cell r="S42">
            <v>8.9791524478562701E-2</v>
          </cell>
          <cell r="T42">
            <v>2.7353153789299882</v>
          </cell>
          <cell r="U42">
            <v>2.3478858985140967</v>
          </cell>
          <cell r="V42">
            <v>-4.2378057197459129E-2</v>
          </cell>
        </row>
        <row r="43">
          <cell r="B43">
            <v>-2.2161611294759234</v>
          </cell>
          <cell r="D43">
            <v>3.3179214188280315</v>
          </cell>
          <cell r="E43">
            <v>6.0838817285541822</v>
          </cell>
          <cell r="F43">
            <v>3.7503571084655087</v>
          </cell>
          <cell r="G43">
            <v>2.873051440603517</v>
          </cell>
          <cell r="H43">
            <v>1.968450866474051</v>
          </cell>
          <cell r="I43">
            <v>-3.8716559090697977</v>
          </cell>
          <cell r="J43">
            <v>4.7659139421139027</v>
          </cell>
          <cell r="K43">
            <v>-0.3105394768928415</v>
          </cell>
          <cell r="L43">
            <v>-0.33864304319633626</v>
          </cell>
          <cell r="M43">
            <v>1.2457073595769113</v>
          </cell>
          <cell r="N43">
            <v>-2.178638107141651</v>
          </cell>
          <cell r="P43">
            <v>-0.80230954202487703</v>
          </cell>
          <cell r="Q43">
            <v>-1.4070997796864879</v>
          </cell>
          <cell r="R43">
            <v>-3.0752572958805002</v>
          </cell>
          <cell r="S43">
            <v>2.5209871078455147E-2</v>
          </cell>
          <cell r="T43">
            <v>2.4427197310005475</v>
          </cell>
          <cell r="U43">
            <v>1.5047937635933983</v>
          </cell>
          <cell r="V43">
            <v>-5.7922229359451689E-2</v>
          </cell>
        </row>
        <row r="44">
          <cell r="B44">
            <v>-4.3365787058637624</v>
          </cell>
          <cell r="D44">
            <v>3.4877355958213823</v>
          </cell>
          <cell r="E44">
            <v>6.1921689571525329</v>
          </cell>
          <cell r="F44">
            <v>3.8590733999436395</v>
          </cell>
          <cell r="G44">
            <v>2.9342566724803492</v>
          </cell>
          <cell r="H44">
            <v>2.0031255468194065</v>
          </cell>
          <cell r="I44">
            <v>-3.7937289346178615</v>
          </cell>
          <cell r="J44">
            <v>4.9677752918105664</v>
          </cell>
          <cell r="K44">
            <v>-0.39510439818119714</v>
          </cell>
          <cell r="L44">
            <v>0.97812015769351823</v>
          </cell>
          <cell r="M44">
            <v>1.377397311995141</v>
          </cell>
          <cell r="N44">
            <v>-1.658142522604517</v>
          </cell>
          <cell r="P44">
            <v>-0.95585337088045264</v>
          </cell>
          <cell r="Q44">
            <v>-1.5571703282769451</v>
          </cell>
          <cell r="R44">
            <v>-3.3498595985784982</v>
          </cell>
          <cell r="S44">
            <v>-1.7039051260853012E-2</v>
          </cell>
          <cell r="T44">
            <v>2.3189894418095855</v>
          </cell>
          <cell r="U44">
            <v>1.0650418988262396</v>
          </cell>
          <cell r="V44">
            <v>-5.6458644322943313E-2</v>
          </cell>
        </row>
        <row r="45">
          <cell r="B45">
            <v>-3.7036303207047667</v>
          </cell>
          <cell r="D45">
            <v>3.4790733468134989</v>
          </cell>
          <cell r="E45">
            <v>6.1864851563064356</v>
          </cell>
          <cell r="F45">
            <v>3.792075579515569</v>
          </cell>
          <cell r="G45">
            <v>2.8961941822417785</v>
          </cell>
          <cell r="H45">
            <v>1.9993350800933665</v>
          </cell>
          <cell r="I45">
            <v>-3.8017679436022327</v>
          </cell>
          <cell r="J45">
            <v>4.5850984720691077</v>
          </cell>
          <cell r="K45">
            <v>3.0918731659495845E-2</v>
          </cell>
          <cell r="L45">
            <v>0.70755308178888821</v>
          </cell>
          <cell r="M45">
            <v>1.1164746912596364</v>
          </cell>
          <cell r="N45">
            <v>-2.4299238510919077</v>
          </cell>
          <cell r="P45">
            <v>6.4045765283759895E-2</v>
          </cell>
          <cell r="Q45">
            <v>-0.826962540679689</v>
          </cell>
          <cell r="R45">
            <v>-2.9077099448639405</v>
          </cell>
          <cell r="S45">
            <v>-4.3450239354830042E-2</v>
          </cell>
          <cell r="T45">
            <v>3.7772705880191801</v>
          </cell>
          <cell r="U45">
            <v>3.568969334118218</v>
          </cell>
          <cell r="V45">
            <v>-8.5098389205682065E-2</v>
          </cell>
        </row>
        <row r="46">
          <cell r="B46">
            <v>-1.983243033125645</v>
          </cell>
          <cell r="D46">
            <v>3.4573567627363508</v>
          </cell>
          <cell r="E46">
            <v>6.1723102758463968</v>
          </cell>
          <cell r="F46">
            <v>3.8151635737823177</v>
          </cell>
          <cell r="G46">
            <v>2.9091864019687601</v>
          </cell>
          <cell r="H46">
            <v>1.921846832650977</v>
          </cell>
          <cell r="I46">
            <v>-3.9894412089068068</v>
          </cell>
          <cell r="J46">
            <v>5.6213654874554706</v>
          </cell>
          <cell r="K46">
            <v>0.17444362995401846</v>
          </cell>
          <cell r="L46">
            <v>-0.51232325665840239</v>
          </cell>
          <cell r="M46">
            <v>1.2746817646546682</v>
          </cell>
          <cell r="N46">
            <v>-2.1222989861571229</v>
          </cell>
          <cell r="P46">
            <v>-0.15946727662752602</v>
          </cell>
          <cell r="Q46">
            <v>-0.94750739886648094</v>
          </cell>
          <cell r="R46">
            <v>-2.8181801972064404</v>
          </cell>
          <cell r="S46">
            <v>0.1317349762998323</v>
          </cell>
          <cell r="T46">
            <v>3.7469430800742627</v>
          </cell>
          <cell r="U46">
            <v>3.559907159302774</v>
          </cell>
          <cell r="V46">
            <v>-0.18581411183950958</v>
          </cell>
        </row>
        <row r="47">
          <cell r="B47">
            <v>-3.3195110952728464</v>
          </cell>
          <cell r="D47">
            <v>3.4582109788843254</v>
          </cell>
          <cell r="E47">
            <v>6.1728658192224577</v>
          </cell>
          <cell r="F47">
            <v>3.8290897347218924</v>
          </cell>
          <cell r="G47">
            <v>2.9170863673972702</v>
          </cell>
          <cell r="H47">
            <v>1.954905578213296</v>
          </cell>
          <cell r="I47">
            <v>-3.9045586556680578</v>
          </cell>
          <cell r="J47">
            <v>4.9124252593598792</v>
          </cell>
          <cell r="K47">
            <v>-0.33305205615898364</v>
          </cell>
          <cell r="L47">
            <v>1.2064880539172704</v>
          </cell>
          <cell r="M47">
            <v>1.4494535470253866</v>
          </cell>
          <cell r="N47">
            <v>-1.7824649648807265</v>
          </cell>
          <cell r="P47">
            <v>-0.24379523950414486</v>
          </cell>
          <cell r="Q47">
            <v>-0.99704896508211382</v>
          </cell>
          <cell r="R47">
            <v>-2.9030371831956403</v>
          </cell>
          <cell r="S47">
            <v>8.5132769018552878E-2</v>
          </cell>
          <cell r="T47">
            <v>3.1144757314651126</v>
          </cell>
          <cell r="U47">
            <v>3.0663495507372711</v>
          </cell>
          <cell r="V47">
            <v>1.7892770044831394E-2</v>
          </cell>
        </row>
        <row r="48">
          <cell r="B48">
            <v>-3.7412141928048936</v>
          </cell>
          <cell r="D48">
            <v>3.4404500559150515</v>
          </cell>
          <cell r="E48">
            <v>6.1613491215126945</v>
          </cell>
          <cell r="F48">
            <v>3.6391482082634856</v>
          </cell>
          <cell r="G48">
            <v>2.8134688302047897</v>
          </cell>
          <cell r="H48">
            <v>1.9867096617664268</v>
          </cell>
          <cell r="I48">
            <v>-3.8294178785791133</v>
          </cell>
          <cell r="J48">
            <v>5.6696136787050477</v>
          </cell>
          <cell r="K48">
            <v>8.4255250911952614E-2</v>
          </cell>
          <cell r="L48">
            <v>0.29482249350751066</v>
          </cell>
          <cell r="M48">
            <v>1.6184078995046345</v>
          </cell>
          <cell r="N48">
            <v>-2.6191275553807301</v>
          </cell>
          <cell r="P48">
            <v>-0.4773636139988614</v>
          </cell>
          <cell r="Q48">
            <v>-1.1486560909566819</v>
          </cell>
          <cell r="R48">
            <v>-3.6763235966303824</v>
          </cell>
          <cell r="S48">
            <v>6.0690035198867287E-2</v>
          </cell>
          <cell r="T48">
            <v>3.9835879144144282</v>
          </cell>
          <cell r="U48">
            <v>3.6109200757646551</v>
          </cell>
          <cell r="V48">
            <v>6.6131530050926826E-2</v>
          </cell>
        </row>
        <row r="49">
          <cell r="B49">
            <v>-3.5008959649697271</v>
          </cell>
          <cell r="D49">
            <v>3.2301677616596423</v>
          </cell>
          <cell r="E49">
            <v>6.0305719209127577</v>
          </cell>
          <cell r="F49">
            <v>3.5580494750020124</v>
          </cell>
          <cell r="G49">
            <v>2.7719624875761868</v>
          </cell>
          <cell r="H49">
            <v>2.2759228306988009</v>
          </cell>
          <cell r="I49">
            <v>-3.5158932788808133</v>
          </cell>
          <cell r="J49">
            <v>5.5509233706773164</v>
          </cell>
          <cell r="K49">
            <v>0.10906238426611881</v>
          </cell>
          <cell r="L49">
            <v>2.4849630423144087E-2</v>
          </cell>
          <cell r="M49">
            <v>1.622630397978019</v>
          </cell>
          <cell r="N49">
            <v>-2.680800966789763</v>
          </cell>
          <cell r="P49">
            <v>-1.0481126520887503</v>
          </cell>
          <cell r="Q49">
            <v>-1.6595242150716407</v>
          </cell>
          <cell r="R49">
            <v>-3.3575799607004209</v>
          </cell>
          <cell r="S49">
            <v>9.5096702383103901E-2</v>
          </cell>
          <cell r="T49">
            <v>2.2970740302409536</v>
          </cell>
          <cell r="U49">
            <v>0.98179955312342893</v>
          </cell>
          <cell r="V49">
            <v>0.12941417283097473</v>
          </cell>
        </row>
        <row r="50">
          <cell r="B50">
            <v>-2.2551747061962137</v>
          </cell>
          <cell r="D50">
            <v>3.5171958889696873</v>
          </cell>
          <cell r="E50">
            <v>6.2116257976191065</v>
          </cell>
          <cell r="F50">
            <v>4.1361046821337535</v>
          </cell>
          <cell r="G50">
            <v>2.9390909810376309</v>
          </cell>
          <cell r="H50">
            <v>1.6841003979896696</v>
          </cell>
          <cell r="I50">
            <v>-4.5812010119887612</v>
          </cell>
          <cell r="J50">
            <v>4.25265659374117</v>
          </cell>
          <cell r="K50">
            <v>5.3918859649746173E-2</v>
          </cell>
          <cell r="L50">
            <v>0.59346799769077385</v>
          </cell>
          <cell r="M50">
            <v>1.2367142772130855</v>
          </cell>
          <cell r="N50">
            <v>-2.1961246561824237</v>
          </cell>
          <cell r="P50">
            <v>0.31900113534720603</v>
          </cell>
          <cell r="Q50">
            <v>-0.70515391221817381</v>
          </cell>
          <cell r="R50">
            <v>-3.2333734793904201</v>
          </cell>
          <cell r="S50">
            <v>0.10826000313142456</v>
          </cell>
          <cell r="T50">
            <v>3.0284446523860944</v>
          </cell>
          <cell r="U50">
            <v>2.9369558604516839</v>
          </cell>
          <cell r="V50">
            <v>-0.15399292134951939</v>
          </cell>
        </row>
        <row r="51">
          <cell r="B51">
            <v>-2.2990371135405931</v>
          </cell>
          <cell r="D51">
            <v>3.247455574889262</v>
          </cell>
          <cell r="E51">
            <v>6.0409286634742259</v>
          </cell>
          <cell r="F51">
            <v>3.7926299238600176</v>
          </cell>
          <cell r="G51">
            <v>2.8965045887977667</v>
          </cell>
          <cell r="H51">
            <v>1.9085141600645712</v>
          </cell>
          <cell r="I51">
            <v>-4.0250437839154873</v>
          </cell>
          <cell r="J51">
            <v>5.8895663055561851</v>
          </cell>
          <cell r="K51">
            <v>0.2859870875226419</v>
          </cell>
          <cell r="L51">
            <v>-0.51935861805043537</v>
          </cell>
          <cell r="M51">
            <v>1.4414637613892332</v>
          </cell>
          <cell r="N51">
            <v>-2.6294271483666698</v>
          </cell>
          <cell r="P51">
            <v>-0.50957168811839881</v>
          </cell>
          <cell r="Q51">
            <v>-1.1714887164346128</v>
          </cell>
          <cell r="R51">
            <v>-2.8165326599134004</v>
          </cell>
          <cell r="S51">
            <v>-8.1838445455790414E-4</v>
          </cell>
          <cell r="T51">
            <v>2.5257413207895039</v>
          </cell>
          <cell r="U51">
            <v>1.7715861613476782</v>
          </cell>
          <cell r="V51">
            <v>0.16506331089949725</v>
          </cell>
        </row>
        <row r="52">
          <cell r="B52">
            <v>-2.8491967492816928</v>
          </cell>
          <cell r="D52">
            <v>3.5346796057859313</v>
          </cell>
          <cell r="E52">
            <v>6.223264503493608</v>
          </cell>
          <cell r="F52">
            <v>3.7156024996331074</v>
          </cell>
          <cell r="G52">
            <v>2.8541006663880029</v>
          </cell>
          <cell r="H52">
            <v>1.989717925632807</v>
          </cell>
          <cell r="I52">
            <v>-3.8227100436070587</v>
          </cell>
          <cell r="J52">
            <v>5.3607697043295079</v>
          </cell>
          <cell r="K52">
            <v>-1.0448733219966503E-2</v>
          </cell>
          <cell r="L52">
            <v>7.0729592329407962E-3</v>
          </cell>
          <cell r="M52">
            <v>1.2538337911024788</v>
          </cell>
          <cell r="N52">
            <v>-2.1628367125086028</v>
          </cell>
          <cell r="P52">
            <v>-0.52172506695459586</v>
          </cell>
          <cell r="Q52">
            <v>-1.1802416755832497</v>
          </cell>
          <cell r="R52">
            <v>-3.3541353453401066</v>
          </cell>
          <cell r="S52">
            <v>-3.7412670379965478E-2</v>
          </cell>
          <cell r="T52">
            <v>2.3624617716457617</v>
          </cell>
          <cell r="U52">
            <v>1.2253704034232371</v>
          </cell>
          <cell r="V52">
            <v>0.14125375725398032</v>
          </cell>
        </row>
        <row r="53">
          <cell r="B53">
            <v>-3.4018963548961692</v>
          </cell>
          <cell r="D53">
            <v>3.3610661052851247</v>
          </cell>
          <cell r="E53">
            <v>6.1107607427103554</v>
          </cell>
          <cell r="F53">
            <v>3.2853544443902289</v>
          </cell>
          <cell r="G53">
            <v>2.7982603950114129</v>
          </cell>
          <cell r="H53">
            <v>2.1940427910769023</v>
          </cell>
          <cell r="I53">
            <v>-3.5509211782572372</v>
          </cell>
          <cell r="J53">
            <v>5.4448332770940429</v>
          </cell>
          <cell r="K53">
            <v>0.32750262140751824</v>
          </cell>
          <cell r="L53">
            <v>0.91400788810561917</v>
          </cell>
          <cell r="M53">
            <v>1.336792423858606</v>
          </cell>
          <cell r="N53">
            <v>-2.0015282599272441</v>
          </cell>
          <cell r="P53">
            <v>-0.23677756242240042</v>
          </cell>
          <cell r="Q53">
            <v>-0.99283124704910886</v>
          </cell>
          <cell r="R53">
            <v>-2.7369070041050136</v>
          </cell>
          <cell r="S53">
            <v>9.8860747530410575E-2</v>
          </cell>
          <cell r="T53">
            <v>3.1932197661948418</v>
          </cell>
          <cell r="U53">
            <v>3.1691795365470474</v>
          </cell>
          <cell r="V53">
            <v>-2.1956626672819692E-2</v>
          </cell>
        </row>
        <row r="54">
          <cell r="B54">
            <v>-1.6936727938728209</v>
          </cell>
          <cell r="D54">
            <v>3.6124397416702569</v>
          </cell>
          <cell r="E54">
            <v>6.2758445846943349</v>
          </cell>
          <cell r="F54">
            <v>3.5108675521490578</v>
          </cell>
          <cell r="G54">
            <v>2.7485711453877597</v>
          </cell>
          <cell r="H54">
            <v>1.7449286789706959</v>
          </cell>
          <cell r="I54">
            <v>-4.4263442716710069</v>
          </cell>
          <cell r="J54">
            <v>4.8111501018613998</v>
          </cell>
          <cell r="K54">
            <v>-1.8780070446726724E-2</v>
          </cell>
          <cell r="L54">
            <v>0.58439898815382951</v>
          </cell>
          <cell r="M54">
            <v>1.5142477389105347</v>
          </cell>
          <cell r="N54">
            <v>-1.9603034847667509</v>
          </cell>
          <cell r="P54">
            <v>-0.32505968802411034</v>
          </cell>
          <cell r="Q54">
            <v>-1.0472314735751556</v>
          </cell>
          <cell r="R54">
            <v>-2.941667388674269</v>
          </cell>
          <cell r="S54">
            <v>0.1216210872901425</v>
          </cell>
          <cell r="T54">
            <v>3.7804525626014982</v>
          </cell>
          <cell r="U54">
            <v>3.5698697494110165</v>
          </cell>
          <cell r="V54">
            <v>-0.21986310333584738</v>
          </cell>
        </row>
        <row r="55">
          <cell r="B55">
            <v>-2.1257425215941086</v>
          </cell>
          <cell r="D55">
            <v>3.5258917423657619</v>
          </cell>
          <cell r="E55">
            <v>6.2174060222346492</v>
          </cell>
          <cell r="F55">
            <v>3.2416042912903302</v>
          </cell>
          <cell r="G55">
            <v>2.7683125525722403</v>
          </cell>
          <cell r="H55">
            <v>1.9447561081678695</v>
          </cell>
          <cell r="I55">
            <v>-3.9299914184134037</v>
          </cell>
          <cell r="J55">
            <v>5.9850724941787199</v>
          </cell>
          <cell r="K55">
            <v>6.2552691897665408E-2</v>
          </cell>
          <cell r="L55">
            <v>0.9917385178106729</v>
          </cell>
          <cell r="M55">
            <v>1.0834088710106577</v>
          </cell>
          <cell r="N55">
            <v>-2.4942185015760328</v>
          </cell>
          <cell r="P55">
            <v>-1.122032751926461</v>
          </cell>
          <cell r="Q55">
            <v>-1.749834082192633</v>
          </cell>
          <cell r="R55">
            <v>-2.9544608683613518</v>
          </cell>
          <cell r="S55">
            <v>1.2658944210010733E-2</v>
          </cell>
          <cell r="T55">
            <v>2.554952088480666</v>
          </cell>
          <cell r="U55">
            <v>1.8601644976194671</v>
          </cell>
          <cell r="V55">
            <v>-3.1655488247148332E-2</v>
          </cell>
        </row>
        <row r="56">
          <cell r="B56">
            <v>-2.5380022514584342</v>
          </cell>
          <cell r="D56">
            <v>3.629655925619216</v>
          </cell>
          <cell r="E56">
            <v>6.2876636825508916</v>
          </cell>
          <cell r="F56">
            <v>3.7536817638621365</v>
          </cell>
          <cell r="G56">
            <v>2.8748799727870793</v>
          </cell>
          <cell r="H56">
            <v>2.0318468767003397</v>
          </cell>
          <cell r="I56">
            <v>-3.7369406220230594</v>
          </cell>
          <cell r="J56">
            <v>5.4610806686728894</v>
          </cell>
          <cell r="K56">
            <v>0.10525109895815916</v>
          </cell>
          <cell r="L56">
            <v>0.77281084585320814</v>
          </cell>
          <cell r="M56">
            <v>1.7700234415090048</v>
          </cell>
          <cell r="N56">
            <v>-2.5490254914068764</v>
          </cell>
          <cell r="P56">
            <v>-0.937256197412634</v>
          </cell>
          <cell r="Q56">
            <v>-1.5377489173241232</v>
          </cell>
          <cell r="R56">
            <v>-2.9233609743270779</v>
          </cell>
          <cell r="S56">
            <v>3.0152451861020474E-2</v>
          </cell>
          <cell r="T56">
            <v>2.8408651876331916</v>
          </cell>
          <cell r="U56">
            <v>2.587799870041898</v>
          </cell>
          <cell r="V56">
            <v>0.14677981744263882</v>
          </cell>
        </row>
        <row r="57">
          <cell r="B57">
            <v>-3.3080416908560926</v>
          </cell>
          <cell r="D57">
            <v>3.2301814020250266</v>
          </cell>
          <cell r="E57">
            <v>6.29391100897739</v>
          </cell>
          <cell r="F57">
            <v>3.3978076546585547</v>
          </cell>
          <cell r="G57">
            <v>2.8687294811145319</v>
          </cell>
          <cell r="H57">
            <v>1.8831208275217248</v>
          </cell>
          <cell r="I57">
            <v>-4.0939719172601921</v>
          </cell>
          <cell r="J57">
            <v>5.0089152416182685</v>
          </cell>
          <cell r="K57">
            <v>-0.16758398817289843</v>
          </cell>
          <cell r="L57">
            <v>-0.19597606667494893</v>
          </cell>
          <cell r="M57">
            <v>1.2911729358060997</v>
          </cell>
          <cell r="N57">
            <v>-2.0902328200293394</v>
          </cell>
          <cell r="P57">
            <v>-0.68227135441804188</v>
          </cell>
          <cell r="Q57">
            <v>-1.303691733935842</v>
          </cell>
          <cell r="R57">
            <v>-2.9347791461457988</v>
          </cell>
          <cell r="S57">
            <v>0.12364683537251675</v>
          </cell>
          <cell r="T57">
            <v>3.4136661714913803</v>
          </cell>
          <cell r="U57">
            <v>3.3862568416298178</v>
          </cell>
          <cell r="V57">
            <v>-0.11305648568174119</v>
          </cell>
        </row>
        <row r="58">
          <cell r="B58">
            <v>-2.1902632675795424</v>
          </cell>
          <cell r="D58">
            <v>3.4376495754790612</v>
          </cell>
          <cell r="E58">
            <v>6.1595397797181981</v>
          </cell>
          <cell r="F58">
            <v>3.3983084302941386</v>
          </cell>
          <cell r="G58">
            <v>2.7935579136973976</v>
          </cell>
          <cell r="H58">
            <v>2.0935308292163328</v>
          </cell>
          <cell r="I58">
            <v>-3.6404911057075324</v>
          </cell>
          <cell r="J58">
            <v>5.5311678563828561</v>
          </cell>
          <cell r="K58">
            <v>5.6485097203792375E-3</v>
          </cell>
          <cell r="L58">
            <v>0.85527493157346091</v>
          </cell>
          <cell r="M58">
            <v>1.7735343929180889</v>
          </cell>
          <cell r="N58">
            <v>-2.738264000784814</v>
          </cell>
          <cell r="P58">
            <v>-1.3118286795424021</v>
          </cell>
          <cell r="Q58">
            <v>-2.0277914312061815</v>
          </cell>
          <cell r="R58">
            <v>-2.9320641383495167</v>
          </cell>
          <cell r="S58">
            <v>8.4195573906848412E-2</v>
          </cell>
          <cell r="T58">
            <v>3.3545897451318067</v>
          </cell>
          <cell r="U58">
            <v>3.337499842475296</v>
          </cell>
          <cell r="V58">
            <v>-4.8588819577243203E-2</v>
          </cell>
        </row>
        <row r="59">
          <cell r="B59">
            <v>-2.14287505687295</v>
          </cell>
          <cell r="D59">
            <v>3.3157356610753599</v>
          </cell>
          <cell r="E59">
            <v>6.0825316657413344</v>
          </cell>
          <cell r="F59">
            <v>3.8714219696530279</v>
          </cell>
          <cell r="G59">
            <v>2.9413920224051715</v>
          </cell>
          <cell r="H59">
            <v>1.9615526116019717</v>
          </cell>
          <cell r="I59">
            <v>-3.8882559228185425</v>
          </cell>
          <cell r="J59">
            <v>5.6160167823575291</v>
          </cell>
          <cell r="K59">
            <v>0.16271453428721597</v>
          </cell>
          <cell r="L59">
            <v>-3.8087303193241016E-2</v>
          </cell>
          <cell r="M59">
            <v>1.4137388514466411</v>
          </cell>
          <cell r="N59">
            <v>-1.8519102062838426</v>
          </cell>
          <cell r="P59">
            <v>-0.14218451859241585</v>
          </cell>
          <cell r="Q59">
            <v>-0.93765015413733921</v>
          </cell>
          <cell r="R59">
            <v>-3.2648561541891588</v>
          </cell>
          <cell r="S59">
            <v>5.0639449841244272E-2</v>
          </cell>
          <cell r="T59">
            <v>3.5043162814764282</v>
          </cell>
          <cell r="U59">
            <v>-0.59346049306851822</v>
          </cell>
          <cell r="V59">
            <v>-0.12967123943168199</v>
          </cell>
        </row>
        <row r="60">
          <cell r="B60">
            <v>-3.0012937548926111</v>
          </cell>
          <cell r="D60">
            <v>3.5105397755129744</v>
          </cell>
          <cell r="E60">
            <v>6.207212810111006</v>
          </cell>
          <cell r="F60">
            <v>3.274791473551212</v>
          </cell>
          <cell r="G60">
            <v>2.8976669032225546</v>
          </cell>
          <cell r="H60">
            <v>1.9058239745446834</v>
          </cell>
          <cell r="I60">
            <v>-4.0322923591439386</v>
          </cell>
          <cell r="J60">
            <v>5.1960627391400447</v>
          </cell>
          <cell r="K60">
            <v>0.36671492505260511</v>
          </cell>
          <cell r="L60">
            <v>0.92981462197630227</v>
          </cell>
          <cell r="M60">
            <v>1.2965647969729179</v>
          </cell>
          <cell r="N60">
            <v>-2.079748645538305</v>
          </cell>
          <cell r="P60">
            <v>-0.84475623209537554</v>
          </cell>
          <cell r="Q60">
            <v>-1.4463850501293691</v>
          </cell>
          <cell r="R60">
            <v>-3.0301662010571078</v>
          </cell>
          <cell r="S60">
            <v>0.1275039825570379</v>
          </cell>
          <cell r="T60">
            <v>2.1610054591599934</v>
          </cell>
          <cell r="U60">
            <v>0.42822498427305461</v>
          </cell>
          <cell r="V60">
            <v>1.3524066587450432E-2</v>
          </cell>
        </row>
        <row r="61">
          <cell r="B61">
            <v>-2.0088301553293628</v>
          </cell>
          <cell r="D61">
            <v>3.4734689072369616</v>
          </cell>
          <cell r="E61">
            <v>6.1828167894864796</v>
          </cell>
          <cell r="F61">
            <v>3.8529570001499827</v>
          </cell>
          <cell r="G61">
            <v>2.9307362291556291</v>
          </cell>
          <cell r="H61">
            <v>1.924752323068299</v>
          </cell>
          <cell r="I61">
            <v>-3.9817672416228653</v>
          </cell>
          <cell r="J61">
            <v>5.7035570940667784</v>
          </cell>
          <cell r="K61">
            <v>-0.234871845294223</v>
          </cell>
          <cell r="L61">
            <v>0.16508919667179309</v>
          </cell>
          <cell r="M61">
            <v>1.0804463230431267</v>
          </cell>
          <cell r="N61">
            <v>-2.4999790115128984</v>
          </cell>
          <cell r="P61">
            <v>0.26017981880839575</v>
          </cell>
          <cell r="Q61">
            <v>-1.4193841437717367</v>
          </cell>
          <cell r="R61">
            <v>-2.7027353838454307</v>
          </cell>
          <cell r="S61">
            <v>7.7545761243057306E-3</v>
          </cell>
          <cell r="T61">
            <v>3.0800592122988557</v>
          </cell>
          <cell r="U61">
            <v>3.01678486339339</v>
          </cell>
          <cell r="V61">
            <v>-1.9075236374215286E-2</v>
          </cell>
        </row>
        <row r="62">
          <cell r="B62">
            <v>-1.822623902604452</v>
          </cell>
          <cell r="D62">
            <v>3.2354385997387665</v>
          </cell>
          <cell r="E62">
            <v>6.0337219539886702</v>
          </cell>
          <cell r="F62">
            <v>3.5408467689295695</v>
          </cell>
          <cell r="G62">
            <v>2.7633694560648698</v>
          </cell>
          <cell r="H62">
            <v>2.2584840184296477</v>
          </cell>
          <cell r="I62">
            <v>-3.5251790071099505</v>
          </cell>
          <cell r="J62">
            <v>4.9909114053525769</v>
          </cell>
          <cell r="K62">
            <v>0.32368851303629886</v>
          </cell>
          <cell r="L62">
            <v>0.42750040974344661</v>
          </cell>
          <cell r="M62">
            <v>1.3435197219871622</v>
          </cell>
          <cell r="N62">
            <v>-1.988447402455052</v>
          </cell>
          <cell r="P62">
            <v>-0.94125842843933905</v>
          </cell>
          <cell r="Q62">
            <v>-1.5418967946042819</v>
          </cell>
          <cell r="R62">
            <v>-3.2404659130615237</v>
          </cell>
          <cell r="S62">
            <v>0.10225596904901632</v>
          </cell>
          <cell r="T62">
            <v>3.3728856590690892</v>
          </cell>
          <cell r="U62">
            <v>3.3532870241503532</v>
          </cell>
          <cell r="V62">
            <v>4.6756740733998263E-2</v>
          </cell>
        </row>
        <row r="63">
          <cell r="B63">
            <v>-2.4399046420544606</v>
          </cell>
          <cell r="D63">
            <v>3.3398791744758265</v>
          </cell>
          <cell r="E63">
            <v>6.0975067160883034</v>
          </cell>
          <cell r="F63">
            <v>3.7887208202081073</v>
          </cell>
          <cell r="G63">
            <v>2.8943172919794415</v>
          </cell>
          <cell r="H63">
            <v>2.0027777614863886</v>
          </cell>
          <cell r="I63">
            <v>-3.7944613865119785</v>
          </cell>
          <cell r="J63">
            <v>5.04412367712189</v>
          </cell>
          <cell r="K63">
            <v>-0.31352983561103842</v>
          </cell>
          <cell r="L63">
            <v>0.19134060827553082</v>
          </cell>
          <cell r="M63">
            <v>1.3730251692825699</v>
          </cell>
          <cell r="N63">
            <v>-1.9310756993806482</v>
          </cell>
          <cell r="P63">
            <v>-0.55534052802835365</v>
          </cell>
          <cell r="Q63">
            <v>-1.2048585853647216</v>
          </cell>
          <cell r="R63">
            <v>-3.9062618495063122</v>
          </cell>
          <cell r="S63">
            <v>0.10586514150592619</v>
          </cell>
          <cell r="T63">
            <v>2.5141410968895865</v>
          </cell>
          <cell r="U63">
            <v>1.735650796266536</v>
          </cell>
          <cell r="V63">
            <v>-0.17419388816499878</v>
          </cell>
        </row>
        <row r="64">
          <cell r="B64">
            <v>-3.6076758509284335</v>
          </cell>
          <cell r="D64">
            <v>3.448088557545534</v>
          </cell>
          <cell r="E64">
            <v>6.1662933332269034</v>
          </cell>
          <cell r="F64">
            <v>3.7177199808623027</v>
          </cell>
          <cell r="G64">
            <v>2.8552467017232632</v>
          </cell>
          <cell r="H64">
            <v>2.1446264998143114</v>
          </cell>
          <cell r="I64">
            <v>-3.5857389228471219</v>
          </cell>
          <cell r="J64">
            <v>5.6555283557015485</v>
          </cell>
          <cell r="K64">
            <v>-0.22555283838797691</v>
          </cell>
          <cell r="L64">
            <v>0.37406270774348743</v>
          </cell>
          <cell r="M64">
            <v>1.3579210039177498</v>
          </cell>
          <cell r="N64">
            <v>-2.6798673366577042</v>
          </cell>
          <cell r="P64">
            <v>2.5859411995736787E-2</v>
          </cell>
          <cell r="Q64">
            <v>-0.84655497672466851</v>
          </cell>
          <cell r="R64">
            <v>-2.8096475013816851</v>
          </cell>
          <cell r="S64">
            <v>8.6246859800931441E-2</v>
          </cell>
          <cell r="T64">
            <v>2.8004827755314663</v>
          </cell>
          <cell r="U64">
            <v>2.4998477252098343</v>
          </cell>
          <cell r="V64">
            <v>-1.7901082099135858E-2</v>
          </cell>
        </row>
        <row r="65">
          <cell r="B65">
            <v>-2.5821277934793105</v>
          </cell>
          <cell r="D65">
            <v>3.43699709493101</v>
          </cell>
          <cell r="E65">
            <v>6.1591184809985133</v>
          </cell>
          <cell r="F65">
            <v>3.7252367818602314</v>
          </cell>
          <cell r="G65">
            <v>2.859323976556591</v>
          </cell>
          <cell r="H65">
            <v>1.9543928206293315</v>
          </cell>
          <cell r="I65">
            <v>-3.9058282700791538</v>
          </cell>
          <cell r="J65">
            <v>5.2313330593672607</v>
          </cell>
          <cell r="K65">
            <v>0.11580015929054845</v>
          </cell>
          <cell r="L65">
            <v>0.4128812786802587</v>
          </cell>
          <cell r="M65">
            <v>1.248049156792848</v>
          </cell>
          <cell r="N65">
            <v>-2.1740846125551072</v>
          </cell>
          <cell r="P65">
            <v>-0.4222771954595419</v>
          </cell>
          <cell r="Q65">
            <v>-1.1107739038114306</v>
          </cell>
          <cell r="R65">
            <v>-2.7662261624533144</v>
          </cell>
          <cell r="S65">
            <v>0.13215493307115803</v>
          </cell>
          <cell r="T65">
            <v>2.9326733882712075</v>
          </cell>
          <cell r="U65">
            <v>2.7706103785199625</v>
          </cell>
          <cell r="V65">
            <v>-0.12171059566595635</v>
          </cell>
        </row>
        <row r="66">
          <cell r="B66">
            <v>-2.3430723896388352</v>
          </cell>
          <cell r="D66">
            <v>3.5548874438636155</v>
          </cell>
          <cell r="E66">
            <v>6.2368011050173662</v>
          </cell>
          <cell r="F66">
            <v>3.8821434264084602</v>
          </cell>
          <cell r="G66">
            <v>2.9476173229291387</v>
          </cell>
          <cell r="H66">
            <v>2.1410435064497428</v>
          </cell>
          <cell r="I66">
            <v>-3.5889069824682434</v>
          </cell>
          <cell r="J66">
            <v>5.1610005892498698</v>
          </cell>
          <cell r="K66">
            <v>-0.14185897248590654</v>
          </cell>
          <cell r="L66">
            <v>8.4574271989489053E-2</v>
          </cell>
          <cell r="M66">
            <v>1.246815775567176</v>
          </cell>
          <cell r="N66">
            <v>-2.1764828538272476</v>
          </cell>
          <cell r="P66">
            <v>-0.37616589245074772</v>
          </cell>
          <cell r="Q66">
            <v>-1.080131213564703</v>
          </cell>
          <cell r="R66">
            <v>-3.0414874336645874</v>
          </cell>
          <cell r="S66">
            <v>-1.0315445089180903E-2</v>
          </cell>
          <cell r="T66">
            <v>2.0983525384847872</v>
          </cell>
          <cell r="U66">
            <v>0.15177356539682196</v>
          </cell>
          <cell r="V66">
            <v>-5.8479609918032194E-2</v>
          </cell>
        </row>
        <row r="67">
          <cell r="B67">
            <v>-2.7332811837655671</v>
          </cell>
          <cell r="D67">
            <v>3.5539230008974085</v>
          </cell>
          <cell r="E67">
            <v>6.2361530047137892</v>
          </cell>
          <cell r="F67">
            <v>3.9110594018187301</v>
          </cell>
          <cell r="G67">
            <v>2.9645463576078597</v>
          </cell>
          <cell r="H67">
            <v>2.0587468804676092</v>
          </cell>
          <cell r="I67">
            <v>-3.69058807599429</v>
          </cell>
          <cell r="J67">
            <v>5.4171862972853999</v>
          </cell>
          <cell r="K67">
            <v>0.2028507477577487</v>
          </cell>
          <cell r="L67">
            <v>0.31824469037076547</v>
          </cell>
          <cell r="M67">
            <v>1.2116319377808598</v>
          </cell>
          <cell r="N67">
            <v>-2.2448958717450842</v>
          </cell>
          <cell r="P67">
            <v>-0.2931076816004447</v>
          </cell>
          <cell r="Q67">
            <v>-1.0271989710162401</v>
          </cell>
          <cell r="R67">
            <v>-3.7780859411351924</v>
          </cell>
          <cell r="S67">
            <v>7.8721311860581053E-2</v>
          </cell>
          <cell r="T67">
            <v>2.7126989767878582</v>
          </cell>
          <cell r="U67">
            <v>2.2921985262600506</v>
          </cell>
          <cell r="V67">
            <v>7.6161556252484081E-2</v>
          </cell>
        </row>
        <row r="68">
          <cell r="B68">
            <v>-1.8535227381441521</v>
          </cell>
          <cell r="D68">
            <v>3.552421436139622</v>
          </cell>
          <cell r="E68">
            <v>6.235144369739051</v>
          </cell>
          <cell r="F68">
            <v>3.8122553148591201</v>
          </cell>
          <cell r="G68">
            <v>2.9075426305586412</v>
          </cell>
          <cell r="H68">
            <v>1.8531083154937424</v>
          </cell>
          <cell r="I68">
            <v>-4.1753787073244055</v>
          </cell>
          <cell r="J68">
            <v>5.9086276550077343</v>
          </cell>
          <cell r="K68">
            <v>0.26430695630982864</v>
          </cell>
          <cell r="L68">
            <v>1.1632821391642549</v>
          </cell>
          <cell r="M68">
            <v>1.3778218067561649</v>
          </cell>
          <cell r="N68">
            <v>-1.9217489042931022</v>
          </cell>
          <cell r="P68">
            <v>-0.3651106176050386</v>
          </cell>
          <cell r="Q68">
            <v>-1.0729220369908017</v>
          </cell>
          <cell r="R68">
            <v>-3.4880058639936165</v>
          </cell>
          <cell r="S68">
            <v>4.4088562384539141E-2</v>
          </cell>
          <cell r="T68">
            <v>3.2873052464591548</v>
          </cell>
          <cell r="U68">
            <v>3.2738640606280507</v>
          </cell>
          <cell r="V68">
            <v>0.10562612515532777</v>
          </cell>
        </row>
        <row r="69">
          <cell r="B69">
            <v>-3.0049991900807385</v>
          </cell>
          <cell r="D69">
            <v>3.5956459939297063</v>
          </cell>
          <cell r="E69">
            <v>6.2643771469305616</v>
          </cell>
          <cell r="F69">
            <v>3.7514197646705183</v>
          </cell>
          <cell r="G69">
            <v>2.8736355950074963</v>
          </cell>
          <cell r="H69">
            <v>1.7932570946568105</v>
          </cell>
          <cell r="I69">
            <v>-4.3264549697068002</v>
          </cell>
          <cell r="J69">
            <v>4.8904544047092608</v>
          </cell>
          <cell r="K69">
            <v>0.11101701577519148</v>
          </cell>
          <cell r="L69">
            <v>7.6286603198373215E-2</v>
          </cell>
          <cell r="M69">
            <v>1.2430873906080011</v>
          </cell>
          <cell r="N69">
            <v>-2.1837324912478646</v>
          </cell>
          <cell r="P69">
            <v>3.6789164854051468E-2</v>
          </cell>
          <cell r="Q69">
            <v>-0.84090788093243118</v>
          </cell>
          <cell r="R69">
            <v>-2.7229628779015198</v>
          </cell>
          <cell r="S69">
            <v>3.7689953078786163E-2</v>
          </cell>
          <cell r="T69">
            <v>3.5502863453687761</v>
          </cell>
          <cell r="U69">
            <v>3.4762201718109567</v>
          </cell>
          <cell r="V69">
            <v>0.13538897069966163</v>
          </cell>
        </row>
        <row r="70">
          <cell r="B70">
            <v>-2.4445371184451106</v>
          </cell>
          <cell r="D70">
            <v>3.4353647693721037</v>
          </cell>
          <cell r="E70">
            <v>6.1580649350191718</v>
          </cell>
          <cell r="F70">
            <v>4.0967464730082659</v>
          </cell>
          <cell r="G70">
            <v>2.9436270095395192</v>
          </cell>
          <cell r="H70">
            <v>2.220207017829861</v>
          </cell>
          <cell r="I70">
            <v>-3.5382408826191627</v>
          </cell>
          <cell r="J70">
            <v>5.7136218686436564</v>
          </cell>
          <cell r="K70">
            <v>3.0757016156812832E-2</v>
          </cell>
          <cell r="L70">
            <v>1.09232863805483</v>
          </cell>
          <cell r="M70">
            <v>1.4021257538506875</v>
          </cell>
          <cell r="N70">
            <v>-1.8744912293870859</v>
          </cell>
          <cell r="P70">
            <v>-0.68416602418894534</v>
          </cell>
          <cell r="Q70">
            <v>-1.3052435636751079</v>
          </cell>
          <cell r="R70">
            <v>-3.0736847555846194</v>
          </cell>
          <cell r="S70">
            <v>-1.4995393525946388E-2</v>
          </cell>
          <cell r="T70">
            <v>2.8871201378986475</v>
          </cell>
          <cell r="U70">
            <v>2.6828368630993045</v>
          </cell>
          <cell r="V70">
            <v>4.5998160753430065E-2</v>
          </cell>
        </row>
        <row r="71">
          <cell r="B71">
            <v>-3.1214393486534404</v>
          </cell>
          <cell r="D71">
            <v>3.5012156767575586</v>
          </cell>
          <cell r="E71">
            <v>6.206486381336946</v>
          </cell>
          <cell r="F71">
            <v>3.6258078236431488</v>
          </cell>
          <cell r="G71">
            <v>2.8500849763038998</v>
          </cell>
          <cell r="H71">
            <v>2.2325230664405731</v>
          </cell>
          <cell r="I71">
            <v>-3.5333979666585802</v>
          </cell>
          <cell r="J71">
            <v>5.295096823987925</v>
          </cell>
          <cell r="K71">
            <v>0.21430473356388144</v>
          </cell>
          <cell r="L71">
            <v>1.0990121272954634</v>
          </cell>
          <cell r="M71">
            <v>1.3810572951125377</v>
          </cell>
          <cell r="N71">
            <v>-2.671433374217878</v>
          </cell>
          <cell r="P71">
            <v>-0.63369778767538343</v>
          </cell>
          <cell r="Q71">
            <v>-1.2647082233968281</v>
          </cell>
          <cell r="R71">
            <v>-3.4313669702126832</v>
          </cell>
          <cell r="S71">
            <v>3.9933404646270446E-2</v>
          </cell>
          <cell r="T71">
            <v>3.0436537274333877</v>
          </cell>
          <cell r="U71">
            <v>2.9611759621361009</v>
          </cell>
          <cell r="V71">
            <v>2.4685379537217826E-2</v>
          </cell>
        </row>
        <row r="72">
          <cell r="B72">
            <v>-2.146378596806934</v>
          </cell>
          <cell r="D72">
            <v>3.6280625602054903</v>
          </cell>
          <cell r="E72">
            <v>6.2865671435411841</v>
          </cell>
          <cell r="F72">
            <v>3.9579564742847135</v>
          </cell>
          <cell r="G72">
            <v>2.9924324065288936</v>
          </cell>
          <cell r="H72">
            <v>2.1568886218673007</v>
          </cell>
          <cell r="I72">
            <v>-3.5755979256562296</v>
          </cell>
          <cell r="J72">
            <v>5.0022723531760018</v>
          </cell>
          <cell r="K72">
            <v>0.4046087253819895</v>
          </cell>
          <cell r="L72">
            <v>0.89972498331136008</v>
          </cell>
          <cell r="M72">
            <v>1.1781748128174949</v>
          </cell>
          <cell r="N72">
            <v>-2.3099513925071822</v>
          </cell>
          <cell r="P72">
            <v>-1.0768798559420947</v>
          </cell>
          <cell r="Q72">
            <v>-1.6937071166935218</v>
          </cell>
          <cell r="R72">
            <v>-3.2102612350884736</v>
          </cell>
          <cell r="S72">
            <v>7.9469049253503093E-2</v>
          </cell>
          <cell r="T72">
            <v>3.2085501328172117</v>
          </cell>
          <cell r="U72">
            <v>3.1875481533003756</v>
          </cell>
          <cell r="V72">
            <v>-0.21537994115857725</v>
          </cell>
        </row>
        <row r="73">
          <cell r="B73">
            <v>-3.078099060992264</v>
          </cell>
          <cell r="D73">
            <v>3.3813499157087796</v>
          </cell>
          <cell r="E73">
            <v>6.1235480566366123</v>
          </cell>
          <cell r="F73">
            <v>4.0498656979484187</v>
          </cell>
          <cell r="G73">
            <v>2.8733613156119584</v>
          </cell>
          <cell r="H73">
            <v>1.7864317970882082</v>
          </cell>
          <cell r="I73">
            <v>-4.3419968836075622</v>
          </cell>
          <cell r="J73">
            <v>4.6846092031468025</v>
          </cell>
          <cell r="K73">
            <v>0.23396304664648473</v>
          </cell>
          <cell r="L73">
            <v>8.9487225924938213E-2</v>
          </cell>
          <cell r="M73">
            <v>1.3131363140389163</v>
          </cell>
          <cell r="N73">
            <v>-2.0475262512433083</v>
          </cell>
          <cell r="P73">
            <v>-0.94726815335433545</v>
          </cell>
          <cell r="Q73">
            <v>-1.5481577149914547</v>
          </cell>
          <cell r="R73">
            <v>-3.0103446550932671</v>
          </cell>
          <cell r="S73">
            <v>-9.6418414279480396E-4</v>
          </cell>
          <cell r="T73">
            <v>3.3465211646422977</v>
          </cell>
          <cell r="U73">
            <v>3.3303362860985986</v>
          </cell>
          <cell r="V73">
            <v>-0.14973410238963028</v>
          </cell>
        </row>
        <row r="74">
          <cell r="B74">
            <v>-1.9872988123187119</v>
          </cell>
          <cell r="D74">
            <v>3.2044936694556094</v>
          </cell>
          <cell r="E74">
            <v>6.0153239023138569</v>
          </cell>
          <cell r="F74">
            <v>3.7734771522693529</v>
          </cell>
          <cell r="G74">
            <v>2.8858238633273214</v>
          </cell>
          <cell r="H74">
            <v>1.8079114375160052</v>
          </cell>
          <cell r="I74">
            <v>-4.2917059862017135</v>
          </cell>
          <cell r="J74">
            <v>6.0092422398112424</v>
          </cell>
          <cell r="K74">
            <v>3.1303793728151896E-2</v>
          </cell>
          <cell r="L74">
            <v>2.8991782599984216E-2</v>
          </cell>
          <cell r="M74">
            <v>1.1027907294012209</v>
          </cell>
          <cell r="N74">
            <v>-2.4565315547054931</v>
          </cell>
          <cell r="P74">
            <v>-1.1821722140545519</v>
          </cell>
          <cell r="Q74">
            <v>-1.8298448796327125</v>
          </cell>
          <cell r="R74">
            <v>-2.9681584936576151</v>
          </cell>
          <cell r="S74">
            <v>1.1716136766910011E-2</v>
          </cell>
          <cell r="T74">
            <v>2.2062456554465797</v>
          </cell>
          <cell r="U74">
            <v>0.61934933583008933</v>
          </cell>
          <cell r="V74">
            <v>-0.17948436829597292</v>
          </cell>
        </row>
        <row r="75">
          <cell r="B75">
            <v>-2.217936091368113</v>
          </cell>
          <cell r="D75">
            <v>3.5026461541612388</v>
          </cell>
          <cell r="E75">
            <v>6.2019922039633411</v>
          </cell>
          <cell r="F75">
            <v>3.9210125809858241</v>
          </cell>
          <cell r="G75">
            <v>2.9704203868081009</v>
          </cell>
          <cell r="H75">
            <v>1.8595235245930573</v>
          </cell>
          <cell r="I75">
            <v>-4.158116185933074</v>
          </cell>
          <cell r="J75">
            <v>4.8790039569740236</v>
          </cell>
          <cell r="K75">
            <v>0.37281653623371369</v>
          </cell>
          <cell r="L75">
            <v>8.6224251212512135E-2</v>
          </cell>
          <cell r="M75">
            <v>1.6358834534598481</v>
          </cell>
          <cell r="N75">
            <v>-2.6571347784115176</v>
          </cell>
          <cell r="P75">
            <v>-4.8948285368485819E-2</v>
          </cell>
          <cell r="Q75">
            <v>-0.88608652429901924</v>
          </cell>
          <cell r="R75">
            <v>-3.0911414044944854</v>
          </cell>
          <cell r="S75">
            <v>8.7801211283081562E-2</v>
          </cell>
          <cell r="T75">
            <v>3.9564656685048067</v>
          </cell>
          <cell r="U75">
            <v>3.607037045366595</v>
          </cell>
          <cell r="V75">
            <v>3.2598960835005963E-2</v>
          </cell>
        </row>
        <row r="76">
          <cell r="B76">
            <v>-2.0692819525259156</v>
          </cell>
          <cell r="D76">
            <v>3.3802941055608087</v>
          </cell>
          <cell r="E76">
            <v>6.1228800900069817</v>
          </cell>
          <cell r="F76">
            <v>4.0435063801370923</v>
          </cell>
          <cell r="G76">
            <v>2.7861330937478956</v>
          </cell>
          <cell r="H76">
            <v>2.0575693271031459</v>
          </cell>
          <cell r="I76">
            <v>-3.6924771166328827</v>
          </cell>
          <cell r="J76">
            <v>4.8146881401653774</v>
          </cell>
          <cell r="K76">
            <v>0.2573026488664083</v>
          </cell>
          <cell r="L76">
            <v>-0.29267260512185367</v>
          </cell>
          <cell r="M76">
            <v>1.2565168370226893</v>
          </cell>
          <cell r="N76">
            <v>-2.1576196787748603</v>
          </cell>
          <cell r="P76">
            <v>0.11432231935918663</v>
          </cell>
          <cell r="Q76">
            <v>-0.80173880077193338</v>
          </cell>
          <cell r="R76">
            <v>-3.2735328251861135</v>
          </cell>
          <cell r="S76">
            <v>5.5167241931527465E-2</v>
          </cell>
          <cell r="T76">
            <v>2.8463555660399908</v>
          </cell>
          <cell r="U76">
            <v>2.5993968391644686</v>
          </cell>
          <cell r="V76">
            <v>3.0700177745651789E-2</v>
          </cell>
        </row>
        <row r="77">
          <cell r="B77">
            <v>-2.4332387945979561</v>
          </cell>
          <cell r="D77">
            <v>3.585533168113145</v>
          </cell>
          <cell r="E77">
            <v>6.257501238514009</v>
          </cell>
          <cell r="F77">
            <v>3.5199563823472801</v>
          </cell>
          <cell r="G77">
            <v>2.7530338356317547</v>
          </cell>
          <cell r="H77">
            <v>2.157381132995031</v>
          </cell>
          <cell r="I77">
            <v>-3.57521268655284</v>
          </cell>
          <cell r="J77">
            <v>5.9686993256113245</v>
          </cell>
          <cell r="K77">
            <v>0.33663493426760521</v>
          </cell>
          <cell r="L77">
            <v>0.21941593122342745</v>
          </cell>
          <cell r="M77">
            <v>1.5459079758828569</v>
          </cell>
          <cell r="N77">
            <v>-1.5949146865467569</v>
          </cell>
          <cell r="P77">
            <v>-0.70750431373512779</v>
          </cell>
          <cell r="Q77">
            <v>-1.3245589823299362</v>
          </cell>
          <cell r="R77">
            <v>-3.3366511839070561</v>
          </cell>
          <cell r="S77">
            <v>2.0255468165014737E-2</v>
          </cell>
          <cell r="T77">
            <v>2.570178464963512</v>
          </cell>
          <cell r="U77">
            <v>1.9052579366884819</v>
          </cell>
          <cell r="V77">
            <v>-0.17712773396174011</v>
          </cell>
        </row>
        <row r="78">
          <cell r="B78">
            <v>-1.3769012970038381</v>
          </cell>
          <cell r="D78">
            <v>3.6625215589383573</v>
          </cell>
          <cell r="E78">
            <v>6.310402494346091</v>
          </cell>
          <cell r="F78">
            <v>3.6873227400721116</v>
          </cell>
          <cell r="G78">
            <v>2.8389017378565851</v>
          </cell>
          <cell r="H78">
            <v>2.1721796662912491</v>
          </cell>
          <cell r="I78">
            <v>-3.5643958075502029</v>
          </cell>
          <cell r="J78">
            <v>5.6769935017330146</v>
          </cell>
          <cell r="K78">
            <v>-0.23443802893130283</v>
          </cell>
          <cell r="L78">
            <v>0.73033505204187865</v>
          </cell>
          <cell r="M78">
            <v>1.2635720204172216</v>
          </cell>
          <cell r="N78">
            <v>-2.1439012666188253</v>
          </cell>
          <cell r="P78">
            <v>-0.22618626858543092</v>
          </cell>
          <cell r="Q78">
            <v>-0.98649923212018953</v>
          </cell>
          <cell r="R78">
            <v>-3.3605608746762279</v>
          </cell>
          <cell r="S78">
            <v>2.7589348004520759E-3</v>
          </cell>
          <cell r="T78">
            <v>2.753608590608553</v>
          </cell>
          <cell r="U78">
            <v>2.3918096210128899</v>
          </cell>
          <cell r="V78">
            <v>3.9130637228341938E-2</v>
          </cell>
        </row>
        <row r="79">
          <cell r="B79">
            <v>-2.339012966206568</v>
          </cell>
          <cell r="D79">
            <v>3.565222393434258</v>
          </cell>
          <cell r="E79">
            <v>6.2437589876370527</v>
          </cell>
          <cell r="F79">
            <v>3.8008839703527415</v>
          </cell>
          <cell r="G79">
            <v>2.9011354179433568</v>
          </cell>
          <cell r="H79">
            <v>1.9170620632585873</v>
          </cell>
          <cell r="I79">
            <v>-4.0021494299197551</v>
          </cell>
          <cell r="J79">
            <v>5.5255328526601861</v>
          </cell>
          <cell r="K79">
            <v>0.33511080089176759</v>
          </cell>
          <cell r="L79">
            <v>-0.40363148046076958</v>
          </cell>
          <cell r="M79">
            <v>1.2139766308252919</v>
          </cell>
          <cell r="N79">
            <v>-2.2403367463809101</v>
          </cell>
          <cell r="P79">
            <v>-1.0280257030397806</v>
          </cell>
          <cell r="Q79">
            <v>-1.6363301214848123</v>
          </cell>
          <cell r="R79">
            <v>-3.3809181273269604</v>
          </cell>
          <cell r="S79">
            <v>8.3380529993614852E-2</v>
          </cell>
          <cell r="T79">
            <v>3.6093152700059643</v>
          </cell>
          <cell r="U79">
            <v>3.50639629076321</v>
          </cell>
          <cell r="V79">
            <v>-0.17567476147364988</v>
          </cell>
        </row>
        <row r="80">
          <cell r="B80">
            <v>-3.1919779548474922</v>
          </cell>
          <cell r="D80">
            <v>3.2719665798145083</v>
          </cell>
          <cell r="E80">
            <v>6.0557354217578441</v>
          </cell>
          <cell r="F80">
            <v>3.1946492539847329</v>
          </cell>
          <cell r="G80">
            <v>2.9734973272037366</v>
          </cell>
          <cell r="H80">
            <v>2.1433670641440106</v>
          </cell>
          <cell r="I80">
            <v>-3.5868417236384769</v>
          </cell>
          <cell r="J80">
            <v>5.2698693553319051</v>
          </cell>
          <cell r="K80">
            <v>1.8608737292455376E-2</v>
          </cell>
          <cell r="L80">
            <v>1.1090266652472405</v>
          </cell>
          <cell r="M80">
            <v>1.1739772376365103</v>
          </cell>
          <cell r="N80">
            <v>-2.3181133442479864</v>
          </cell>
          <cell r="P80">
            <v>-0.31637920915827522</v>
          </cell>
          <cell r="Q80">
            <v>-1.0417493723102489</v>
          </cell>
          <cell r="R80">
            <v>-3.7771657698321857</v>
          </cell>
          <cell r="S80">
            <v>0.1048267826734809</v>
          </cell>
          <cell r="T80">
            <v>2.7133466899023024</v>
          </cell>
          <cell r="U80">
            <v>3.6316737141157311</v>
          </cell>
          <cell r="V80">
            <v>-0.11162911138671609</v>
          </cell>
        </row>
        <row r="81">
          <cell r="B81">
            <v>-1.4652871152961546</v>
          </cell>
          <cell r="D81">
            <v>3.4162338327168911</v>
          </cell>
          <cell r="E81">
            <v>6.1457628633321582</v>
          </cell>
          <cell r="F81">
            <v>3.996752387476036</v>
          </cell>
          <cell r="G81">
            <v>2.9546153415746979</v>
          </cell>
          <cell r="H81">
            <v>2.138220147890364</v>
          </cell>
          <cell r="I81">
            <v>-3.5175182735953983</v>
          </cell>
          <cell r="J81">
            <v>5.9204474013130648</v>
          </cell>
          <cell r="K81">
            <v>-3.343565132251658E-2</v>
          </cell>
          <cell r="L81">
            <v>0.88015489691048632</v>
          </cell>
          <cell r="M81">
            <v>1.4368441176944664</v>
          </cell>
          <cell r="N81">
            <v>-1.8069832996908493</v>
          </cell>
          <cell r="P81">
            <v>-1.2433947087258008</v>
          </cell>
          <cell r="Q81">
            <v>-1.9184562984313152</v>
          </cell>
          <cell r="R81">
            <v>-3.0523242622539257</v>
          </cell>
          <cell r="S81">
            <v>-2.4457425461675009E-2</v>
          </cell>
          <cell r="T81">
            <v>2.3516235216961099</v>
          </cell>
          <cell r="U81">
            <v>1.1859925927374635</v>
          </cell>
          <cell r="V81">
            <v>4.9603413528383725E-2</v>
          </cell>
        </row>
        <row r="82">
          <cell r="B82">
            <v>-1.6228873581320256</v>
          </cell>
          <cell r="D82">
            <v>3.3297638489994745</v>
          </cell>
          <cell r="E82">
            <v>6.091215961546121</v>
          </cell>
          <cell r="F82">
            <v>3.9285792344171719</v>
          </cell>
          <cell r="G82">
            <v>2.9749019890928299</v>
          </cell>
          <cell r="H82">
            <v>2.018632624356929</v>
          </cell>
          <cell r="I82">
            <v>-3.7621485356232616</v>
          </cell>
          <cell r="J82">
            <v>5.9126460297772283</v>
          </cell>
          <cell r="K82">
            <v>-0.35400875470635929</v>
          </cell>
          <cell r="L82">
            <v>0.91436496313890958</v>
          </cell>
          <cell r="M82">
            <v>1.6617464601558165</v>
          </cell>
          <cell r="N82">
            <v>-2.7761891721114487</v>
          </cell>
          <cell r="P82">
            <v>0.24324743364232784</v>
          </cell>
          <cell r="Q82">
            <v>-0.7398229944070851</v>
          </cell>
          <cell r="R82">
            <v>-3.5525522643185177</v>
          </cell>
          <cell r="S82">
            <v>5.2768600905807192E-2</v>
          </cell>
          <cell r="T82">
            <v>2.7821175255148987</v>
          </cell>
          <cell r="U82">
            <v>2.4582865529775049</v>
          </cell>
          <cell r="V82">
            <v>-0.11859837652982519</v>
          </cell>
        </row>
        <row r="83">
          <cell r="B83">
            <v>-2.8816885344480361</v>
          </cell>
          <cell r="D83">
            <v>3.5752135394425113</v>
          </cell>
          <cell r="E83">
            <v>6.250507707046598</v>
          </cell>
          <cell r="F83">
            <v>3.8567201836946139</v>
          </cell>
          <cell r="G83">
            <v>2.9329011397593132</v>
          </cell>
          <cell r="H83">
            <v>1.7531388581295877</v>
          </cell>
          <cell r="I83">
            <v>-4.4111338092054897</v>
          </cell>
          <cell r="J83">
            <v>5.0750020938110803</v>
          </cell>
          <cell r="K83">
            <v>0.27144612960483733</v>
          </cell>
          <cell r="L83">
            <v>0.95046351134849649</v>
          </cell>
          <cell r="M83">
            <v>1.2705498549879737</v>
          </cell>
          <cell r="N83">
            <v>-2.1303332549534737</v>
          </cell>
          <cell r="P83">
            <v>-1.0227844958426342</v>
          </cell>
          <cell r="Q83">
            <v>-1.6303656475576718</v>
          </cell>
          <cell r="R83">
            <v>-3.8334473101950741</v>
          </cell>
          <cell r="S83">
            <v>7.0812346480049249E-2</v>
          </cell>
          <cell r="T83">
            <v>2.8840975947050498</v>
          </cell>
          <cell r="U83">
            <v>2.6768101035572958</v>
          </cell>
          <cell r="V83">
            <v>4.0504256042256985E-2</v>
          </cell>
        </row>
        <row r="84">
          <cell r="B84">
            <v>-2.4471698006395597</v>
          </cell>
          <cell r="D84">
            <v>3.5472054315369355</v>
          </cell>
          <cell r="E84">
            <v>6.2316445274646934</v>
          </cell>
          <cell r="F84">
            <v>3.428260688085667</v>
          </cell>
          <cell r="G84">
            <v>2.8576018762580371</v>
          </cell>
          <cell r="H84">
            <v>1.7238070573160815</v>
          </cell>
          <cell r="I84">
            <v>-4.4619460945278702</v>
          </cell>
          <cell r="J84">
            <v>5.8357926255191144</v>
          </cell>
          <cell r="K84">
            <v>0.38458408675455175</v>
          </cell>
          <cell r="L84">
            <v>-0.59217445557776094</v>
          </cell>
          <cell r="M84">
            <v>1.3267137507223925</v>
          </cell>
          <cell r="N84">
            <v>-2.0211256799143267</v>
          </cell>
          <cell r="P84">
            <v>-0.41410443238951172</v>
          </cell>
          <cell r="Q84">
            <v>-1.1052738807575537</v>
          </cell>
          <cell r="R84">
            <v>-3.426207044373077</v>
          </cell>
          <cell r="S84">
            <v>1.7138771963346833E-2</v>
          </cell>
          <cell r="T84">
            <v>2.6516535525196692</v>
          </cell>
          <cell r="U84">
            <v>2.1341505797700906</v>
          </cell>
          <cell r="V84">
            <v>6.9387157875105049E-2</v>
          </cell>
        </row>
        <row r="85">
          <cell r="B85">
            <v>-1.7674636290905055</v>
          </cell>
          <cell r="D85">
            <v>3.3135611264262574</v>
          </cell>
          <cell r="E85">
            <v>6.0811896548823929</v>
          </cell>
          <cell r="F85">
            <v>3.8036981978508693</v>
          </cell>
          <cell r="G85">
            <v>2.9027181394087269</v>
          </cell>
          <cell r="H85">
            <v>1.8040143068224044</v>
          </cell>
          <cell r="I85">
            <v>-4.3011208842654778</v>
          </cell>
          <cell r="J85">
            <v>5.6900956592104661</v>
          </cell>
          <cell r="K85">
            <v>0.22994675183111232</v>
          </cell>
          <cell r="L85">
            <v>0.23044406876603901</v>
          </cell>
          <cell r="M85">
            <v>1.5926324278611348</v>
          </cell>
          <cell r="N85">
            <v>-1.5040615854778825</v>
          </cell>
          <cell r="P85">
            <v>-0.58651553411322233</v>
          </cell>
          <cell r="Q85">
            <v>-1.2282429417707328</v>
          </cell>
          <cell r="R85">
            <v>-3.213532121832392</v>
          </cell>
          <cell r="S85">
            <v>-2.9899132445565961E-2</v>
          </cell>
          <cell r="T85">
            <v>2.7411846430493694</v>
          </cell>
          <cell r="U85">
            <v>2.3620871491790614</v>
          </cell>
          <cell r="V85">
            <v>-6.7835201243802738E-3</v>
          </cell>
        </row>
        <row r="86">
          <cell r="B86">
            <v>-1.2557140377719498</v>
          </cell>
          <cell r="D86">
            <v>3.293045283981904</v>
          </cell>
          <cell r="E86">
            <v>6.0685834195243977</v>
          </cell>
          <cell r="F86">
            <v>3.4820331556994839</v>
          </cell>
          <cell r="G86">
            <v>2.7345498286801582</v>
          </cell>
          <cell r="H86">
            <v>1.9007937023496644</v>
          </cell>
          <cell r="I86">
            <v>-4.0458917458381318</v>
          </cell>
          <cell r="J86">
            <v>5.3620584609704647</v>
          </cell>
          <cell r="K86">
            <v>0.14019772155762497</v>
          </cell>
          <cell r="L86">
            <v>-0.22549655988859105</v>
          </cell>
          <cell r="M86">
            <v>1.7228775276818595</v>
          </cell>
          <cell r="N86">
            <v>-2.106504822782334</v>
          </cell>
          <cell r="P86">
            <v>-7.0424001144463066E-2</v>
          </cell>
          <cell r="Q86">
            <v>-0.89773002362349497</v>
          </cell>
          <cell r="R86">
            <v>-2.7319730382464709</v>
          </cell>
          <cell r="S86">
            <v>9.9188573435626481E-2</v>
          </cell>
          <cell r="T86">
            <v>3.1086807497992899</v>
          </cell>
          <cell r="U86">
            <v>3.0582052024389506</v>
          </cell>
          <cell r="V86">
            <v>-4.9949848766082966E-2</v>
          </cell>
        </row>
        <row r="87">
          <cell r="B87">
            <v>-1.9888502371342052</v>
          </cell>
          <cell r="D87">
            <v>3.509137982514102</v>
          </cell>
          <cell r="E87">
            <v>6.2062846871978801</v>
          </cell>
          <cell r="F87">
            <v>3.2435777552082903</v>
          </cell>
          <cell r="G87">
            <v>2.9453963088432111</v>
          </cell>
          <cell r="H87">
            <v>1.8804028105596826</v>
          </cell>
          <cell r="I87">
            <v>-4.1013839563815369</v>
          </cell>
          <cell r="J87">
            <v>6.0069701514090657</v>
          </cell>
          <cell r="K87">
            <v>0.19042870559200453</v>
          </cell>
          <cell r="L87">
            <v>1.0310261663552653</v>
          </cell>
          <cell r="M87">
            <v>1.7572654685873272</v>
          </cell>
          <cell r="N87">
            <v>-2.6133889788009679</v>
          </cell>
          <cell r="P87">
            <v>-1.2524686793047822E-2</v>
          </cell>
          <cell r="Q87">
            <v>-0.8666434926186134</v>
          </cell>
          <cell r="R87">
            <v>-3.0723283023152956</v>
          </cell>
          <cell r="S87">
            <v>1.0010884036218668E-2</v>
          </cell>
          <cell r="T87">
            <v>3.3694183689280175</v>
          </cell>
          <cell r="U87">
            <v>3.3503433872013821</v>
          </cell>
          <cell r="V87">
            <v>0.13236579612528138</v>
          </cell>
        </row>
        <row r="88">
          <cell r="B88">
            <v>-1.7395044868995455</v>
          </cell>
          <cell r="D88">
            <v>3.5414364243134462</v>
          </cell>
          <cell r="E88">
            <v>6.2277806325985052</v>
          </cell>
          <cell r="F88">
            <v>3.9028964959199195</v>
          </cell>
          <cell r="G88">
            <v>2.9597467848989001</v>
          </cell>
          <cell r="H88">
            <v>1.8506148336046129</v>
          </cell>
          <cell r="I88">
            <v>-3.5187296739428349</v>
          </cell>
          <cell r="J88">
            <v>4.265322040138245</v>
          </cell>
          <cell r="K88">
            <v>0.15331431663055303</v>
          </cell>
          <cell r="L88">
            <v>-0.21024012224866831</v>
          </cell>
          <cell r="M88">
            <v>1.2053897109764282</v>
          </cell>
          <cell r="N88">
            <v>-2.257033534975923</v>
          </cell>
          <cell r="P88">
            <v>-1.3822086335450376</v>
          </cell>
          <cell r="Q88">
            <v>-2.1542865137628273</v>
          </cell>
          <cell r="R88">
            <v>-2.9581989585554984</v>
          </cell>
          <cell r="S88">
            <v>3.7535037914502682E-2</v>
          </cell>
          <cell r="T88">
            <v>2.6722876700122278</v>
          </cell>
          <cell r="U88">
            <v>2.1888463553424367</v>
          </cell>
          <cell r="V88">
            <v>-0.14632241196515408</v>
          </cell>
        </row>
        <row r="89">
          <cell r="B89">
            <v>-1.036033725672947</v>
          </cell>
          <cell r="D89">
            <v>3.3796070057875696</v>
          </cell>
          <cell r="E89">
            <v>6.122445530079986</v>
          </cell>
          <cell r="F89">
            <v>3.3943016133046662</v>
          </cell>
          <cell r="G89">
            <v>2.825968201315137</v>
          </cell>
          <cell r="H89">
            <v>1.8331939682315883</v>
          </cell>
          <cell r="I89">
            <v>-4.2280097912963903</v>
          </cell>
          <cell r="J89">
            <v>5.5916977024388528</v>
          </cell>
          <cell r="K89">
            <v>0.27564885629870867</v>
          </cell>
          <cell r="L89">
            <v>0.56596180321668588</v>
          </cell>
          <cell r="M89">
            <v>1.284207790498527</v>
          </cell>
          <cell r="N89">
            <v>-2.786662844702922</v>
          </cell>
          <cell r="P89">
            <v>-1.061301486535237</v>
          </cell>
          <cell r="Q89">
            <v>-1.6750510652468713</v>
          </cell>
          <cell r="R89">
            <v>-2.6714470345412087</v>
          </cell>
          <cell r="S89">
            <v>5.8856557381665016E-2</v>
          </cell>
          <cell r="T89">
            <v>2.9648768218483332</v>
          </cell>
          <cell r="U89">
            <v>2.8292534824158366</v>
          </cell>
          <cell r="V89">
            <v>-9.3439368600433031E-2</v>
          </cell>
        </row>
        <row r="90">
          <cell r="B90">
            <v>-2.2390754731201215</v>
          </cell>
          <cell r="D90">
            <v>3.544893422262164</v>
          </cell>
          <cell r="E90">
            <v>6.2300951344225508</v>
          </cell>
          <cell r="F90">
            <v>3.623946950040843</v>
          </cell>
          <cell r="G90">
            <v>2.8055637152443325</v>
          </cell>
          <cell r="H90">
            <v>1.8735622943729129</v>
          </cell>
          <cell r="I90">
            <v>-4.1200273466160855</v>
          </cell>
          <cell r="J90">
            <v>4.9743187067113439</v>
          </cell>
          <cell r="K90">
            <v>0.19516731673014331</v>
          </cell>
          <cell r="L90">
            <v>0.21869516787267301</v>
          </cell>
          <cell r="M90">
            <v>1.4011840231523403</v>
          </cell>
          <cell r="N90">
            <v>-1.8763223724116502</v>
          </cell>
          <cell r="P90">
            <v>-0.19119951334387666</v>
          </cell>
          <cell r="Q90">
            <v>-0.96586285351319945</v>
          </cell>
          <cell r="R90">
            <v>-2.7516172056178605</v>
          </cell>
          <cell r="S90">
            <v>5.1459236330767565E-2</v>
          </cell>
          <cell r="T90">
            <v>3.1131578836987108</v>
          </cell>
          <cell r="U90">
            <v>3.0645045272437783</v>
          </cell>
          <cell r="V90">
            <v>1.6966085796320588E-2</v>
          </cell>
        </row>
        <row r="91">
          <cell r="B91">
            <v>-2.2707479203275036</v>
          </cell>
          <cell r="D91">
            <v>3.3630636721935243</v>
          </cell>
          <cell r="E91">
            <v>6.1120157899395542</v>
          </cell>
          <cell r="F91">
            <v>3.9142562349427727</v>
          </cell>
          <cell r="G91">
            <v>2.9664304078899133</v>
          </cell>
          <cell r="H91">
            <v>1.8622785807536757</v>
          </cell>
          <cell r="I91">
            <v>-4.1506699869778831</v>
          </cell>
          <cell r="J91">
            <v>4.7582253097407623</v>
          </cell>
          <cell r="K91">
            <v>-0.25814528247343527</v>
          </cell>
          <cell r="L91">
            <v>0.85006089743027946</v>
          </cell>
          <cell r="M91">
            <v>1.3572471289730244</v>
          </cell>
          <cell r="N91">
            <v>-1.9617552222047641</v>
          </cell>
          <cell r="P91">
            <v>-0.64501803106398237</v>
          </cell>
          <cell r="Q91">
            <v>-1.2736585967667706</v>
          </cell>
          <cell r="R91">
            <v>-3.8074611015844715</v>
          </cell>
          <cell r="S91">
            <v>4.7378014230224794E-2</v>
          </cell>
          <cell r="T91">
            <v>3.1050533053815657</v>
          </cell>
          <cell r="U91">
            <v>3.0530659351097142</v>
          </cell>
          <cell r="V91">
            <v>0.11029345225788705</v>
          </cell>
        </row>
        <row r="92">
          <cell r="B92">
            <v>-2.8840585457152828</v>
          </cell>
          <cell r="D92">
            <v>3.3184604412056458</v>
          </cell>
          <cell r="E92">
            <v>6.0842148364101938</v>
          </cell>
          <cell r="F92">
            <v>3.6667609629512845</v>
          </cell>
          <cell r="G92">
            <v>2.8279757616019978</v>
          </cell>
          <cell r="H92">
            <v>1.8538213696234314</v>
          </cell>
          <cell r="I92">
            <v>-4.1734658581549082</v>
          </cell>
          <cell r="J92">
            <v>5.0569995376948169</v>
          </cell>
          <cell r="K92">
            <v>7.9957719290400398E-3</v>
          </cell>
          <cell r="L92">
            <v>0.9853062929078874</v>
          </cell>
          <cell r="M92">
            <v>1.2106759866660162</v>
          </cell>
          <cell r="N92">
            <v>-2.2467546655795023</v>
          </cell>
          <cell r="P92">
            <v>-0.80589974949303866</v>
          </cell>
          <cell r="Q92">
            <v>-1.4103634870724795</v>
          </cell>
          <cell r="R92">
            <v>-2.9736578557509721</v>
          </cell>
          <cell r="S92">
            <v>4.0705289061352783E-2</v>
          </cell>
          <cell r="T92">
            <v>3.1438623563480532</v>
          </cell>
          <cell r="U92">
            <v>3.106416179948952</v>
          </cell>
          <cell r="V92">
            <v>0.11687413558903682</v>
          </cell>
        </row>
        <row r="93">
          <cell r="B93">
            <v>-0.82357330973235598</v>
          </cell>
          <cell r="D93">
            <v>3.2839969796328607</v>
          </cell>
          <cell r="E93">
            <v>6.0630552990849678</v>
          </cell>
          <cell r="F93">
            <v>4.0236206181539114</v>
          </cell>
          <cell r="G93">
            <v>2.7471433917382693</v>
          </cell>
          <cell r="H93">
            <v>1.8493501567089101</v>
          </cell>
          <cell r="I93">
            <v>-4.1854329348763173</v>
          </cell>
          <cell r="J93">
            <v>5.0300415994605725</v>
          </cell>
          <cell r="K93">
            <v>0.15787074609384991</v>
          </cell>
          <cell r="L93">
            <v>-8.1945690282552146E-3</v>
          </cell>
          <cell r="M93">
            <v>1.1313922653209176</v>
          </cell>
          <cell r="N93">
            <v>-2.4009174570838603</v>
          </cell>
          <cell r="P93">
            <v>-0.78313037769817273</v>
          </cell>
          <cell r="Q93">
            <v>-1.3898429830312831</v>
          </cell>
          <cell r="R93">
            <v>-3.0250238610546933</v>
          </cell>
          <cell r="S93">
            <v>0.10920867470509528</v>
          </cell>
          <cell r="T93">
            <v>2.1885053536945356</v>
          </cell>
          <cell r="U93">
            <v>0.54524752011242372</v>
          </cell>
          <cell r="V93">
            <v>0.11873782773340144</v>
          </cell>
        </row>
        <row r="94">
          <cell r="B94">
            <v>-2.3716934245003092</v>
          </cell>
          <cell r="D94">
            <v>3.4299162858420562</v>
          </cell>
          <cell r="E94">
            <v>6.1545527571854191</v>
          </cell>
          <cell r="F94">
            <v>3.4964582138586748</v>
          </cell>
          <cell r="G94">
            <v>2.7415383469588379</v>
          </cell>
          <cell r="H94">
            <v>1.8362882518408585</v>
          </cell>
          <cell r="I94">
            <v>-4.2199486658056911</v>
          </cell>
          <cell r="J94">
            <v>5.8456405125916246</v>
          </cell>
          <cell r="K94">
            <v>3.7602114020910009E-2</v>
          </cell>
          <cell r="L94">
            <v>-0.29381686995774187</v>
          </cell>
          <cell r="M94">
            <v>1.1712055276480435</v>
          </cell>
          <cell r="N94">
            <v>-2.3235027803366712</v>
          </cell>
          <cell r="P94">
            <v>-1.0003271807658283</v>
          </cell>
          <cell r="Q94">
            <v>-1.6052045830591966</v>
          </cell>
          <cell r="R94">
            <v>-3.2664774252961677</v>
          </cell>
          <cell r="S94">
            <v>-1.8376140678314865E-2</v>
          </cell>
          <cell r="T94">
            <v>2.4712296898532604</v>
          </cell>
          <cell r="U94">
            <v>1.5989390730520225</v>
          </cell>
          <cell r="V94">
            <v>4.5420190241235947E-2</v>
          </cell>
        </row>
        <row r="95">
          <cell r="B95">
            <v>-0.96874495458075938</v>
          </cell>
          <cell r="D95">
            <v>3.4224648667312403</v>
          </cell>
          <cell r="E95">
            <v>6.1497604766461302</v>
          </cell>
          <cell r="F95">
            <v>3.69341918411468</v>
          </cell>
          <cell r="G95">
            <v>2.8421614523421064</v>
          </cell>
          <cell r="H95">
            <v>2.0043922256024329</v>
          </cell>
          <cell r="I95">
            <v>-3.7910700944417992</v>
          </cell>
          <cell r="J95">
            <v>5.101213268257581</v>
          </cell>
          <cell r="K95">
            <v>-0.39992939173727382</v>
          </cell>
          <cell r="L95">
            <v>1.1318373335199305</v>
          </cell>
          <cell r="M95">
            <v>1.4257700166857057</v>
          </cell>
          <cell r="N95">
            <v>-1.8285162738745508</v>
          </cell>
          <cell r="P95">
            <v>-0.92637179738447084</v>
          </cell>
          <cell r="Q95">
            <v>-1.5265546729494033</v>
          </cell>
          <cell r="R95">
            <v>-2.9288337060174063</v>
          </cell>
          <cell r="S95">
            <v>7.5684970994137984E-2</v>
          </cell>
          <cell r="T95">
            <v>3.6931857691702175</v>
          </cell>
          <cell r="U95">
            <v>3.5415639061649129</v>
          </cell>
          <cell r="V95">
            <v>2.5120406089548002E-2</v>
          </cell>
        </row>
        <row r="96">
          <cell r="B96">
            <v>-1.9243409182617517</v>
          </cell>
          <cell r="D96">
            <v>3.4129840044934765</v>
          </cell>
          <cell r="E96">
            <v>6.1436814320811139</v>
          </cell>
          <cell r="F96">
            <v>3.8481350141324966</v>
          </cell>
          <cell r="G96">
            <v>2.9279672623092754</v>
          </cell>
          <cell r="H96">
            <v>2.0790827172845048</v>
          </cell>
          <cell r="I96">
            <v>-3.6599726387664004</v>
          </cell>
          <cell r="J96">
            <v>4.4729407409592108</v>
          </cell>
          <cell r="K96">
            <v>-0.19199068418852974</v>
          </cell>
          <cell r="L96">
            <v>0.74731608589558052</v>
          </cell>
          <cell r="M96">
            <v>1.1437164534904971</v>
          </cell>
          <cell r="N96">
            <v>-2.3769537578652344</v>
          </cell>
          <cell r="P96">
            <v>-0.79969277838102437</v>
          </cell>
          <cell r="Q96">
            <v>-1.404727682616161</v>
          </cell>
          <cell r="R96">
            <v>-2.951142048778288</v>
          </cell>
          <cell r="S96">
            <v>6.652693347648285E-2</v>
          </cell>
          <cell r="T96">
            <v>3.2849757478297636</v>
          </cell>
          <cell r="U96">
            <v>3.2714985389271032</v>
          </cell>
          <cell r="V96">
            <v>0.13978718376376273</v>
          </cell>
        </row>
        <row r="97">
          <cell r="B97">
            <v>-1.3078327723768695</v>
          </cell>
          <cell r="D97">
            <v>3.6118647456648496</v>
          </cell>
          <cell r="E97">
            <v>6.2754509457253187</v>
          </cell>
          <cell r="F97">
            <v>3.6909986247545561</v>
          </cell>
          <cell r="G97">
            <v>2.8408660939082933</v>
          </cell>
          <cell r="H97">
            <v>2.1095811247455294</v>
          </cell>
          <cell r="I97">
            <v>-3.6209878428607758</v>
          </cell>
          <cell r="J97">
            <v>5.0950757972232967</v>
          </cell>
          <cell r="K97">
            <v>0.12993915551928126</v>
          </cell>
          <cell r="L97">
            <v>1.1670218221566107</v>
          </cell>
          <cell r="M97">
            <v>1.428487270707206</v>
          </cell>
          <cell r="N97">
            <v>-1.8232327243882995</v>
          </cell>
          <cell r="P97">
            <v>-1.0198952329080289</v>
          </cell>
          <cell r="Q97">
            <v>-1.6270928248602019</v>
          </cell>
          <cell r="R97">
            <v>-2.9698091574151553</v>
          </cell>
          <cell r="S97">
            <v>3.6771987379716639E-2</v>
          </cell>
          <cell r="T97">
            <v>3.1886351513421753</v>
          </cell>
          <cell r="U97">
            <v>3.1635840547210661</v>
          </cell>
          <cell r="V97">
            <v>-0.12632156918633397</v>
          </cell>
        </row>
        <row r="98">
          <cell r="B98">
            <v>-1.5066561667372758</v>
          </cell>
          <cell r="D98">
            <v>3.3458042848471483</v>
          </cell>
          <cell r="E98">
            <v>6.1012027258860666</v>
          </cell>
          <cell r="F98">
            <v>3.42398256600092</v>
          </cell>
          <cell r="G98">
            <v>2.8183974117461763</v>
          </cell>
          <cell r="H98">
            <v>1.7806214221612775</v>
          </cell>
          <cell r="I98">
            <v>-4.3548810130226592</v>
          </cell>
          <cell r="J98">
            <v>5.7529520505418592</v>
          </cell>
          <cell r="K98">
            <v>-0.26345239971875561</v>
          </cell>
          <cell r="L98">
            <v>0.28271468197419003</v>
          </cell>
          <cell r="M98">
            <v>1.2596574288111275</v>
          </cell>
          <cell r="N98">
            <v>-2.7641700346624258</v>
          </cell>
          <cell r="P98">
            <v>-9.3540441487979201E-2</v>
          </cell>
          <cell r="Q98">
            <v>-0.91041645726334586</v>
          </cell>
          <cell r="R98">
            <v>-3.2355536966986924</v>
          </cell>
          <cell r="S98">
            <v>-2.6051037197710583E-2</v>
          </cell>
          <cell r="T98">
            <v>2.9243867356281288</v>
          </cell>
          <cell r="U98">
            <v>2.7550668492759121</v>
          </cell>
          <cell r="V98">
            <v>-0.10014300112008773</v>
          </cell>
        </row>
        <row r="99">
          <cell r="B99">
            <v>-1.6615655379445611</v>
          </cell>
          <cell r="D99">
            <v>3.5033975486095903</v>
          </cell>
          <cell r="E99">
            <v>6.2024885527202169</v>
          </cell>
          <cell r="F99">
            <v>3.4877836086216263</v>
          </cell>
          <cell r="G99">
            <v>2.7373295254937995</v>
          </cell>
          <cell r="H99">
            <v>2.0341993374590719</v>
          </cell>
          <cell r="I99">
            <v>-3.7326203333361274</v>
          </cell>
          <cell r="J99">
            <v>4.9989734266131665</v>
          </cell>
          <cell r="K99">
            <v>-4.494385603026467E-2</v>
          </cell>
          <cell r="L99">
            <v>0.68839818009870268</v>
          </cell>
          <cell r="M99">
            <v>1.5290746024164301</v>
          </cell>
          <cell r="N99">
            <v>-1.6276462460648087</v>
          </cell>
          <cell r="P99">
            <v>-0.6634499264455731</v>
          </cell>
          <cell r="Q99">
            <v>-1.2884054270334404</v>
          </cell>
          <cell r="R99">
            <v>-2.861407680142289</v>
          </cell>
          <cell r="S99">
            <v>-4.9203066375517364E-2</v>
          </cell>
          <cell r="T99">
            <v>2.3018381347002039</v>
          </cell>
          <cell r="U99">
            <v>1.0000336733705919</v>
          </cell>
          <cell r="V99">
            <v>2.7452004708592128E-2</v>
          </cell>
        </row>
        <row r="100">
          <cell r="B100">
            <v>-1.0340338476362325</v>
          </cell>
          <cell r="D100">
            <v>3.3026789411332675</v>
          </cell>
          <cell r="E100">
            <v>6.0744905315779496</v>
          </cell>
          <cell r="F100">
            <v>4.0410806395260384</v>
          </cell>
          <cell r="G100">
            <v>2.9602554859338599</v>
          </cell>
          <cell r="H100">
            <v>2.0292917782022108</v>
          </cell>
          <cell r="I100">
            <v>-3.7416906132060341</v>
          </cell>
          <cell r="J100">
            <v>5.7720913829232678</v>
          </cell>
          <cell r="K100">
            <v>-0.11893110474292196</v>
          </cell>
          <cell r="L100">
            <v>0.36253458905723024</v>
          </cell>
          <cell r="M100">
            <v>1.4293838262755516</v>
          </cell>
          <cell r="N100">
            <v>-1.8214894218942945</v>
          </cell>
          <cell r="P100">
            <v>-0.52744884311636575</v>
          </cell>
          <cell r="Q100">
            <v>-1.1843906734043093</v>
          </cell>
          <cell r="R100">
            <v>-2.7348015502941596</v>
          </cell>
          <cell r="S100">
            <v>6.7810433851188401E-2</v>
          </cell>
          <cell r="T100">
            <v>2.0426781148333726</v>
          </cell>
          <cell r="U100">
            <v>-1.0529759981014157</v>
          </cell>
          <cell r="V100">
            <v>-0.10260611011366716</v>
          </cell>
        </row>
        <row r="101">
          <cell r="B101">
            <v>-1.6070133501437218</v>
          </cell>
          <cell r="D101">
            <v>3.3014218445127432</v>
          </cell>
          <cell r="E101">
            <v>6.0737184636039752</v>
          </cell>
          <cell r="F101">
            <v>3.8148908635281398</v>
          </cell>
          <cell r="G101">
            <v>2.909032175622583</v>
          </cell>
          <cell r="H101">
            <v>1.9994747242930782</v>
          </cell>
          <cell r="I101">
            <v>-3.8014695954946691</v>
          </cell>
          <cell r="J101">
            <v>5.6958874310770469</v>
          </cell>
          <cell r="K101">
            <v>0.1076059025463262</v>
          </cell>
          <cell r="L101">
            <v>0.10644903994944466</v>
          </cell>
          <cell r="M101">
            <v>1.3739912622260988</v>
          </cell>
          <cell r="N101">
            <v>-2.6004842312531808</v>
          </cell>
          <cell r="P101">
            <v>-0.41171830444020302</v>
          </cell>
          <cell r="Q101">
            <v>-1.1036737773244487</v>
          </cell>
          <cell r="R101">
            <v>-3.1770416688311509</v>
          </cell>
          <cell r="S101">
            <v>7.1779844880758212E-2</v>
          </cell>
          <cell r="T101">
            <v>3.0953078983584383</v>
          </cell>
          <cell r="U101">
            <v>3.0391010030699732</v>
          </cell>
          <cell r="V101">
            <v>-0.16733151550464745</v>
          </cell>
        </row>
        <row r="102">
          <cell r="B102">
            <v>-1.2897391201411099</v>
          </cell>
          <cell r="D102">
            <v>3.3959416698639515</v>
          </cell>
          <cell r="E102">
            <v>6.1328061411102475</v>
          </cell>
          <cell r="F102">
            <v>3.4509785178726715</v>
          </cell>
          <cell r="G102">
            <v>2.8299970032393711</v>
          </cell>
          <cell r="H102">
            <v>2.1198368477268525</v>
          </cell>
          <cell r="I102">
            <v>-3.6096621404018259</v>
          </cell>
          <cell r="J102">
            <v>5.796994527990817</v>
          </cell>
          <cell r="K102">
            <v>-0.29362162316732543</v>
          </cell>
          <cell r="L102">
            <v>-0.54371023839907795</v>
          </cell>
          <cell r="M102">
            <v>1.242047008569457</v>
          </cell>
          <cell r="N102">
            <v>-2.1857554563228123</v>
          </cell>
          <cell r="P102">
            <v>-0.40340526730404386</v>
          </cell>
          <cell r="Q102">
            <v>-1.0981190864616197</v>
          </cell>
          <cell r="R102">
            <v>-2.9180187313181558</v>
          </cell>
          <cell r="S102">
            <v>2.8760092875541234E-2</v>
          </cell>
          <cell r="T102">
            <v>3.6464654802089633</v>
          </cell>
          <cell r="U102">
            <v>3.5230250028166692</v>
          </cell>
          <cell r="V102">
            <v>-2.8236530937820029E-2</v>
          </cell>
        </row>
        <row r="103">
          <cell r="B103">
            <v>-2.4939936182420821</v>
          </cell>
          <cell r="D103">
            <v>3.2975255508002652</v>
          </cell>
          <cell r="E103">
            <v>6.0713278662208481</v>
          </cell>
          <cell r="F103">
            <v>3.7910994915912379</v>
          </cell>
          <cell r="G103">
            <v>2.8956478033265522</v>
          </cell>
          <cell r="H103">
            <v>1.9131688227221679</v>
          </cell>
          <cell r="I103">
            <v>-4.0125488961564733</v>
          </cell>
          <cell r="J103">
            <v>5.4286504057084075</v>
          </cell>
          <cell r="K103">
            <v>-4.3796958212613283E-3</v>
          </cell>
          <cell r="L103">
            <v>0.70964406165477245</v>
          </cell>
          <cell r="M103">
            <v>1.4423116804872096</v>
          </cell>
          <cell r="N103">
            <v>-1.7963519275938478</v>
          </cell>
          <cell r="P103">
            <v>-0.85272580994901903</v>
          </cell>
          <cell r="Q103">
            <v>-1.4539362949331798</v>
          </cell>
          <cell r="R103">
            <v>-3.0024739850231006</v>
          </cell>
          <cell r="S103">
            <v>5.5211922343368879E-3</v>
          </cell>
          <cell r="T103">
            <v>2.6200805337555892</v>
          </cell>
          <cell r="U103">
            <v>2.0479126537172014</v>
          </cell>
          <cell r="V103">
            <v>-2.4889301961480571E-2</v>
          </cell>
        </row>
        <row r="104">
          <cell r="B104">
            <v>-2.6603031485014319</v>
          </cell>
          <cell r="D104">
            <v>3.3986596083022445</v>
          </cell>
          <cell r="E104">
            <v>6.1395045833418695</v>
          </cell>
          <cell r="F104">
            <v>3.216093898799834</v>
          </cell>
          <cell r="G104">
            <v>2.7994001185196802</v>
          </cell>
          <cell r="H104">
            <v>1.7925913454394888</v>
          </cell>
          <cell r="I104">
            <v>-4.3279897349652936</v>
          </cell>
          <cell r="J104">
            <v>6.045364024718876</v>
          </cell>
          <cell r="K104">
            <v>-0.17999782987341154</v>
          </cell>
          <cell r="L104">
            <v>0.72562823320552639</v>
          </cell>
          <cell r="M104">
            <v>1.2820224735190546</v>
          </cell>
          <cell r="N104">
            <v>-2.1080253855874829</v>
          </cell>
          <cell r="P104">
            <v>-1.2167840486954167</v>
          </cell>
          <cell r="Q104">
            <v>-1.8789727511304979</v>
          </cell>
          <cell r="R104">
            <v>-3.0070985741980327</v>
          </cell>
          <cell r="S104">
            <v>-1.2384368703790227E-2</v>
          </cell>
          <cell r="T104">
            <v>3.481453298403546</v>
          </cell>
          <cell r="U104">
            <v>3.4346413427433173</v>
          </cell>
          <cell r="V104">
            <v>3.3458987211711658E-2</v>
          </cell>
        </row>
        <row r="105">
          <cell r="B105">
            <v>-1.7285740000695133</v>
          </cell>
          <cell r="D105">
            <v>3.4257037388196108</v>
          </cell>
          <cell r="E105">
            <v>6.1518419481196336</v>
          </cell>
          <cell r="F105">
            <v>3.5770499701449689</v>
          </cell>
          <cell r="G105">
            <v>2.7815395265060143</v>
          </cell>
          <cell r="H105">
            <v>2.1966404484610971</v>
          </cell>
          <cell r="I105">
            <v>-3.5495035781914761</v>
          </cell>
          <cell r="J105">
            <v>5.7577826851431126</v>
          </cell>
          <cell r="K105">
            <v>-0.13624066831419893</v>
          </cell>
          <cell r="L105">
            <v>0.25578606434227685</v>
          </cell>
          <cell r="M105">
            <v>1.1860325863623462</v>
          </cell>
          <cell r="N105">
            <v>-2.2946723883921942</v>
          </cell>
          <cell r="P105">
            <v>-0.88562532137537398</v>
          </cell>
          <cell r="Q105">
            <v>-1.4857268706171398</v>
          </cell>
          <cell r="R105">
            <v>-3.2952531734349404</v>
          </cell>
          <cell r="S105">
            <v>-4.3336076134278728E-2</v>
          </cell>
          <cell r="T105">
            <v>3.1654312066808279</v>
          </cell>
          <cell r="U105">
            <v>3.1345322690635005</v>
          </cell>
          <cell r="V105">
            <v>-0.1788316499694029</v>
          </cell>
        </row>
        <row r="106">
          <cell r="B106">
            <v>-0.62549309386289398</v>
          </cell>
          <cell r="D106">
            <v>3.5199021822213301</v>
          </cell>
          <cell r="E106">
            <v>6.2134228923875812</v>
          </cell>
          <cell r="F106">
            <v>3.7973937323371354</v>
          </cell>
          <cell r="G106">
            <v>2.8991752164022735</v>
          </cell>
          <cell r="H106">
            <v>2.1006746722777008</v>
          </cell>
          <cell r="I106">
            <v>-3.6315373204233263</v>
          </cell>
          <cell r="J106">
            <v>4.8013756126755416</v>
          </cell>
          <cell r="K106">
            <v>0.10129363762739149</v>
          </cell>
          <cell r="L106">
            <v>-0.42156843511769931</v>
          </cell>
          <cell r="M106">
            <v>1.5038762495922771</v>
          </cell>
          <cell r="N106">
            <v>-1.676643043222884</v>
          </cell>
          <cell r="P106">
            <v>-1.17501538333988</v>
          </cell>
          <cell r="Q106">
            <v>-1.8199808118244067</v>
          </cell>
          <cell r="R106">
            <v>-2.8654031435700222</v>
          </cell>
          <cell r="S106">
            <v>7.8932808406787985E-2</v>
          </cell>
          <cell r="T106">
            <v>3.5066260613786411</v>
          </cell>
          <cell r="U106">
            <v>3.4506895522637087</v>
          </cell>
          <cell r="V106">
            <v>5.0764909220393575E-2</v>
          </cell>
        </row>
        <row r="107">
          <cell r="B107">
            <v>-0.92083738688171524</v>
          </cell>
          <cell r="D107">
            <v>3.4892993823589094</v>
          </cell>
          <cell r="E107">
            <v>6.193196850463452</v>
          </cell>
          <cell r="F107">
            <v>4.149828493349883</v>
          </cell>
          <cell r="G107">
            <v>2.9510928120768289</v>
          </cell>
          <cell r="H107">
            <v>2.163705921509643</v>
          </cell>
          <cell r="I107">
            <v>-3.5704121807436149</v>
          </cell>
          <cell r="J107">
            <v>4.5447986722387697</v>
          </cell>
          <cell r="K107">
            <v>-0.36031718054060508</v>
          </cell>
          <cell r="L107">
            <v>5.9971437998523587E-3</v>
          </cell>
          <cell r="M107">
            <v>1.1054614353802141</v>
          </cell>
          <cell r="N107">
            <v>-2.4513385153018947</v>
          </cell>
          <cell r="P107">
            <v>-8.2696886098199571E-2</v>
          </cell>
          <cell r="Q107">
            <v>-0.90444540613929125</v>
          </cell>
          <cell r="R107">
            <v>-2.8381392709228077</v>
          </cell>
          <cell r="S107">
            <v>4.8386771708669861E-2</v>
          </cell>
          <cell r="T107">
            <v>2.5827328688923967</v>
          </cell>
          <cell r="U107">
            <v>1.941885345254599</v>
          </cell>
          <cell r="V107">
            <v>3.4622796477742942E-3</v>
          </cell>
        </row>
        <row r="108">
          <cell r="B108">
            <v>-1.8122239205193507</v>
          </cell>
          <cell r="D108">
            <v>3.3148986052658507</v>
          </cell>
          <cell r="E108">
            <v>6.0820149457219213</v>
          </cell>
          <cell r="F108">
            <v>3.8969770599315678</v>
          </cell>
          <cell r="G108">
            <v>2.9562764163868085</v>
          </cell>
          <cell r="H108">
            <v>1.8895786890791577</v>
          </cell>
          <cell r="I108">
            <v>-4.0763684652743892</v>
          </cell>
          <cell r="J108">
            <v>4.6638241373750535</v>
          </cell>
          <cell r="K108">
            <v>0.21627847630821709</v>
          </cell>
          <cell r="L108">
            <v>-0.12860892836264753</v>
          </cell>
          <cell r="M108">
            <v>1.4660304363434995</v>
          </cell>
          <cell r="N108">
            <v>-1.7502321245399515</v>
          </cell>
          <cell r="P108">
            <v>-0.82797262035784081</v>
          </cell>
          <cell r="Q108">
            <v>-1.4306665085727517</v>
          </cell>
          <cell r="R108">
            <v>-3.4567536586273988</v>
          </cell>
          <cell r="S108">
            <v>5.8141556860062074E-2</v>
          </cell>
          <cell r="T108">
            <v>3.1632303427025485</v>
          </cell>
          <cell r="U108">
            <v>3.13171274935539</v>
          </cell>
          <cell r="V108">
            <v>0.15447549760157073</v>
          </cell>
        </row>
        <row r="109">
          <cell r="B109">
            <v>-0.92548303188533454</v>
          </cell>
          <cell r="D109">
            <v>3.4664985512360422</v>
          </cell>
          <cell r="E109">
            <v>6.1782642862691022</v>
          </cell>
          <cell r="F109">
            <v>3.7685688256909846</v>
          </cell>
          <cell r="G109">
            <v>2.8831012623476084</v>
          </cell>
          <cell r="H109">
            <v>1.7714963871656768</v>
          </cell>
          <cell r="I109">
            <v>-4.3744393627724527</v>
          </cell>
          <cell r="J109">
            <v>4.5410275493751975</v>
          </cell>
          <cell r="K109">
            <v>-0.32789705899194033</v>
          </cell>
          <cell r="L109">
            <v>1.1610232694708531</v>
          </cell>
          <cell r="M109">
            <v>1.3999730861696411</v>
          </cell>
          <cell r="N109">
            <v>-2.5922607824634523</v>
          </cell>
          <cell r="P109">
            <v>0.10956166168607755</v>
          </cell>
          <cell r="Q109">
            <v>-0.80410013701881322</v>
          </cell>
          <cell r="R109">
            <v>-3.3428835095623008</v>
          </cell>
          <cell r="S109">
            <v>-3.3668493030069149E-2</v>
          </cell>
          <cell r="T109">
            <v>3.4646362061669236</v>
          </cell>
          <cell r="U109">
            <v>3.4233549445858915</v>
          </cell>
          <cell r="V109">
            <v>-0.11347669697499503</v>
          </cell>
        </row>
        <row r="110">
          <cell r="B110">
            <v>-1.5554909809812445</v>
          </cell>
          <cell r="D110">
            <v>3.4670499574712395</v>
          </cell>
          <cell r="E110">
            <v>6.1786240215757351</v>
          </cell>
          <cell r="F110">
            <v>3.8691796458927477</v>
          </cell>
          <cell r="G110">
            <v>2.9400935813630822</v>
          </cell>
          <cell r="H110">
            <v>1.8962116438122552</v>
          </cell>
          <cell r="I110">
            <v>-4.0583221864843848</v>
          </cell>
          <cell r="J110">
            <v>6.0810500252602244</v>
          </cell>
          <cell r="K110">
            <v>-0.39959018758845843</v>
          </cell>
          <cell r="L110">
            <v>-0.38384566283331706</v>
          </cell>
          <cell r="M110">
            <v>1.2942505356963263</v>
          </cell>
          <cell r="N110">
            <v>-2.0842485980205665</v>
          </cell>
          <cell r="P110">
            <v>-0.29879188688128022</v>
          </cell>
          <cell r="Q110">
            <v>-1.0307334985712857</v>
          </cell>
          <cell r="R110">
            <v>-2.8671588252478335</v>
          </cell>
          <cell r="S110">
            <v>0.13278183276699509</v>
          </cell>
          <cell r="T110">
            <v>2.7323495638837674</v>
          </cell>
          <cell r="U110">
            <v>3.6288800031411816</v>
          </cell>
          <cell r="V110">
            <v>-2.323020290933845E-2</v>
          </cell>
        </row>
        <row r="111">
          <cell r="B111">
            <v>-1.6684167864681472</v>
          </cell>
          <cell r="D111">
            <v>3.4320492811257046</v>
          </cell>
          <cell r="E111">
            <v>6.1559269092725364</v>
          </cell>
          <cell r="F111">
            <v>3.8840678791940357</v>
          </cell>
          <cell r="G111">
            <v>2.9487376978552056</v>
          </cell>
          <cell r="H111">
            <v>2.004687933982197</v>
          </cell>
          <cell r="I111">
            <v>-3.7904513856307251</v>
          </cell>
          <cell r="J111">
            <v>4.6532405873082263</v>
          </cell>
          <cell r="K111">
            <v>-0.19954182400591169</v>
          </cell>
          <cell r="L111">
            <v>-0.15128874942181225</v>
          </cell>
          <cell r="M111">
            <v>1.2042507770962028</v>
          </cell>
          <cell r="N111">
            <v>-2.259248128631917</v>
          </cell>
          <cell r="P111">
            <v>-0.54551417278356307</v>
          </cell>
          <cell r="Q111">
            <v>-1.197599762554115</v>
          </cell>
          <cell r="R111">
            <v>-3.4646887617958018</v>
          </cell>
          <cell r="S111">
            <v>0.12886494874861287</v>
          </cell>
          <cell r="T111">
            <v>3.2675591933590855</v>
          </cell>
          <cell r="U111">
            <v>3.2534574550195581</v>
          </cell>
          <cell r="V111">
            <v>2.5162108003624215E-2</v>
          </cell>
        </row>
        <row r="112">
          <cell r="B112">
            <v>-3.1250288010297091</v>
          </cell>
          <cell r="D112">
            <v>3.5988852981502122</v>
          </cell>
          <cell r="E112">
            <v>6.2665843150430165</v>
          </cell>
          <cell r="F112">
            <v>3.851686485963564</v>
          </cell>
          <cell r="G112">
            <v>2.9300061002714051</v>
          </cell>
          <cell r="H112">
            <v>1.9442829121934233</v>
          </cell>
          <cell r="I112">
            <v>-3.9311921146164766</v>
          </cell>
          <cell r="J112">
            <v>4.2606671618504732</v>
          </cell>
          <cell r="K112">
            <v>-0.24484626056992528</v>
          </cell>
          <cell r="L112">
            <v>0.89852963717823475</v>
          </cell>
          <cell r="M112">
            <v>1.4779633950688327</v>
          </cell>
          <cell r="N112">
            <v>-1.7270291492406926</v>
          </cell>
          <cell r="P112">
            <v>-0.57304873820006552</v>
          </cell>
          <cell r="Q112">
            <v>-1.2180743469343764</v>
          </cell>
          <cell r="R112">
            <v>-3.1248966012285231</v>
          </cell>
          <cell r="S112">
            <v>6.230240119958616E-2</v>
          </cell>
          <cell r="T112">
            <v>3.0381176820435005</v>
          </cell>
          <cell r="U112">
            <v>2.9524280265223317</v>
          </cell>
          <cell r="V112">
            <v>-1.6666570775536807E-2</v>
          </cell>
        </row>
        <row r="113">
          <cell r="B113">
            <v>-2.3511502154271566</v>
          </cell>
          <cell r="D113">
            <v>3.6393618728324202</v>
          </cell>
          <cell r="E113">
            <v>6.2943549748887824</v>
          </cell>
          <cell r="F113">
            <v>3.4305384040340332</v>
          </cell>
          <cell r="G113">
            <v>2.9928851118858866</v>
          </cell>
          <cell r="H113">
            <v>2.0772202609703614</v>
          </cell>
          <cell r="I113">
            <v>-3.6626198202322571</v>
          </cell>
          <cell r="J113">
            <v>5.3619960398614639</v>
          </cell>
          <cell r="K113">
            <v>-0.29851195984916035</v>
          </cell>
          <cell r="L113">
            <v>0.87985966518651471</v>
          </cell>
          <cell r="M113">
            <v>1.6883141707922071</v>
          </cell>
          <cell r="N113">
            <v>-2.7198546731476414</v>
          </cell>
          <cell r="P113">
            <v>-0.25067409923874767</v>
          </cell>
          <cell r="Q113">
            <v>-1.0012005890035012</v>
          </cell>
          <cell r="R113">
            <v>-2.7063068775692267</v>
          </cell>
          <cell r="S113">
            <v>3.903967742522272E-2</v>
          </cell>
          <cell r="T113">
            <v>2.9689784439897644</v>
          </cell>
          <cell r="U113">
            <v>2.8365231652808558</v>
          </cell>
          <cell r="V113">
            <v>-0.20343069068202393</v>
          </cell>
        </row>
        <row r="114">
          <cell r="B114">
            <v>-1.7658087819724038</v>
          </cell>
          <cell r="D114">
            <v>3.2731067899414219</v>
          </cell>
          <cell r="E114">
            <v>6.0564277011301737</v>
          </cell>
          <cell r="F114">
            <v>3.5909009141552271</v>
          </cell>
          <cell r="G114">
            <v>2.7885778468567159</v>
          </cell>
          <cell r="H114">
            <v>1.8372115766875496</v>
          </cell>
          <cell r="I114">
            <v>-4.2175338856646869</v>
          </cell>
          <cell r="J114">
            <v>5.1655552877949047</v>
          </cell>
          <cell r="K114">
            <v>0.37527512979382061</v>
          </cell>
          <cell r="L114">
            <v>0.18109758214382779</v>
          </cell>
          <cell r="M114">
            <v>1.5651635303513856</v>
          </cell>
          <cell r="N114">
            <v>-1.5574733306357282</v>
          </cell>
          <cell r="P114">
            <v>-0.35158631883241748</v>
          </cell>
          <cell r="Q114">
            <v>-1.0641729018032082</v>
          </cell>
          <cell r="R114">
            <v>-3.1556710256778659</v>
          </cell>
          <cell r="S114">
            <v>0.11996891736910928</v>
          </cell>
          <cell r="T114">
            <v>2.2791672776702572</v>
          </cell>
          <cell r="U114">
            <v>0.91257387592856098</v>
          </cell>
          <cell r="V114">
            <v>-0.19689439972594888</v>
          </cell>
        </row>
        <row r="115">
          <cell r="B115">
            <v>-2.3112052562062639</v>
          </cell>
          <cell r="D115">
            <v>3.4562075267660828</v>
          </cell>
          <cell r="E115">
            <v>6.171563126801713</v>
          </cell>
          <cell r="F115">
            <v>3.6146622183703765</v>
          </cell>
          <cell r="G115">
            <v>2.8007637520125268</v>
          </cell>
          <cell r="H115">
            <v>1.9819906735855746</v>
          </cell>
          <cell r="I115">
            <v>-3.8400870812859091</v>
          </cell>
          <cell r="J115">
            <v>5.4333630752048796</v>
          </cell>
          <cell r="K115">
            <v>-0.39696243808654003</v>
          </cell>
          <cell r="L115">
            <v>0.31436974028494069</v>
          </cell>
          <cell r="M115">
            <v>1.1865614719041173</v>
          </cell>
          <cell r="N115">
            <v>-2.2936439998387503</v>
          </cell>
          <cell r="P115">
            <v>-0.34405885929748442</v>
          </cell>
          <cell r="Q115">
            <v>-1.0593361964184049</v>
          </cell>
          <cell r="R115">
            <v>-2.947836881103759</v>
          </cell>
          <cell r="S115">
            <v>4.1468209857383892E-2</v>
          </cell>
          <cell r="T115">
            <v>3.2708338917821345</v>
          </cell>
          <cell r="U115">
            <v>3.2568976842827118</v>
          </cell>
          <cell r="V115">
            <v>-5.2970705718844054E-2</v>
          </cell>
        </row>
        <row r="116">
          <cell r="B116">
            <v>-1.602917878878831</v>
          </cell>
          <cell r="D116">
            <v>3.521736843773247</v>
          </cell>
          <cell r="E116">
            <v>6.2146421153003795</v>
          </cell>
          <cell r="F116">
            <v>4.2203896394829599</v>
          </cell>
          <cell r="G116">
            <v>2.9793195563510282</v>
          </cell>
          <cell r="H116">
            <v>1.9877877585052821</v>
          </cell>
          <cell r="I116">
            <v>-3.8270054773483682</v>
          </cell>
          <cell r="J116">
            <v>5.9505858184940159</v>
          </cell>
          <cell r="K116">
            <v>8.2763206581730725E-2</v>
          </cell>
          <cell r="L116">
            <v>5.4187941793998919E-2</v>
          </cell>
          <cell r="M116">
            <v>1.2284361569963513</v>
          </cell>
          <cell r="N116">
            <v>-2.2122210010482948</v>
          </cell>
          <cell r="P116">
            <v>-1.3685720568852053</v>
          </cell>
          <cell r="Q116">
            <v>-2.1284951076393606</v>
          </cell>
          <cell r="R116">
            <v>-3.1917152454503195</v>
          </cell>
          <cell r="S116">
            <v>6.6018139776380186E-2</v>
          </cell>
          <cell r="T116">
            <v>2.8208467135844031</v>
          </cell>
          <cell r="U116">
            <v>2.5447866480387336</v>
          </cell>
          <cell r="V116">
            <v>0.15843695430816992</v>
          </cell>
        </row>
        <row r="117">
          <cell r="B117">
            <v>-1.488346226637649</v>
          </cell>
          <cell r="D117">
            <v>3.5433876129095569</v>
          </cell>
          <cell r="E117">
            <v>6.2290866518542236</v>
          </cell>
          <cell r="F117">
            <v>3.8471843732696165</v>
          </cell>
          <cell r="G117">
            <v>2.9274220393023334</v>
          </cell>
          <cell r="H117">
            <v>1.8065057820593813</v>
          </cell>
          <cell r="I117">
            <v>-4.2951157121788022</v>
          </cell>
          <cell r="J117">
            <v>5.7778963548101467</v>
          </cell>
          <cell r="K117">
            <v>-0.39413821566678348</v>
          </cell>
          <cell r="L117">
            <v>1.2168473331369425</v>
          </cell>
          <cell r="M117">
            <v>1.1889313304900906</v>
          </cell>
          <cell r="N117">
            <v>-2.2890359414771355</v>
          </cell>
          <cell r="P117">
            <v>-0.87057439603987941</v>
          </cell>
          <cell r="Q117">
            <v>-1.4710577387156107</v>
          </cell>
          <cell r="R117">
            <v>-3.0092563894904565</v>
          </cell>
          <cell r="S117">
            <v>5.431019796811426E-2</v>
          </cell>
          <cell r="T117">
            <v>2.5903409586775012</v>
          </cell>
          <cell r="U117">
            <v>1.963839625763099</v>
          </cell>
          <cell r="V117">
            <v>-0.10938899942785095</v>
          </cell>
        </row>
        <row r="118">
          <cell r="B118">
            <v>-0.56165018404970168</v>
          </cell>
          <cell r="D118">
            <v>3.6604667631099956</v>
          </cell>
          <cell r="E118">
            <v>6.3089741027828516</v>
          </cell>
          <cell r="F118">
            <v>3.6311969205107273</v>
          </cell>
          <cell r="G118">
            <v>2.8093267253268657</v>
          </cell>
          <cell r="H118">
            <v>2.0800798503476501</v>
          </cell>
          <cell r="I118">
            <v>-3.6585682348528987</v>
          </cell>
          <cell r="J118">
            <v>5.8296305090275551</v>
          </cell>
          <cell r="K118">
            <v>0.17379609894027495</v>
          </cell>
          <cell r="L118">
            <v>1.2162316421457802</v>
          </cell>
          <cell r="M118">
            <v>1.3694733084704418</v>
          </cell>
          <cell r="N118">
            <v>-1.9379820954042306</v>
          </cell>
          <cell r="P118">
            <v>-0.44157907789218509</v>
          </cell>
          <cell r="Q118">
            <v>-1.1238848496843308</v>
          </cell>
          <cell r="R118">
            <v>-3.7386264045343065</v>
          </cell>
          <cell r="S118">
            <v>3.6358242408033037E-2</v>
          </cell>
          <cell r="T118">
            <v>2.6758083938303994</v>
          </cell>
          <cell r="U118">
            <v>2.1980484118974428</v>
          </cell>
          <cell r="V118">
            <v>-7.285830741676258E-2</v>
          </cell>
        </row>
        <row r="119">
          <cell r="B119">
            <v>-1.3730110446537813</v>
          </cell>
          <cell r="D119">
            <v>3.502002527141804</v>
          </cell>
          <cell r="E119">
            <v>6.2015671438254056</v>
          </cell>
          <cell r="F119">
            <v>3.6688952565349924</v>
          </cell>
          <cell r="G119">
            <v>2.8291049702529087</v>
          </cell>
          <cell r="H119">
            <v>1.988909629157434</v>
          </cell>
          <cell r="I119">
            <v>-3.8245051443600713</v>
          </cell>
          <cell r="J119">
            <v>4.8203716390844482</v>
          </cell>
          <cell r="K119">
            <v>0.21771597514828181</v>
          </cell>
          <cell r="L119">
            <v>1.1654819601212254</v>
          </cell>
          <cell r="M119">
            <v>1.108871580279766</v>
          </cell>
          <cell r="N119">
            <v>-2.5980243682136854</v>
          </cell>
          <cell r="P119">
            <v>-0.47255629021552703</v>
          </cell>
          <cell r="Q119">
            <v>-1.8133362156883823</v>
          </cell>
          <cell r="R119">
            <v>-3.4710396941300186</v>
          </cell>
          <cell r="S119">
            <v>-2.2116308429798719E-2</v>
          </cell>
          <cell r="T119">
            <v>3.0535257384789873</v>
          </cell>
          <cell r="U119">
            <v>2.976634169982642</v>
          </cell>
          <cell r="V119">
            <v>0.12164962793230634</v>
          </cell>
        </row>
        <row r="120">
          <cell r="B120">
            <v>-3.0833217722133002</v>
          </cell>
          <cell r="D120">
            <v>3.251582954009006</v>
          </cell>
          <cell r="E120">
            <v>6.0434118897640312</v>
          </cell>
          <cell r="F120">
            <v>3.4839340738126867</v>
          </cell>
          <cell r="G120">
            <v>2.7354677949661914</v>
          </cell>
          <cell r="H120">
            <v>1.9143506001118109</v>
          </cell>
          <cell r="I120">
            <v>-4.0093869355317224</v>
          </cell>
          <cell r="J120">
            <v>5.8382830960223462</v>
          </cell>
          <cell r="K120">
            <v>2.7731636260525078E-2</v>
          </cell>
          <cell r="L120">
            <v>0.60080870203669312</v>
          </cell>
          <cell r="M120">
            <v>1.6541171546424087</v>
          </cell>
          <cell r="N120">
            <v>-2.689715683363024</v>
          </cell>
          <cell r="P120">
            <v>-1.4388809128036217</v>
          </cell>
          <cell r="Q120">
            <v>-2.2692269579781961</v>
          </cell>
          <cell r="R120">
            <v>-2.8468848698787612</v>
          </cell>
          <cell r="S120">
            <v>4.5123886364500702E-2</v>
          </cell>
          <cell r="T120">
            <v>2.7776629370907768</v>
          </cell>
          <cell r="U120">
            <v>2.4480570825315313</v>
          </cell>
          <cell r="V120">
            <v>-0.13133470749864659</v>
          </cell>
        </row>
        <row r="121">
          <cell r="B121">
            <v>-1.3934229216193226</v>
          </cell>
          <cell r="D121">
            <v>3.2008495538571458</v>
          </cell>
          <cell r="E121">
            <v>6.0131725340461868</v>
          </cell>
          <cell r="F121">
            <v>3.8380968810312885</v>
          </cell>
          <cell r="G121">
            <v>2.9222212324673191</v>
          </cell>
          <cell r="H121">
            <v>2.1128739670713421</v>
          </cell>
          <cell r="I121">
            <v>-3.617256791606219</v>
          </cell>
          <cell r="J121">
            <v>4.9508336383979641</v>
          </cell>
          <cell r="K121">
            <v>-0.17604052271481566</v>
          </cell>
          <cell r="L121">
            <v>1.1207496153277769</v>
          </cell>
          <cell r="M121">
            <v>1.2087720445390051</v>
          </cell>
          <cell r="N121">
            <v>-2.2504567752709126</v>
          </cell>
          <cell r="P121">
            <v>-0.34109737021759212</v>
          </cell>
          <cell r="Q121">
            <v>-1.0574397105774596</v>
          </cell>
          <cell r="R121">
            <v>-3.2520181826534245</v>
          </cell>
          <cell r="S121">
            <v>2.4683494102283418E-2</v>
          </cell>
          <cell r="T121">
            <v>2.5348591107253786</v>
          </cell>
          <cell r="U121">
            <v>1.7995279544453999</v>
          </cell>
          <cell r="V121">
            <v>5.8471631773610873E-2</v>
          </cell>
        </row>
        <row r="122">
          <cell r="B122">
            <v>-2.056026153712081</v>
          </cell>
          <cell r="D122">
            <v>3.4701367590427603</v>
          </cell>
          <cell r="E122">
            <v>6.180639112003095</v>
          </cell>
          <cell r="F122">
            <v>3.889901230474158</v>
          </cell>
          <cell r="G122">
            <v>2.9521392511037803</v>
          </cell>
          <cell r="H122">
            <v>2.103176498653756</v>
          </cell>
          <cell r="I122">
            <v>-3.6285058098555805</v>
          </cell>
          <cell r="J122">
            <v>4.5696085095904024</v>
          </cell>
          <cell r="K122">
            <v>-6.0133694021999244E-2</v>
          </cell>
          <cell r="L122">
            <v>0.44648762362977351</v>
          </cell>
          <cell r="M122">
            <v>1.1827107546917055</v>
          </cell>
          <cell r="N122">
            <v>-2.3011315055295505</v>
          </cell>
          <cell r="P122">
            <v>-0.95816839416948596</v>
          </cell>
          <cell r="Q122">
            <v>-1.5596145690452665</v>
          </cell>
          <cell r="R122">
            <v>-3.0147328986443989</v>
          </cell>
          <cell r="S122">
            <v>8.4949168955551407E-2</v>
          </cell>
          <cell r="T122">
            <v>3.4401868882787965</v>
          </cell>
          <cell r="U122">
            <v>3.4061126520912337</v>
          </cell>
          <cell r="V122">
            <v>1.9461573339080933E-2</v>
          </cell>
        </row>
        <row r="123">
          <cell r="B123">
            <v>-0.55468522077922278</v>
          </cell>
          <cell r="D123">
            <v>3.2875363224016847</v>
          </cell>
          <cell r="E123">
            <v>6.0652153661823229</v>
          </cell>
          <cell r="F123">
            <v>3.9809674146522127</v>
          </cell>
          <cell r="G123">
            <v>2.7409952137477775</v>
          </cell>
          <cell r="H123">
            <v>2.0975020673218396</v>
          </cell>
          <cell r="I123">
            <v>-3.6354590703635514</v>
          </cell>
          <cell r="J123">
            <v>4.7716810356798485</v>
          </cell>
          <cell r="K123">
            <v>-0.13845186134166779</v>
          </cell>
          <cell r="L123">
            <v>6.0736617607678768E-2</v>
          </cell>
          <cell r="M123">
            <v>1.215321916748374</v>
          </cell>
          <cell r="N123">
            <v>-2.2377209126415849</v>
          </cell>
          <cell r="P123">
            <v>-0.77190380783581325</v>
          </cell>
          <cell r="Q123">
            <v>-1.3798781488867105</v>
          </cell>
          <cell r="R123">
            <v>-2.8978796959647681</v>
          </cell>
          <cell r="S123">
            <v>5.5623789730007235E-2</v>
          </cell>
          <cell r="T123">
            <v>2.876134032537073</v>
          </cell>
          <cell r="U123">
            <v>2.6608091788033468</v>
          </cell>
          <cell r="V123">
            <v>-0.14985479660122741</v>
          </cell>
        </row>
        <row r="124">
          <cell r="B124">
            <v>-1.1478703245158721</v>
          </cell>
          <cell r="D124">
            <v>3.36686809660669</v>
          </cell>
          <cell r="E124">
            <v>6.1144086404319022</v>
          </cell>
          <cell r="F124">
            <v>3.7163755306534263</v>
          </cell>
          <cell r="G124">
            <v>2.8545189216398437</v>
          </cell>
          <cell r="H124">
            <v>1.8912304995037204</v>
          </cell>
          <cell r="I124">
            <v>-4.0718699649357388</v>
          </cell>
          <cell r="J124">
            <v>5.1906522534049495</v>
          </cell>
          <cell r="K124">
            <v>-0.21287365360686547</v>
          </cell>
          <cell r="L124">
            <v>0.99310928367846607</v>
          </cell>
          <cell r="M124">
            <v>1.2348897093543654</v>
          </cell>
          <cell r="N124">
            <v>-2.1996724270188235</v>
          </cell>
          <cell r="P124">
            <v>-0.61958887289482267</v>
          </cell>
          <cell r="Q124">
            <v>-1.2536639674622982</v>
          </cell>
          <cell r="R124">
            <v>-3.1465958732609498</v>
          </cell>
          <cell r="S124">
            <v>-1.0914391626141899E-2</v>
          </cell>
          <cell r="T124">
            <v>2.6140700376377737</v>
          </cell>
          <cell r="U124">
            <v>2.0311444377362191</v>
          </cell>
          <cell r="V124">
            <v>-0.18989424285384621</v>
          </cell>
        </row>
        <row r="125">
          <cell r="B125">
            <v>-1.058860973585104</v>
          </cell>
          <cell r="D125">
            <v>3.3944511327765281</v>
          </cell>
          <cell r="E125">
            <v>6.1318581712743327</v>
          </cell>
          <cell r="F125">
            <v>4.0733213452617205</v>
          </cell>
          <cell r="G125">
            <v>2.7429001576537066</v>
          </cell>
          <cell r="H125">
            <v>1.9311780452280662</v>
          </cell>
          <cell r="I125">
            <v>-3.9649230298707252</v>
          </cell>
          <cell r="J125">
            <v>5.4918974157798361</v>
          </cell>
          <cell r="K125">
            <v>0.20570386743844374</v>
          </cell>
          <cell r="L125">
            <v>1.1549869147579601</v>
          </cell>
          <cell r="M125">
            <v>1.5517544970082828</v>
          </cell>
          <cell r="N125">
            <v>-1.5835464510250949</v>
          </cell>
          <cell r="P125">
            <v>-0.99491882821619715</v>
          </cell>
          <cell r="Q125">
            <v>-1.599238520339753</v>
          </cell>
          <cell r="R125">
            <v>-3.0987473355985782</v>
          </cell>
          <cell r="S125">
            <v>-1.1336043407196763E-2</v>
          </cell>
          <cell r="T125">
            <v>2.9048220411325172</v>
          </cell>
          <cell r="U125">
            <v>2.7176239874288144</v>
          </cell>
          <cell r="V125">
            <v>-0.13196031319521095</v>
          </cell>
        </row>
        <row r="126">
          <cell r="B126">
            <v>-0.65257174172475607</v>
          </cell>
          <cell r="D126">
            <v>3.600191649800192</v>
          </cell>
          <cell r="E126">
            <v>6.2674750696157373</v>
          </cell>
          <cell r="F126">
            <v>3.6272324761014731</v>
          </cell>
          <cell r="G126">
            <v>2.8072674022725979</v>
          </cell>
          <cell r="H126">
            <v>2.0555629988643918</v>
          </cell>
          <cell r="I126">
            <v>-3.6957251849832775</v>
          </cell>
          <cell r="J126">
            <v>4.9892294574597456</v>
          </cell>
          <cell r="K126">
            <v>-0.26601426070062112</v>
          </cell>
          <cell r="L126">
            <v>-0.29364273409732028</v>
          </cell>
          <cell r="M126">
            <v>1.3804619903141329</v>
          </cell>
          <cell r="N126">
            <v>-1.9166152140414978</v>
          </cell>
          <cell r="P126">
            <v>0.19230267084640523</v>
          </cell>
          <cell r="Q126">
            <v>-0.76383294898555731</v>
          </cell>
          <cell r="R126">
            <v>-3.0197554924942271</v>
          </cell>
          <cell r="S126">
            <v>9.0453054261898327E-2</v>
          </cell>
          <cell r="T126">
            <v>3.4839843020520376</v>
          </cell>
          <cell r="U126">
            <v>3.4363003412536064</v>
          </cell>
          <cell r="V126">
            <v>7.5735507448011719E-2</v>
          </cell>
        </row>
        <row r="127">
          <cell r="B127">
            <v>-0.65359944302621809</v>
          </cell>
          <cell r="D127">
            <v>3.5407151665449961</v>
          </cell>
          <cell r="E127">
            <v>6.2272980753181404</v>
          </cell>
          <cell r="F127">
            <v>3.9724322768023463</v>
          </cell>
          <cell r="G127">
            <v>3.0011468538158539</v>
          </cell>
          <cell r="H127">
            <v>1.8213111751824056</v>
          </cell>
          <cell r="I127">
            <v>-4.2584681965194404</v>
          </cell>
          <cell r="J127">
            <v>4.8115708226633345</v>
          </cell>
          <cell r="K127">
            <v>0.20129787265784949</v>
          </cell>
          <cell r="L127">
            <v>0.30153506878250647</v>
          </cell>
          <cell r="M127">
            <v>1.2572506445450968</v>
          </cell>
          <cell r="N127">
            <v>-2.1561928308146237</v>
          </cell>
          <cell r="P127">
            <v>-0.67199583347887482</v>
          </cell>
          <cell r="Q127">
            <v>-1.2953172568751892</v>
          </cell>
          <cell r="R127">
            <v>-3.2489722645723575</v>
          </cell>
          <cell r="S127">
            <v>9.2754126582087662E-2</v>
          </cell>
          <cell r="T127">
            <v>2.9853201491220296</v>
          </cell>
          <cell r="U127">
            <v>2.8650443267106711</v>
          </cell>
          <cell r="V127">
            <v>-3.322633704278561E-2</v>
          </cell>
        </row>
        <row r="128">
          <cell r="B128">
            <v>-0.67621157254281483</v>
          </cell>
          <cell r="D128">
            <v>3.5444014453332398</v>
          </cell>
          <cell r="E128">
            <v>6.229765588574586</v>
          </cell>
          <cell r="F128">
            <v>3.8265315091128818</v>
          </cell>
          <cell r="G128">
            <v>2.9156315808176427</v>
          </cell>
          <cell r="H128">
            <v>1.9966294944000604</v>
          </cell>
          <cell r="I128">
            <v>-3.8075811098796692</v>
          </cell>
          <cell r="J128">
            <v>5.4233237605056042</v>
          </cell>
          <cell r="K128">
            <v>-0.19132646762770703</v>
          </cell>
          <cell r="L128">
            <v>1.4222316318116223E-2</v>
          </cell>
          <cell r="M128">
            <v>1.5409219982912326</v>
          </cell>
          <cell r="N128">
            <v>-1.6046096429749146</v>
          </cell>
          <cell r="P128">
            <v>0.32018869471537514</v>
          </cell>
          <cell r="Q128">
            <v>-1.2651164304832574</v>
          </cell>
          <cell r="R128">
            <v>-3.2814814832775703</v>
          </cell>
          <cell r="S128">
            <v>-1.5457065278094598E-2</v>
          </cell>
          <cell r="T128">
            <v>2.4764772451358237</v>
          </cell>
          <cell r="U128">
            <v>1.6159781225822285</v>
          </cell>
          <cell r="V128">
            <v>-0.12656716763828196</v>
          </cell>
        </row>
        <row r="129">
          <cell r="B129">
            <v>-0.43049933793334433</v>
          </cell>
          <cell r="D129">
            <v>3.3720891002621038</v>
          </cell>
          <cell r="E129">
            <v>6.1176979649260845</v>
          </cell>
          <cell r="F129">
            <v>3.7606403047212784</v>
          </cell>
          <cell r="G129">
            <v>2.8787159635784114</v>
          </cell>
          <cell r="H129">
            <v>1.9379852773184987</v>
          </cell>
          <cell r="I129">
            <v>-3.9472901324237095</v>
          </cell>
          <cell r="J129">
            <v>5.1508136223895074</v>
          </cell>
          <cell r="K129">
            <v>-0.3000265437791037</v>
          </cell>
          <cell r="L129">
            <v>1.1936661260600239</v>
          </cell>
          <cell r="M129">
            <v>1.3181027975433288</v>
          </cell>
          <cell r="N129">
            <v>-2.0378691999847272</v>
          </cell>
          <cell r="P129">
            <v>-9.6974028473797796E-2</v>
          </cell>
          <cell r="Q129">
            <v>-0.91231463337066609</v>
          </cell>
          <cell r="R129">
            <v>-3.0795429014344919</v>
          </cell>
          <cell r="S129">
            <v>8.6635579075084443E-2</v>
          </cell>
          <cell r="T129">
            <v>2.8335335668167816</v>
          </cell>
          <cell r="U129">
            <v>2.5721797447814736</v>
          </cell>
          <cell r="V129">
            <v>-5.0941759632487794E-2</v>
          </cell>
        </row>
        <row r="130">
          <cell r="B130">
            <v>-1.0459745458539542</v>
          </cell>
          <cell r="D130">
            <v>3.261332411519247</v>
          </cell>
          <cell r="E130">
            <v>6.0492938235090854</v>
          </cell>
          <cell r="F130">
            <v>3.7311212516908978</v>
          </cell>
          <cell r="G130">
            <v>2.8625256235441299</v>
          </cell>
          <cell r="H130">
            <v>1.7269103947049831</v>
          </cell>
          <cell r="I130">
            <v>-4.4570362765893732</v>
          </cell>
          <cell r="J130">
            <v>5.8228929925947375</v>
          </cell>
          <cell r="K130">
            <v>-0.2515388852562061</v>
          </cell>
          <cell r="L130">
            <v>0.60563923796143015</v>
          </cell>
          <cell r="M130">
            <v>1.1327784359414628</v>
          </cell>
          <cell r="N130">
            <v>-2.3982221253216895</v>
          </cell>
          <cell r="P130">
            <v>-1.2820196432006565</v>
          </cell>
          <cell r="Q130">
            <v>-1.9786906582636279</v>
          </cell>
          <cell r="R130">
            <v>-3.4906177752410796</v>
          </cell>
          <cell r="S130">
            <v>3.3691964588042814E-2</v>
          </cell>
          <cell r="T130">
            <v>3.8537747923740473</v>
          </cell>
          <cell r="U130">
            <v>3.5881780771154426</v>
          </cell>
          <cell r="V130">
            <v>-6.3804326748890194E-2</v>
          </cell>
        </row>
        <row r="131">
          <cell r="B131">
            <v>-0.78667606586636829</v>
          </cell>
          <cell r="D131">
            <v>3.4888024282996719</v>
          </cell>
          <cell r="E131">
            <v>6.1928701376331388</v>
          </cell>
          <cell r="F131">
            <v>3.9397759912722363</v>
          </cell>
          <cell r="G131">
            <v>2.9815589839065377</v>
          </cell>
          <cell r="H131">
            <v>2.2378436476414589</v>
          </cell>
          <cell r="I131">
            <v>-3.531504544831459</v>
          </cell>
          <cell r="J131">
            <v>5.2514680679207748</v>
          </cell>
          <cell r="K131">
            <v>-1.9937466403199294E-2</v>
          </cell>
          <cell r="L131">
            <v>-0.61178174652567285</v>
          </cell>
          <cell r="M131">
            <v>1.2024362290171857</v>
          </cell>
          <cell r="N131">
            <v>-2.2627764165633391</v>
          </cell>
          <cell r="P131">
            <v>-0.11061919931557555</v>
          </cell>
          <cell r="Q131">
            <v>-0.91989385212018293</v>
          </cell>
          <cell r="R131">
            <v>-2.9456508543838966</v>
          </cell>
          <cell r="S131">
            <v>3.0592719881770033E-2</v>
          </cell>
          <cell r="T131">
            <v>3.6181036815414154</v>
          </cell>
          <cell r="U131">
            <v>3.5104882678957536</v>
          </cell>
          <cell r="V131">
            <v>-9.837042212053812E-2</v>
          </cell>
        </row>
        <row r="132">
          <cell r="B132">
            <v>-0.20219114095604121</v>
          </cell>
          <cell r="D132">
            <v>3.3742889795269595</v>
          </cell>
          <cell r="E132">
            <v>6.119085829559233</v>
          </cell>
          <cell r="F132">
            <v>4.1315921776133697</v>
          </cell>
          <cell r="G132">
            <v>2.9330034588454503</v>
          </cell>
          <cell r="H132">
            <v>2.0596053997692279</v>
          </cell>
          <cell r="I132">
            <v>-3.6892188989095751</v>
          </cell>
          <cell r="J132">
            <v>5.4973739421719916</v>
          </cell>
          <cell r="K132">
            <v>-5.8110093147946511E-2</v>
          </cell>
          <cell r="L132">
            <v>5.2284737208587583E-2</v>
          </cell>
          <cell r="M132">
            <v>1.6785525373012842</v>
          </cell>
          <cell r="N132">
            <v>-2.6244470434344689</v>
          </cell>
          <cell r="P132">
            <v>-0.93474478611718947</v>
          </cell>
          <cell r="Q132">
            <v>-1.5351548706442413</v>
          </cell>
          <cell r="R132">
            <v>-3.2194851655297083</v>
          </cell>
          <cell r="S132">
            <v>1.6612585441804553E-3</v>
          </cell>
          <cell r="T132">
            <v>2.6992815986524823</v>
          </cell>
          <cell r="U132">
            <v>2.2584334047999439</v>
          </cell>
          <cell r="V132">
            <v>-0.18135499851896003</v>
          </cell>
        </row>
        <row r="133">
          <cell r="B133">
            <v>-1.6683771315420046</v>
          </cell>
          <cell r="D133">
            <v>3.4552653349195355</v>
          </cell>
          <cell r="E133">
            <v>6.1709508068238756</v>
          </cell>
          <cell r="F133">
            <v>3.5730414926851846</v>
          </cell>
          <cell r="G133">
            <v>2.9320407494670078</v>
          </cell>
          <cell r="H133">
            <v>1.8760550632229207</v>
          </cell>
          <cell r="I133">
            <v>-4.1132366126133846</v>
          </cell>
          <cell r="J133">
            <v>5.5426830764661474</v>
          </cell>
          <cell r="K133">
            <v>0.26850574709222369</v>
          </cell>
          <cell r="L133">
            <v>-0.25390902093557582</v>
          </cell>
          <cell r="M133">
            <v>1.4756365649835734</v>
          </cell>
          <cell r="N133">
            <v>-1.7315535410731411</v>
          </cell>
          <cell r="P133">
            <v>-1.0833730298347357</v>
          </cell>
          <cell r="Q133">
            <v>-1.7015870429898794</v>
          </cell>
          <cell r="R133">
            <v>-3.0020142217581753</v>
          </cell>
          <cell r="S133">
            <v>7.0389159026410686E-2</v>
          </cell>
          <cell r="T133">
            <v>3.047433079753683</v>
          </cell>
          <cell r="U133">
            <v>2.9671034411869766</v>
          </cell>
          <cell r="V133">
            <v>5.4716663430335356E-3</v>
          </cell>
        </row>
        <row r="134">
          <cell r="B134">
            <v>-0.38719749588430308</v>
          </cell>
          <cell r="D134">
            <v>3.6018349579737334</v>
          </cell>
          <cell r="E134">
            <v>6.268596108411395</v>
          </cell>
          <cell r="F134">
            <v>3.4011289615256302</v>
          </cell>
          <cell r="G134">
            <v>2.8873228855464848</v>
          </cell>
          <cell r="H134">
            <v>1.964253945014323</v>
          </cell>
          <cell r="I134">
            <v>-3.881715687287461</v>
          </cell>
          <cell r="J134">
            <v>5.0010154370541793</v>
          </cell>
          <cell r="K134">
            <v>4.6509533315898806E-2</v>
          </cell>
          <cell r="L134">
            <v>0.59809838955572703</v>
          </cell>
          <cell r="M134">
            <v>1.3138491313374567</v>
          </cell>
          <cell r="N134">
            <v>-2.046140217607257</v>
          </cell>
          <cell r="P134">
            <v>-0.92614784277781192</v>
          </cell>
          <cell r="Q134">
            <v>-1.5263256536797831</v>
          </cell>
          <cell r="R134">
            <v>-3.129398525498361</v>
          </cell>
          <cell r="S134">
            <v>0.11339851885964226</v>
          </cell>
          <cell r="T134">
            <v>3.6806188039299408</v>
          </cell>
          <cell r="U134">
            <v>3.5368254566825805</v>
          </cell>
          <cell r="V134">
            <v>-8.7056142601150369E-2</v>
          </cell>
        </row>
        <row r="135">
          <cell r="B135">
            <v>-0.94392933921982847</v>
          </cell>
          <cell r="D135">
            <v>3.651889250010695</v>
          </cell>
          <cell r="E135">
            <v>6.3030211188501566</v>
          </cell>
          <cell r="F135">
            <v>3.371831493329513</v>
          </cell>
          <cell r="G135">
            <v>2.9741264119894844</v>
          </cell>
          <cell r="H135">
            <v>1.8232632916732765</v>
          </cell>
          <cell r="I135">
            <v>-4.5982411521576001</v>
          </cell>
          <cell r="J135">
            <v>5.2907829341653434</v>
          </cell>
          <cell r="K135">
            <v>2.5536934863250902E-2</v>
          </cell>
          <cell r="L135">
            <v>0.99952289596104615</v>
          </cell>
          <cell r="M135">
            <v>1.1005091282068868</v>
          </cell>
          <cell r="N135">
            <v>-2.4609680014722537</v>
          </cell>
          <cell r="P135">
            <v>-0.89298978396628004</v>
          </cell>
          <cell r="Q135">
            <v>-1.4929836909998564</v>
          </cell>
          <cell r="R135">
            <v>-3.3334140964469863</v>
          </cell>
          <cell r="S135">
            <v>2.3073205231348523E-2</v>
          </cell>
          <cell r="T135">
            <v>2.4385201652904755</v>
          </cell>
          <cell r="U135">
            <v>1.4907008711094882</v>
          </cell>
          <cell r="V135">
            <v>7.3573689944415738E-2</v>
          </cell>
        </row>
        <row r="136">
          <cell r="B136">
            <v>-1.1109893450843376</v>
          </cell>
          <cell r="D136">
            <v>3.4968004375592896</v>
          </cell>
          <cell r="E136">
            <v>6.1981350242916342</v>
          </cell>
          <cell r="F136">
            <v>3.5157783484579155</v>
          </cell>
          <cell r="G136">
            <v>2.7509798228334841</v>
          </cell>
          <cell r="H136">
            <v>2.0279711010792401</v>
          </cell>
          <cell r="I136">
            <v>-3.744169226386393</v>
          </cell>
          <cell r="J136">
            <v>5.1460711686058405</v>
          </cell>
          <cell r="K136">
            <v>2.5505584077640701E-2</v>
          </cell>
          <cell r="L136">
            <v>1.1825035860522635</v>
          </cell>
          <cell r="M136">
            <v>1.5348943718956094</v>
          </cell>
          <cell r="N136">
            <v>-1.6163300276330712</v>
          </cell>
          <cell r="P136">
            <v>-1.4535980176757839</v>
          </cell>
          <cell r="Q136">
            <v>-2.3013697531425699</v>
          </cell>
          <cell r="R136">
            <v>-2.9259269910795358</v>
          </cell>
          <cell r="S136">
            <v>1.6554914821248299E-2</v>
          </cell>
          <cell r="T136">
            <v>2.6549738628777249</v>
          </cell>
          <cell r="U136">
            <v>2.1430403007066867</v>
          </cell>
          <cell r="V136">
            <v>9.5539335376744666E-2</v>
          </cell>
        </row>
        <row r="137">
          <cell r="B137">
            <v>-0.19096783022749858</v>
          </cell>
          <cell r="D137">
            <v>3.3263692933211964</v>
          </cell>
          <cell r="E137">
            <v>6.089110271524599</v>
          </cell>
          <cell r="F137">
            <v>4.0245428010728217</v>
          </cell>
          <cell r="G137">
            <v>2.8747728233464853</v>
          </cell>
          <cell r="H137">
            <v>1.9941870071173708</v>
          </cell>
          <cell r="I137">
            <v>-3.8128820656875337</v>
          </cell>
          <cell r="J137">
            <v>5.1559213829550217</v>
          </cell>
          <cell r="K137">
            <v>0.3216371320456976</v>
          </cell>
          <cell r="L137">
            <v>0.59371013305921516</v>
          </cell>
          <cell r="M137">
            <v>1.1190629347220993</v>
          </cell>
          <cell r="N137">
            <v>-2.5534130034285729</v>
          </cell>
          <cell r="P137">
            <v>-0.13826762118112979</v>
          </cell>
          <cell r="Q137">
            <v>-0.93542958810568855</v>
          </cell>
          <cell r="R137">
            <v>-3.0157192095005776</v>
          </cell>
          <cell r="S137">
            <v>7.474305836942903E-2</v>
          </cell>
          <cell r="T137">
            <v>3.3758587437839664</v>
          </cell>
          <cell r="U137">
            <v>3.3557932905455679</v>
          </cell>
          <cell r="V137">
            <v>5.7078961425367877E-2</v>
          </cell>
        </row>
        <row r="138">
          <cell r="B138">
            <v>-0.19059077696528262</v>
          </cell>
          <cell r="D138">
            <v>3.3509111664015614</v>
          </cell>
          <cell r="E138">
            <v>6.1043949410875209</v>
          </cell>
          <cell r="F138">
            <v>3.4475842035046353</v>
          </cell>
          <cell r="G138">
            <v>2.8413274131442923</v>
          </cell>
          <cell r="H138">
            <v>1.7895359926297276</v>
          </cell>
          <cell r="I138">
            <v>-4.3349816512116339</v>
          </cell>
          <cell r="J138">
            <v>4.429996236921184</v>
          </cell>
          <cell r="K138">
            <v>0.38669056257106782</v>
          </cell>
          <cell r="L138">
            <v>-0.34459321047316471</v>
          </cell>
          <cell r="M138">
            <v>1.2391385817316762</v>
          </cell>
          <cell r="N138">
            <v>-2.1914107307296082</v>
          </cell>
          <cell r="P138">
            <v>-1.0149414486601898</v>
          </cell>
          <cell r="Q138">
            <v>-1.6215062152026034</v>
          </cell>
          <cell r="R138">
            <v>-3.2009707143882915</v>
          </cell>
          <cell r="S138">
            <v>-3.0628800127042857E-2</v>
          </cell>
          <cell r="T138">
            <v>2.4332208265398396</v>
          </cell>
          <cell r="U138">
            <v>1.4728346000932262</v>
          </cell>
          <cell r="V138">
            <v>-7.5984127577601687E-2</v>
          </cell>
        </row>
        <row r="139">
          <cell r="B139">
            <v>-0.26120768899247165</v>
          </cell>
          <cell r="D139">
            <v>3.4592916270881555</v>
          </cell>
          <cell r="E139">
            <v>6.1735688614144237</v>
          </cell>
          <cell r="F139">
            <v>3.630726597273862</v>
          </cell>
          <cell r="G139">
            <v>2.8090822117164671</v>
          </cell>
          <cell r="H139">
            <v>1.9825347433215161</v>
          </cell>
          <cell r="I139">
            <v>-3.8388479581637811</v>
          </cell>
          <cell r="J139">
            <v>4.3150054830147289</v>
          </cell>
          <cell r="K139">
            <v>0.27234343288737572</v>
          </cell>
          <cell r="L139">
            <v>-0.14133889082363763</v>
          </cell>
          <cell r="M139">
            <v>1.4710992320068872</v>
          </cell>
          <cell r="N139">
            <v>-1.7403761329722531</v>
          </cell>
          <cell r="P139">
            <v>-0.44999966048573919</v>
          </cell>
          <cell r="Q139">
            <v>-1.1296588902195801</v>
          </cell>
          <cell r="R139">
            <v>-3.0709149986626008</v>
          </cell>
          <cell r="S139">
            <v>7.933237513225418E-3</v>
          </cell>
          <cell r="T139">
            <v>3.1606897440944599</v>
          </cell>
          <cell r="U139">
            <v>3.128444097674643</v>
          </cell>
          <cell r="V139">
            <v>-9.140828499016615E-2</v>
          </cell>
        </row>
        <row r="140">
          <cell r="B140">
            <v>-0.31496272039162843</v>
          </cell>
          <cell r="D140">
            <v>3.539908344907774</v>
          </cell>
          <cell r="E140">
            <v>6.2267584080709044</v>
          </cell>
          <cell r="F140">
            <v>3.5006166435696193</v>
          </cell>
          <cell r="G140">
            <v>2.7435626358963843</v>
          </cell>
          <cell r="H140">
            <v>1.8680218296326578</v>
          </cell>
          <cell r="I140">
            <v>-4.1350976510851973</v>
          </cell>
          <cell r="J140">
            <v>5.216789468187093</v>
          </cell>
          <cell r="K140">
            <v>-8.3563922771678692E-2</v>
          </cell>
          <cell r="L140">
            <v>-6.0641657129870921E-2</v>
          </cell>
          <cell r="M140">
            <v>1.1211268283984603</v>
          </cell>
          <cell r="N140">
            <v>-2.4208780288775276</v>
          </cell>
          <cell r="P140">
            <v>-0.81762406542869259</v>
          </cell>
          <cell r="Q140">
            <v>-1.4210963754224337</v>
          </cell>
          <cell r="R140">
            <v>-3.0311989953234262</v>
          </cell>
          <cell r="S140">
            <v>8.6043594236277512E-2</v>
          </cell>
          <cell r="T140">
            <v>3.1476258302571893</v>
          </cell>
          <cell r="U140">
            <v>3.1114000874154177</v>
          </cell>
          <cell r="V140">
            <v>5.4740094499092895E-2</v>
          </cell>
        </row>
        <row r="141">
          <cell r="B141">
            <v>-4.6793416173844853E-2</v>
          </cell>
          <cell r="D141">
            <v>3.4477718251503688</v>
          </cell>
          <cell r="E141">
            <v>6.1660880556032014</v>
          </cell>
          <cell r="F141">
            <v>3.331225668648909</v>
          </cell>
          <cell r="G141">
            <v>2.9332162044164614</v>
          </cell>
          <cell r="H141">
            <v>1.8398527119476613</v>
          </cell>
          <cell r="I141">
            <v>-4.2106038382503064</v>
          </cell>
          <cell r="J141">
            <v>5.0798087486277836</v>
          </cell>
          <cell r="K141">
            <v>-0.21095794266425488</v>
          </cell>
          <cell r="L141">
            <v>0.76830740094811556</v>
          </cell>
          <cell r="M141">
            <v>1.0883074406437236</v>
          </cell>
          <cell r="N141">
            <v>-2.4846935050672934</v>
          </cell>
          <cell r="P141">
            <v>-0.23135724566244012</v>
          </cell>
          <cell r="Q141">
            <v>-0.98958569683656317</v>
          </cell>
          <cell r="R141">
            <v>-3.3632765677130219</v>
          </cell>
          <cell r="S141">
            <v>3.3231633773930076E-2</v>
          </cell>
          <cell r="T141">
            <v>3.2109146899628058</v>
          </cell>
          <cell r="U141">
            <v>3.1903347828097908</v>
          </cell>
          <cell r="V141">
            <v>0.11793022471835629</v>
          </cell>
        </row>
        <row r="142">
          <cell r="B142">
            <v>0.22223455679283058</v>
          </cell>
          <cell r="D142">
            <v>3.4956098799578665</v>
          </cell>
          <cell r="E142">
            <v>6.1973503991187817</v>
          </cell>
          <cell r="F142">
            <v>3.732773802726542</v>
          </cell>
          <cell r="G142">
            <v>2.8634262950324345</v>
          </cell>
          <cell r="H142">
            <v>1.8394388721072552</v>
          </cell>
          <cell r="I142">
            <v>-4.211691875670291</v>
          </cell>
          <cell r="J142">
            <v>5.4502227450955063</v>
          </cell>
          <cell r="K142">
            <v>0.34264742935428188</v>
          </cell>
          <cell r="L142">
            <v>0.89008971991016372</v>
          </cell>
          <cell r="M142">
            <v>1.344475302965048</v>
          </cell>
          <cell r="N142">
            <v>-1.986589328331384</v>
          </cell>
          <cell r="P142">
            <v>-0.48898645885001052</v>
          </cell>
          <cell r="Q142">
            <v>-1.1568356499067729</v>
          </cell>
          <cell r="R142">
            <v>-3.066085970137717</v>
          </cell>
          <cell r="S142">
            <v>6.4898171183017356E-2</v>
          </cell>
          <cell r="T142">
            <v>2.7236609590660428</v>
          </cell>
          <cell r="U142">
            <v>2.319381508658843</v>
          </cell>
          <cell r="V142">
            <v>9.8136200122798431E-2</v>
          </cell>
        </row>
        <row r="143">
          <cell r="B143">
            <v>-0.10384004702113118</v>
          </cell>
          <cell r="D143">
            <v>3.5702712093874132</v>
          </cell>
          <cell r="E143">
            <v>6.247166576409211</v>
          </cell>
          <cell r="F143">
            <v>3.6799772190989777</v>
          </cell>
          <cell r="G143">
            <v>2.8349864387879711</v>
          </cell>
          <cell r="H143">
            <v>2.1159855720879035</v>
          </cell>
          <cell r="I143">
            <v>-3.6138137293246171</v>
          </cell>
          <cell r="J143">
            <v>5.1206910020505196</v>
          </cell>
          <cell r="K143">
            <v>0.34393648113464931</v>
          </cell>
          <cell r="L143">
            <v>-0.38632221851456761</v>
          </cell>
          <cell r="M143">
            <v>1.188306841210909</v>
          </cell>
          <cell r="N143">
            <v>-2.2902502261866551</v>
          </cell>
          <cell r="P143">
            <v>-0.58001740821127468</v>
          </cell>
          <cell r="Q143">
            <v>-1.2233233843544431</v>
          </cell>
          <cell r="R143">
            <v>-3.0599503287957348</v>
          </cell>
          <cell r="S143">
            <v>1.3928415800608662E-2</v>
          </cell>
          <cell r="T143">
            <v>3.2027798091976805</v>
          </cell>
          <cell r="U143">
            <v>3.1806957608016009</v>
          </cell>
          <cell r="V143">
            <v>3.5559783825453661E-2</v>
          </cell>
        </row>
        <row r="144">
          <cell r="B144">
            <v>-0.27557680997640877</v>
          </cell>
          <cell r="D144">
            <v>3.4243527230691182</v>
          </cell>
          <cell r="E144">
            <v>6.1509734206839264</v>
          </cell>
          <cell r="F144">
            <v>4.1094986415879164</v>
          </cell>
          <cell r="G144">
            <v>2.9520508287413136</v>
          </cell>
          <cell r="H144">
            <v>1.7968343796455584</v>
          </cell>
          <cell r="I144">
            <v>-4.3181406241384979</v>
          </cell>
          <cell r="J144">
            <v>5.4373678928944313</v>
          </cell>
          <cell r="K144">
            <v>0.14447063399224916</v>
          </cell>
          <cell r="L144">
            <v>0.88854278311527646</v>
          </cell>
          <cell r="M144">
            <v>1.2552767043014557</v>
          </cell>
          <cell r="N144">
            <v>-2.1600310479550373</v>
          </cell>
          <cell r="P144">
            <v>-0.54382616669961792</v>
          </cell>
          <cell r="Q144">
            <v>-1.1963581022092493</v>
          </cell>
          <cell r="R144">
            <v>-3.1220132918660544</v>
          </cell>
          <cell r="S144">
            <v>8.0477264069006946E-2</v>
          </cell>
          <cell r="T144">
            <v>2.8346239263074184</v>
          </cell>
          <cell r="U144">
            <v>2.5745124919772344</v>
          </cell>
          <cell r="V144">
            <v>-3.5015793142047107E-2</v>
          </cell>
        </row>
        <row r="145">
          <cell r="B145">
            <v>-9.235307369241956E-2</v>
          </cell>
          <cell r="D145">
            <v>3.3691879525688009</v>
          </cell>
          <cell r="E145">
            <v>6.1158694062374117</v>
          </cell>
          <cell r="F145">
            <v>3.8504934335251981</v>
          </cell>
          <cell r="G145">
            <v>2.9293208457160711</v>
          </cell>
          <cell r="H145">
            <v>1.7026309656983321</v>
          </cell>
          <cell r="I145">
            <v>-4.4925125398482351</v>
          </cell>
          <cell r="J145">
            <v>5.1494686019215035</v>
          </cell>
          <cell r="K145">
            <v>0.39935108352127319</v>
          </cell>
          <cell r="L145">
            <v>0.82823665874454599</v>
          </cell>
          <cell r="M145">
            <v>1.2956582904472489</v>
          </cell>
          <cell r="N145">
            <v>-2.0815112971159944</v>
          </cell>
          <cell r="P145">
            <v>-0.59442748369417542</v>
          </cell>
          <cell r="Q145">
            <v>-1.2342657259912986</v>
          </cell>
          <cell r="R145">
            <v>-3.3761992952409772</v>
          </cell>
          <cell r="S145">
            <v>0.11123702249172095</v>
          </cell>
          <cell r="T145">
            <v>3.0181866001788165</v>
          </cell>
          <cell r="U145">
            <v>2.9202864690986208</v>
          </cell>
          <cell r="V145">
            <v>0.17042533683384312</v>
          </cell>
        </row>
        <row r="146">
          <cell r="B146">
            <v>-0.13637638900177232</v>
          </cell>
          <cell r="D146">
            <v>3.4268647878735976</v>
          </cell>
          <cell r="E146">
            <v>6.1525886864268928</v>
          </cell>
          <cell r="F146">
            <v>3.9038409480537566</v>
          </cell>
          <cell r="G146">
            <v>2.9603012718118591</v>
          </cell>
          <cell r="H146">
            <v>2.0097288547536265</v>
          </cell>
          <cell r="I146">
            <v>-3.7800216702029763</v>
          </cell>
          <cell r="J146">
            <v>5.8489016552818196</v>
          </cell>
          <cell r="K146">
            <v>-4.9615676096010738E-2</v>
          </cell>
          <cell r="L146">
            <v>0.29519000057524997</v>
          </cell>
          <cell r="M146">
            <v>1.2801540305550767</v>
          </cell>
          <cell r="N146">
            <v>-2.1116584691285514</v>
          </cell>
          <cell r="P146">
            <v>4.3772208260867203E-2</v>
          </cell>
          <cell r="Q146">
            <v>-0.83731656342847494</v>
          </cell>
          <cell r="R146">
            <v>-3.1053915639036189</v>
          </cell>
          <cell r="S146">
            <v>6.3674974856843175E-2</v>
          </cell>
          <cell r="T146">
            <v>2.5927304298804139</v>
          </cell>
          <cell r="U146">
            <v>1.9706971610051554</v>
          </cell>
          <cell r="V146">
            <v>0.10269005488645598</v>
          </cell>
        </row>
        <row r="147">
          <cell r="B147">
            <v>-1.5954294738656147</v>
          </cell>
          <cell r="D147">
            <v>3.3884079450661821</v>
          </cell>
          <cell r="E147">
            <v>6.1280200247442851</v>
          </cell>
          <cell r="F147">
            <v>3.1666042239217318</v>
          </cell>
          <cell r="G147">
            <v>2.7601557140324036</v>
          </cell>
          <cell r="H147">
            <v>2.0227203682463446</v>
          </cell>
          <cell r="I147">
            <v>-3.7541810598455587</v>
          </cell>
          <cell r="J147">
            <v>4.9805435468811892</v>
          </cell>
          <cell r="K147">
            <v>-0.21823125786544215</v>
          </cell>
          <cell r="L147">
            <v>0.70600739701698967</v>
          </cell>
          <cell r="M147">
            <v>1.1948867925406517</v>
          </cell>
          <cell r="N147">
            <v>-2.7240429073103107</v>
          </cell>
          <cell r="P147">
            <v>5.998301701599941E-2</v>
          </cell>
          <cell r="Q147">
            <v>-0.82902887833709138</v>
          </cell>
          <cell r="R147">
            <v>-3.26857280850062</v>
          </cell>
          <cell r="S147">
            <v>3.4008151997444058E-2</v>
          </cell>
          <cell r="T147">
            <v>3.7021153205504724</v>
          </cell>
          <cell r="U147">
            <v>3.5448239099283967</v>
          </cell>
          <cell r="V147">
            <v>7.2708000690749619E-2</v>
          </cell>
        </row>
        <row r="148">
          <cell r="B148">
            <v>3.6142618609230667E-2</v>
          </cell>
          <cell r="D148">
            <v>3.2706915586620147</v>
          </cell>
          <cell r="E148">
            <v>6.0625251575260624</v>
          </cell>
          <cell r="F148">
            <v>3.7789543400420169</v>
          </cell>
          <cell r="G148">
            <v>2.888869029380277</v>
          </cell>
          <cell r="H148">
            <v>1.8996479317649135</v>
          </cell>
          <cell r="I148">
            <v>-4.0489966264233113</v>
          </cell>
          <cell r="J148">
            <v>5.4684465678648602</v>
          </cell>
          <cell r="K148">
            <v>0.36212633455523829</v>
          </cell>
          <cell r="L148">
            <v>7.7431412523010779E-2</v>
          </cell>
          <cell r="M148">
            <v>1.5020520903575973</v>
          </cell>
          <cell r="N148">
            <v>-1.6801900195125394</v>
          </cell>
          <cell r="P148">
            <v>4.9505691861385516E-2</v>
          </cell>
          <cell r="Q148">
            <v>-0.83437749527398819</v>
          </cell>
          <cell r="R148">
            <v>-2.9551256006282371</v>
          </cell>
          <cell r="S148">
            <v>4.98553493208845E-2</v>
          </cell>
          <cell r="T148">
            <v>3.8050675438702477</v>
          </cell>
          <cell r="U148">
            <v>3.5765259482963794</v>
          </cell>
          <cell r="V148">
            <v>0.16049181576018465</v>
          </cell>
        </row>
        <row r="149">
          <cell r="B149">
            <v>-0.34295342412984114</v>
          </cell>
          <cell r="D149">
            <v>3.2754613067233502</v>
          </cell>
          <cell r="E149">
            <v>6.2657675009882592</v>
          </cell>
          <cell r="F149">
            <v>3.5760396325918555</v>
          </cell>
          <cell r="G149">
            <v>2.7810280026039584</v>
          </cell>
          <cell r="H149">
            <v>2.0746897367625139</v>
          </cell>
          <cell r="I149">
            <v>-3.6662668340458473</v>
          </cell>
          <cell r="J149">
            <v>4.9932160953878109</v>
          </cell>
          <cell r="K149">
            <v>0.39596988494800722</v>
          </cell>
          <cell r="L149">
            <v>-0.39073489851570598</v>
          </cell>
          <cell r="M149">
            <v>1.1633919032304751</v>
          </cell>
          <cell r="N149">
            <v>-2.3386959389263873</v>
          </cell>
          <cell r="P149">
            <v>-0.44714540207476605</v>
          </cell>
          <cell r="Q149">
            <v>-1.1276979718244871</v>
          </cell>
          <cell r="R149">
            <v>-2.95634357829391</v>
          </cell>
          <cell r="S149">
            <v>0.11748279433823884</v>
          </cell>
          <cell r="T149">
            <v>2.9496232096091335</v>
          </cell>
          <cell r="U149">
            <v>2.8018239816052453</v>
          </cell>
          <cell r="V149">
            <v>-9.3260311520647163E-2</v>
          </cell>
        </row>
        <row r="150">
          <cell r="B150">
            <v>-0.99030289760877932</v>
          </cell>
          <cell r="D150">
            <v>3.4839018666434596</v>
          </cell>
          <cell r="E150">
            <v>6.1896513383770548</v>
          </cell>
          <cell r="F150">
            <v>3.8345666885809071</v>
          </cell>
          <cell r="G150">
            <v>2.9202063432493293</v>
          </cell>
          <cell r="H150">
            <v>2.0864975659315568</v>
          </cell>
          <cell r="I150">
            <v>-3.6497427148960058</v>
          </cell>
          <cell r="J150">
            <v>5.851512549695105</v>
          </cell>
          <cell r="K150">
            <v>4.8356416910909743E-2</v>
          </cell>
          <cell r="L150">
            <v>-0.34592183849114455</v>
          </cell>
          <cell r="M150">
            <v>1.0976315034157547</v>
          </cell>
          <cell r="N150">
            <v>-2.4665633830105667</v>
          </cell>
          <cell r="P150">
            <v>-1.3364623046645736</v>
          </cell>
          <cell r="Q150">
            <v>-2.0702696022922713</v>
          </cell>
          <cell r="R150">
            <v>-3.0821601460535568</v>
          </cell>
          <cell r="S150">
            <v>-4.8858921805864958E-2</v>
          </cell>
          <cell r="T150">
            <v>3.4067774207518897</v>
          </cell>
          <cell r="U150">
            <v>3.3808978742710911</v>
          </cell>
          <cell r="V150">
            <v>3.4001201929154928E-2</v>
          </cell>
        </row>
        <row r="151">
          <cell r="B151">
            <v>-7.119020037057942E-3</v>
          </cell>
          <cell r="D151">
            <v>3.6196419428965658</v>
          </cell>
          <cell r="E151">
            <v>6.2807812120793178</v>
          </cell>
          <cell r="F151">
            <v>3.942266743642338</v>
          </cell>
          <cell r="G151">
            <v>2.9830439595405394</v>
          </cell>
          <cell r="H151">
            <v>1.9304034650886961</v>
          </cell>
          <cell r="I151">
            <v>-3.9669436701171401</v>
          </cell>
          <cell r="J151">
            <v>5.4404669725615928</v>
          </cell>
          <cell r="K151">
            <v>-0.12023256865864244</v>
          </cell>
          <cell r="L151">
            <v>-0.4904431313797385</v>
          </cell>
          <cell r="M151">
            <v>1.3895961766534559</v>
          </cell>
          <cell r="N151">
            <v>-1.8988542961594812</v>
          </cell>
          <cell r="P151">
            <v>-0.82529148319656676</v>
          </cell>
          <cell r="Q151">
            <v>-1.4281782434253929</v>
          </cell>
          <cell r="R151">
            <v>-3.3847099109642631</v>
          </cell>
          <cell r="S151">
            <v>-3.9250910297605704E-2</v>
          </cell>
          <cell r="T151">
            <v>3.0598414246749583</v>
          </cell>
          <cell r="U151">
            <v>2.9863115046749469</v>
          </cell>
          <cell r="V151">
            <v>3.8760308094453688E-2</v>
          </cell>
        </row>
        <row r="152">
          <cell r="B152">
            <v>-1.378927373133191</v>
          </cell>
          <cell r="D152">
            <v>3.5593367725014593</v>
          </cell>
          <cell r="E152">
            <v>6.1336034720094164</v>
          </cell>
          <cell r="F152">
            <v>3.3701371691771795</v>
          </cell>
          <cell r="G152">
            <v>2.9217745497466456</v>
          </cell>
          <cell r="H152">
            <v>1.6889730047192888</v>
          </cell>
          <cell r="I152">
            <v>-4.509567800950383</v>
          </cell>
          <cell r="J152">
            <v>5.2188903222046159</v>
          </cell>
          <cell r="K152">
            <v>0.24467097282148675</v>
          </cell>
          <cell r="L152">
            <v>0.90406570115232143</v>
          </cell>
          <cell r="M152">
            <v>1.817850813188997</v>
          </cell>
          <cell r="N152">
            <v>-1.8112715102343484</v>
          </cell>
          <cell r="P152">
            <v>-0.22183673258545636</v>
          </cell>
          <cell r="Q152">
            <v>-0.98391042725706501</v>
          </cell>
          <cell r="R152">
            <v>-2.981939264791297</v>
          </cell>
          <cell r="S152">
            <v>0.12801769737072383</v>
          </cell>
          <cell r="T152">
            <v>2.8238821512297054</v>
          </cell>
          <cell r="U152">
            <v>2.5513827325978022</v>
          </cell>
          <cell r="V152">
            <v>0.17768095292846756</v>
          </cell>
        </row>
        <row r="153">
          <cell r="B153">
            <v>-1.1312526704540198</v>
          </cell>
          <cell r="D153">
            <v>3.519426879873027</v>
          </cell>
          <cell r="E153">
            <v>6.2131071529763426</v>
          </cell>
          <cell r="F153">
            <v>3.1978366231220301</v>
          </cell>
          <cell r="G153">
            <v>2.7311798251191122</v>
          </cell>
          <cell r="H153">
            <v>2.1596370257971622</v>
          </cell>
          <cell r="I153">
            <v>-3.5734693862895037</v>
          </cell>
          <cell r="J153">
            <v>4.5301595440682183</v>
          </cell>
          <cell r="K153">
            <v>3.8436298229272019E-2</v>
          </cell>
          <cell r="L153">
            <v>0.37955478162099038</v>
          </cell>
          <cell r="M153">
            <v>1.2101268285436051</v>
          </cell>
          <cell r="N153">
            <v>-2.2478224730397462</v>
          </cell>
          <cell r="P153">
            <v>-0.50254286598018527</v>
          </cell>
          <cell r="Q153">
            <v>-1.1664612524528042</v>
          </cell>
          <cell r="R153">
            <v>-3.307436754750702</v>
          </cell>
          <cell r="S153">
            <v>8.8505318698402381E-3</v>
          </cell>
          <cell r="T153">
            <v>2.7561276037437081</v>
          </cell>
          <cell r="U153">
            <v>2.3977800945140535</v>
          </cell>
          <cell r="V153">
            <v>5.2348251830574018E-2</v>
          </cell>
        </row>
        <row r="154">
          <cell r="B154">
            <v>-0.31138828216904735</v>
          </cell>
          <cell r="D154">
            <v>3.2698446838541257</v>
          </cell>
          <cell r="E154">
            <v>6.0544479368022239</v>
          </cell>
          <cell r="F154">
            <v>3.7065478658481497</v>
          </cell>
          <cell r="G154">
            <v>2.8492126279605556</v>
          </cell>
          <cell r="H154">
            <v>2.02256336155641</v>
          </cell>
          <cell r="I154">
            <v>-3.7544842924174411</v>
          </cell>
          <cell r="J154">
            <v>6.0391425629862079</v>
          </cell>
          <cell r="K154">
            <v>-1.5013214759442822E-3</v>
          </cell>
          <cell r="L154">
            <v>0.96968103149674523</v>
          </cell>
          <cell r="M154">
            <v>1.1655666385578236</v>
          </cell>
          <cell r="N154">
            <v>-2.3344672869009879</v>
          </cell>
          <cell r="P154">
            <v>-0.51188888911375185</v>
          </cell>
          <cell r="Q154">
            <v>-1.1731516823051238</v>
          </cell>
          <cell r="R154">
            <v>-3.0399180803174906</v>
          </cell>
          <cell r="S154">
            <v>-2.8740101895361799E-2</v>
          </cell>
          <cell r="T154">
            <v>2.998771986986605</v>
          </cell>
          <cell r="U154">
            <v>2.8879943814474522</v>
          </cell>
          <cell r="V154">
            <v>1.6001640741317331E-2</v>
          </cell>
        </row>
        <row r="155">
          <cell r="B155">
            <v>-1.0559454633090055</v>
          </cell>
          <cell r="D155">
            <v>3.5038523578223231</v>
          </cell>
          <cell r="E155">
            <v>6.2027890476146927</v>
          </cell>
          <cell r="F155">
            <v>3.8630044997600792</v>
          </cell>
          <cell r="G155">
            <v>2.9365241357263909</v>
          </cell>
          <cell r="H155">
            <v>2.1668007319309268</v>
          </cell>
          <cell r="I155">
            <v>-3.568160686823171</v>
          </cell>
          <cell r="J155">
            <v>4.7147532543436776</v>
          </cell>
          <cell r="K155">
            <v>0.31781279473208418</v>
          </cell>
          <cell r="L155">
            <v>0.90684853589056003</v>
          </cell>
          <cell r="M155">
            <v>1.5476158820066157</v>
          </cell>
          <cell r="N155">
            <v>-1.591593757972781</v>
          </cell>
          <cell r="P155">
            <v>-0.40102156586357185</v>
          </cell>
          <cell r="Q155">
            <v>-1.0965319958341362</v>
          </cell>
          <cell r="R155">
            <v>-2.8769988291594304</v>
          </cell>
          <cell r="S155">
            <v>-4.1900506816083739E-2</v>
          </cell>
          <cell r="T155">
            <v>3.2886987954227558</v>
          </cell>
          <cell r="U155">
            <v>3.2752738401872281</v>
          </cell>
          <cell r="V155">
            <v>-7.4465163899276156E-3</v>
          </cell>
        </row>
        <row r="156">
          <cell r="B156">
            <v>-0.5573102789439377</v>
          </cell>
          <cell r="D156">
            <v>3.446937641490567</v>
          </cell>
          <cell r="E156">
            <v>6.1655475218178974</v>
          </cell>
          <cell r="F156">
            <v>3.5420547036697108</v>
          </cell>
          <cell r="G156">
            <v>2.7639704240574332</v>
          </cell>
          <cell r="H156">
            <v>1.9365115568468538</v>
          </cell>
          <cell r="I156">
            <v>-3.9510878562199165</v>
          </cell>
          <cell r="J156">
            <v>5.3272150225852153</v>
          </cell>
          <cell r="K156">
            <v>0.14831868716902474</v>
          </cell>
          <cell r="L156">
            <v>-0.16488170081308828</v>
          </cell>
          <cell r="M156">
            <v>1.6029000841992007</v>
          </cell>
          <cell r="N156">
            <v>-1.4840966981538659</v>
          </cell>
          <cell r="P156">
            <v>-1.1176065935236097</v>
          </cell>
          <cell r="Q156">
            <v>-1.7441908005501301</v>
          </cell>
          <cell r="R156">
            <v>-3.3049632769042057</v>
          </cell>
          <cell r="S156">
            <v>7.6435112786276738E-2</v>
          </cell>
          <cell r="T156">
            <v>2.8686526170564068</v>
          </cell>
          <cell r="U156">
            <v>2.645615250155807</v>
          </cell>
          <cell r="V156">
            <v>-1.5197269511857164E-2</v>
          </cell>
        </row>
        <row r="157">
          <cell r="B157">
            <v>-1.0294064390703175</v>
          </cell>
          <cell r="D157">
            <v>3.4923922357890667</v>
          </cell>
          <cell r="E157">
            <v>6.1952314369223549</v>
          </cell>
          <cell r="F157">
            <v>3.5918003228329098</v>
          </cell>
          <cell r="G157">
            <v>2.9134686113879638</v>
          </cell>
          <cell r="H157">
            <v>2.0336606879142924</v>
          </cell>
          <cell r="I157">
            <v>-3.7336050706031512</v>
          </cell>
          <cell r="J157">
            <v>5.0961825442644679</v>
          </cell>
          <cell r="K157">
            <v>0.38718230320015229</v>
          </cell>
          <cell r="L157">
            <v>0.56002564052333093</v>
          </cell>
          <cell r="M157">
            <v>1.3866413588878665</v>
          </cell>
          <cell r="N157">
            <v>-1.9045997751481269</v>
          </cell>
          <cell r="P157">
            <v>-0.39553195707831856</v>
          </cell>
          <cell r="Q157">
            <v>-1.0928865149071045</v>
          </cell>
          <cell r="R157">
            <v>-2.8020051861611379</v>
          </cell>
          <cell r="S157">
            <v>-1.0698510530409279E-2</v>
          </cell>
          <cell r="T157">
            <v>3.2578025214301642</v>
          </cell>
          <cell r="U157">
            <v>3.2430742910760091</v>
          </cell>
          <cell r="V157">
            <v>4.6849633073410259E-2</v>
          </cell>
        </row>
        <row r="158">
          <cell r="B158">
            <v>-1.6426005214218908</v>
          </cell>
          <cell r="D158">
            <v>3.5178969151705219</v>
          </cell>
          <cell r="E158">
            <v>6.2120911522624604</v>
          </cell>
          <cell r="F158">
            <v>3.6580069571857377</v>
          </cell>
          <cell r="G158">
            <v>2.8233560826150503</v>
          </cell>
          <cell r="H158">
            <v>2.1783464677947673</v>
          </cell>
          <cell r="I158">
            <v>-4.6045820518208807</v>
          </cell>
          <cell r="J158">
            <v>5.8419746693140029</v>
          </cell>
          <cell r="K158">
            <v>0.20441850498184702</v>
          </cell>
          <cell r="L158">
            <v>-0.59695309510332151</v>
          </cell>
          <cell r="M158">
            <v>1.2831385980097449</v>
          </cell>
          <cell r="N158">
            <v>-2.1058551435222523</v>
          </cell>
          <cell r="P158">
            <v>0.10408600950710649</v>
          </cell>
          <cell r="Q158">
            <v>-0.80682303096726449</v>
          </cell>
          <cell r="R158">
            <v>-2.9907721433819225</v>
          </cell>
          <cell r="S158">
            <v>0.10415440456277204</v>
          </cell>
          <cell r="T158">
            <v>3.9679335824926603</v>
          </cell>
          <cell r="U158">
            <v>3.6087288870787009</v>
          </cell>
          <cell r="V158">
            <v>2.0459984655880968E-2</v>
          </cell>
        </row>
        <row r="159">
          <cell r="B159">
            <v>-1.1765081091774534</v>
          </cell>
          <cell r="D159">
            <v>3.5848416593559973</v>
          </cell>
          <cell r="E159">
            <v>6.2570318817045871</v>
          </cell>
          <cell r="F159">
            <v>3.5714233788813265</v>
          </cell>
          <cell r="G159">
            <v>2.778694085319394</v>
          </cell>
          <cell r="H159">
            <v>2.1847750150760366</v>
          </cell>
          <cell r="I159">
            <v>-3.5562876607902276</v>
          </cell>
          <cell r="J159">
            <v>5.6398217209657497</v>
          </cell>
          <cell r="K159">
            <v>0.11978834135700955</v>
          </cell>
          <cell r="L159">
            <v>1.094801976447513</v>
          </cell>
          <cell r="M159">
            <v>1.4952321730127807</v>
          </cell>
          <cell r="N159">
            <v>-1.693450969905238</v>
          </cell>
          <cell r="P159">
            <v>-0.75536813953856008</v>
          </cell>
          <cell r="Q159">
            <v>-1.3653793997193682</v>
          </cell>
          <cell r="R159">
            <v>-3.432360658921799</v>
          </cell>
          <cell r="S159">
            <v>0.13672379764436887</v>
          </cell>
          <cell r="T159">
            <v>3.3432728161329539</v>
          </cell>
          <cell r="U159">
            <v>3.3274170902486317</v>
          </cell>
          <cell r="V159">
            <v>-4.0917592829637826E-2</v>
          </cell>
        </row>
        <row r="160">
          <cell r="B160">
            <v>-0.53701383498261035</v>
          </cell>
          <cell r="D160">
            <v>3.4690686424453565</v>
          </cell>
          <cell r="E160">
            <v>6.1799415920285377</v>
          </cell>
          <cell r="F160">
            <v>3.7381860130342055</v>
          </cell>
          <cell r="G160">
            <v>2.8663807916016797</v>
          </cell>
          <cell r="H160">
            <v>1.8790520337117331</v>
          </cell>
          <cell r="I160">
            <v>-4.1050671674078352</v>
          </cell>
          <cell r="J160">
            <v>4.8330079326072637</v>
          </cell>
          <cell r="K160">
            <v>6.6110644043923555E-2</v>
          </cell>
          <cell r="L160">
            <v>-2.4685790129476769E-2</v>
          </cell>
          <cell r="M160">
            <v>1.4455321004896149</v>
          </cell>
          <cell r="N160">
            <v>-1.7900899998113942</v>
          </cell>
          <cell r="P160">
            <v>-0.75000328668382243</v>
          </cell>
          <cell r="Q160">
            <v>-1.3607202151162352</v>
          </cell>
          <cell r="R160">
            <v>-3.4415684738967576</v>
          </cell>
          <cell r="S160">
            <v>8.865143807848426E-2</v>
          </cell>
          <cell r="T160">
            <v>3.1365287651047731</v>
          </cell>
          <cell r="U160">
            <v>3.0966088969660586</v>
          </cell>
          <cell r="V160">
            <v>-0.15924634325747566</v>
          </cell>
        </row>
        <row r="161">
          <cell r="B161">
            <v>-1.2620193286787589</v>
          </cell>
          <cell r="D161">
            <v>3.6366780101204332</v>
          </cell>
          <cell r="E161">
            <v>6.2925026993275663</v>
          </cell>
          <cell r="F161">
            <v>3.9629648468102978</v>
          </cell>
          <cell r="G161">
            <v>2.9954417704579765</v>
          </cell>
          <cell r="H161">
            <v>1.8054527852097251</v>
          </cell>
          <cell r="I161">
            <v>-4.2976597897970201</v>
          </cell>
          <cell r="J161">
            <v>5.4014598298944341</v>
          </cell>
          <cell r="K161">
            <v>-4.7160053754746849E-2</v>
          </cell>
          <cell r="L161">
            <v>0.84843251826407917</v>
          </cell>
          <cell r="M161">
            <v>1.1012603012743691</v>
          </cell>
          <cell r="N161">
            <v>-2.4595073871743711</v>
          </cell>
          <cell r="P161">
            <v>-0.39146391058197383</v>
          </cell>
          <cell r="Q161">
            <v>-1.0901935971738281</v>
          </cell>
          <cell r="R161">
            <v>-3.3890878885989699</v>
          </cell>
          <cell r="S161">
            <v>-4.4409336445280174E-2</v>
          </cell>
          <cell r="T161">
            <v>3.5816827374544498</v>
          </cell>
          <cell r="U161">
            <v>3.4928660127656448</v>
          </cell>
          <cell r="V161">
            <v>0.16234308739473657</v>
          </cell>
        </row>
        <row r="162">
          <cell r="B162">
            <v>-1.2179889067995555</v>
          </cell>
          <cell r="D162">
            <v>3.5895089567864633</v>
          </cell>
          <cell r="E162">
            <v>6.2602017997655617</v>
          </cell>
          <cell r="F162">
            <v>3.9507718958889018</v>
          </cell>
          <cell r="G162">
            <v>2.9881259444345569</v>
          </cell>
          <cell r="H162">
            <v>1.9013160925966304</v>
          </cell>
          <cell r="I162">
            <v>-4.0444769720046851</v>
          </cell>
          <cell r="J162">
            <v>6.0304730831906594</v>
          </cell>
          <cell r="K162">
            <v>7.1608861115472822E-2</v>
          </cell>
          <cell r="L162">
            <v>0.55561164286891584</v>
          </cell>
          <cell r="M162">
            <v>1.1652723027633711</v>
          </cell>
          <cell r="N162">
            <v>-2.3350396065013124</v>
          </cell>
          <cell r="P162">
            <v>-1.1036854739431303</v>
          </cell>
          <cell r="Q162">
            <v>-1.7266463892598289</v>
          </cell>
          <cell r="R162">
            <v>-3.1333892421614378</v>
          </cell>
          <cell r="S162">
            <v>-3.7217688241320533E-3</v>
          </cell>
          <cell r="T162">
            <v>3.7353069307797133</v>
          </cell>
          <cell r="U162">
            <v>3.5561914169684257</v>
          </cell>
          <cell r="V162">
            <v>0.12349679092402781</v>
          </cell>
        </row>
        <row r="163">
          <cell r="B163">
            <v>-0.55472023907604207</v>
          </cell>
          <cell r="D163">
            <v>3.3521302683435823</v>
          </cell>
          <cell r="E163">
            <v>6.1051578820742227</v>
          </cell>
          <cell r="F163">
            <v>3.817931753745317</v>
          </cell>
          <cell r="G163">
            <v>2.9107529300324733</v>
          </cell>
          <cell r="H163">
            <v>1.7955082623136147</v>
          </cell>
          <cell r="I163">
            <v>-4.567355897424588</v>
          </cell>
          <cell r="J163">
            <v>5.9973284744311197</v>
          </cell>
          <cell r="K163">
            <v>-0.17985287829789304</v>
          </cell>
          <cell r="L163">
            <v>0.27933118477303248</v>
          </cell>
          <cell r="M163">
            <v>1.3638865421389901</v>
          </cell>
          <cell r="N163">
            <v>-1.4670495334193965</v>
          </cell>
          <cell r="P163">
            <v>-0.73471950038952505</v>
          </cell>
          <cell r="Q163">
            <v>-1.3475645781192849</v>
          </cell>
          <cell r="R163">
            <v>-3.4534942345987503</v>
          </cell>
          <cell r="S163">
            <v>5.2056346732190617E-2</v>
          </cell>
          <cell r="T163">
            <v>3.6722809998843227</v>
          </cell>
          <cell r="U163">
            <v>3.6388921791315263</v>
          </cell>
          <cell r="V163">
            <v>0.16758399075812183</v>
          </cell>
        </row>
        <row r="164">
          <cell r="B164">
            <v>-1.3634573468263662</v>
          </cell>
          <cell r="D164">
            <v>3.4274719196748813</v>
          </cell>
          <cell r="E164">
            <v>6.1529792914445469</v>
          </cell>
          <cell r="F164">
            <v>3.6920890225742675</v>
          </cell>
          <cell r="G164">
            <v>2.8414494381359416</v>
          </cell>
          <cell r="H164">
            <v>2.0443485068349201</v>
          </cell>
          <cell r="I164">
            <v>-3.7145662801797399</v>
          </cell>
          <cell r="J164">
            <v>5.6075676348667969</v>
          </cell>
          <cell r="K164">
            <v>-0.16792520669748326</v>
          </cell>
          <cell r="L164">
            <v>0.21081802239620079</v>
          </cell>
          <cell r="M164">
            <v>1.8289213590197395</v>
          </cell>
          <cell r="N164">
            <v>-2.6041950761640535</v>
          </cell>
          <cell r="P164">
            <v>-0.70007335496067402</v>
          </cell>
          <cell r="Q164">
            <v>-1.3183683356265523</v>
          </cell>
          <cell r="R164">
            <v>-2.7832379164779657</v>
          </cell>
          <cell r="S164">
            <v>4.0161404485366758E-2</v>
          </cell>
          <cell r="T164">
            <v>3.1875058013023687</v>
          </cell>
          <cell r="U164">
            <v>3.1621984192508514</v>
          </cell>
          <cell r="V164">
            <v>6.904582321610786E-2</v>
          </cell>
        </row>
        <row r="165">
          <cell r="B165">
            <v>-0.44384765644303531</v>
          </cell>
          <cell r="D165">
            <v>3.5973853104590301</v>
          </cell>
          <cell r="E165">
            <v>6.2655619836537717</v>
          </cell>
          <cell r="F165">
            <v>3.6894582298465175</v>
          </cell>
          <cell r="G165">
            <v>2.8400425130190468</v>
          </cell>
          <cell r="H165">
            <v>1.952216134307899</v>
          </cell>
          <cell r="I165">
            <v>-3.911236427960044</v>
          </cell>
          <cell r="J165">
            <v>5.6263409715906656</v>
          </cell>
          <cell r="K165">
            <v>-8.758693715880457E-2</v>
          </cell>
          <cell r="L165">
            <v>1.0367510398989606</v>
          </cell>
          <cell r="M165">
            <v>1.0752579936102897</v>
          </cell>
          <cell r="N165">
            <v>-2.510067429854526</v>
          </cell>
          <cell r="P165">
            <v>-0.63899453171295439</v>
          </cell>
          <cell r="Q165">
            <v>-1.2688861343684723</v>
          </cell>
          <cell r="R165">
            <v>-3.270613258320989</v>
          </cell>
          <cell r="S165">
            <v>4.669699531932333E-2</v>
          </cell>
          <cell r="T165">
            <v>2.6463223752724057</v>
          </cell>
          <cell r="U165">
            <v>2.1198058460208524</v>
          </cell>
          <cell r="V165">
            <v>-5.5792447330931749E-2</v>
          </cell>
        </row>
        <row r="166">
          <cell r="B166">
            <v>-0.40549199491328347</v>
          </cell>
          <cell r="D166">
            <v>3.6438658160036366</v>
          </cell>
          <cell r="E166">
            <v>6.2974668430414988</v>
          </cell>
          <cell r="F166">
            <v>3.554351610538125</v>
          </cell>
          <cell r="G166">
            <v>2.7701091017623294</v>
          </cell>
          <cell r="H166">
            <v>1.9705488961611499</v>
          </cell>
          <cell r="I166">
            <v>-3.8666744337246848</v>
          </cell>
          <cell r="J166">
            <v>5.0667438938707905</v>
          </cell>
          <cell r="K166">
            <v>0.25390173123165188</v>
          </cell>
          <cell r="L166">
            <v>-0.55123395927242869</v>
          </cell>
          <cell r="M166">
            <v>1.0785413735856344</v>
          </cell>
          <cell r="N166">
            <v>-2.5036830799024674</v>
          </cell>
          <cell r="P166">
            <v>-0.23965851109745712</v>
          </cell>
          <cell r="Q166">
            <v>-0.99456058394019009</v>
          </cell>
          <cell r="R166">
            <v>-3.1624951147312177</v>
          </cell>
          <cell r="S166">
            <v>0.11492091417868322</v>
          </cell>
          <cell r="T166">
            <v>3.031646570919059</v>
          </cell>
          <cell r="U166">
            <v>2.9421037982761407</v>
          </cell>
          <cell r="V166">
            <v>0.10102283534646297</v>
          </cell>
        </row>
        <row r="167">
          <cell r="B167">
            <v>-0.60897068586014436</v>
          </cell>
          <cell r="D167">
            <v>3.3732852386888865</v>
          </cell>
          <cell r="E167">
            <v>6.1184524475559474</v>
          </cell>
          <cell r="F167">
            <v>3.5552560021918964</v>
          </cell>
          <cell r="G167">
            <v>2.7705620710101582</v>
          </cell>
          <cell r="H167">
            <v>1.8610917882106484</v>
          </cell>
          <cell r="I167">
            <v>-4.1538797141867851</v>
          </cell>
          <cell r="J167">
            <v>4.9311520408262819</v>
          </cell>
          <cell r="K167">
            <v>-0.17255422058617767</v>
          </cell>
          <cell r="L167">
            <v>-0.23877037488057848</v>
          </cell>
          <cell r="M167">
            <v>1.1441024260976183</v>
          </cell>
          <cell r="N167">
            <v>-2.3762032555736092</v>
          </cell>
          <cell r="P167">
            <v>-0.43577368046242698</v>
          </cell>
          <cell r="Q167">
            <v>-1.119923383749946</v>
          </cell>
          <cell r="R167">
            <v>-2.9504327173710707</v>
          </cell>
          <cell r="S167">
            <v>0.12514478685789071</v>
          </cell>
          <cell r="T167">
            <v>3.3673138559244027</v>
          </cell>
          <cell r="U167">
            <v>3.3485457711501119</v>
          </cell>
          <cell r="V167">
            <v>-0.2214095571467371</v>
          </cell>
        </row>
        <row r="168">
          <cell r="B168">
            <v>-0.60850537307827257</v>
          </cell>
          <cell r="D168">
            <v>3.4154125897852796</v>
          </cell>
          <cell r="E168">
            <v>6.1452366487806644</v>
          </cell>
          <cell r="F168">
            <v>3.8244521721587241</v>
          </cell>
          <cell r="G168">
            <v>2.9144503067552421</v>
          </cell>
          <cell r="H168">
            <v>1.8673895026841731</v>
          </cell>
          <cell r="I168">
            <v>-4.1368149871116175</v>
          </cell>
          <cell r="J168">
            <v>4.5208177586116758</v>
          </cell>
          <cell r="K168">
            <v>-5.2392859959649568E-2</v>
          </cell>
          <cell r="L168">
            <v>0.82410968065150814</v>
          </cell>
          <cell r="M168">
            <v>1.2185905298644548</v>
          </cell>
          <cell r="N168">
            <v>-2.2313652760269824</v>
          </cell>
          <cell r="P168">
            <v>-0.76312028180735736</v>
          </cell>
          <cell r="Q168">
            <v>-1.3721504407083596</v>
          </cell>
          <cell r="R168">
            <v>-3.0627730359237315</v>
          </cell>
          <cell r="S168">
            <v>-3.3911398633027313E-2</v>
          </cell>
          <cell r="T168">
            <v>3.2749872591247438</v>
          </cell>
          <cell r="U168">
            <v>3.2612288398015368</v>
          </cell>
          <cell r="V168">
            <v>0.11226166614685835</v>
          </cell>
        </row>
        <row r="169">
          <cell r="B169">
            <v>-1.9137429710621268</v>
          </cell>
          <cell r="D169">
            <v>3.2491522789950475</v>
          </cell>
          <cell r="E169">
            <v>6.0419489866069291</v>
          </cell>
          <cell r="F169">
            <v>3.9859573472551495</v>
          </cell>
          <cell r="G169">
            <v>2.7829467032855089</v>
          </cell>
          <cell r="H169">
            <v>1.9873842153204166</v>
          </cell>
          <cell r="I169">
            <v>-4.5514579562786173</v>
          </cell>
          <cell r="J169">
            <v>5.0189772599620603</v>
          </cell>
          <cell r="K169">
            <v>-7.909370085194381E-2</v>
          </cell>
          <cell r="L169">
            <v>0.51344920365341917</v>
          </cell>
          <cell r="M169">
            <v>1.1689577875288877</v>
          </cell>
          <cell r="N169">
            <v>-2.7694175338589719</v>
          </cell>
          <cell r="P169">
            <v>-1.320691651489093</v>
          </cell>
          <cell r="Q169">
            <v>-2.0428677446039409</v>
          </cell>
          <cell r="R169">
            <v>-2.9658586084736509</v>
          </cell>
          <cell r="S169">
            <v>9.2000452707763816E-2</v>
          </cell>
          <cell r="T169">
            <v>3.3504213921799275</v>
          </cell>
          <cell r="U169">
            <v>3.3338145637382701</v>
          </cell>
          <cell r="V169">
            <v>9.0882449150338454E-2</v>
          </cell>
        </row>
        <row r="170">
          <cell r="B170">
            <v>0.14779434826137597</v>
          </cell>
          <cell r="D170">
            <v>3.6460415702338933</v>
          </cell>
          <cell r="E170">
            <v>6.1266300101543072</v>
          </cell>
          <cell r="F170">
            <v>3.9758097526097682</v>
          </cell>
          <cell r="G170">
            <v>2.9104985682165507</v>
          </cell>
          <cell r="H170">
            <v>1.8507103654955879</v>
          </cell>
          <cell r="I170">
            <v>-4.1817994748068559</v>
          </cell>
          <cell r="J170">
            <v>4.7189763558320594</v>
          </cell>
          <cell r="K170">
            <v>-0.11398301288134551</v>
          </cell>
          <cell r="L170">
            <v>0.48901729437691849</v>
          </cell>
          <cell r="M170">
            <v>1.4315918782457024</v>
          </cell>
          <cell r="N170">
            <v>-1.8171959875078902</v>
          </cell>
          <cell r="P170">
            <v>-0.40660578152292043</v>
          </cell>
          <cell r="Q170">
            <v>-1.1002539878142328</v>
          </cell>
          <cell r="R170">
            <v>-3.5673894872502747</v>
          </cell>
          <cell r="S170">
            <v>0.10710529469496333</v>
          </cell>
          <cell r="T170">
            <v>2.2605834254757258</v>
          </cell>
          <cell r="U170">
            <v>0.83957585827758785</v>
          </cell>
          <cell r="V170">
            <v>-8.6778942676972268E-2</v>
          </cell>
        </row>
        <row r="171">
          <cell r="B171">
            <v>-1.1070320024030809</v>
          </cell>
          <cell r="D171">
            <v>3.2090425707269223</v>
          </cell>
          <cell r="E171">
            <v>6.0180139315883832</v>
          </cell>
          <cell r="F171">
            <v>3.7867668061947568</v>
          </cell>
          <cell r="G171">
            <v>2.8932253564858375</v>
          </cell>
          <cell r="H171">
            <v>1.8013171337848077</v>
          </cell>
          <cell r="I171">
            <v>-4.3075650986750063</v>
          </cell>
          <cell r="J171">
            <v>5.3156528400027927</v>
          </cell>
          <cell r="K171">
            <v>-0.15083272695058028</v>
          </cell>
          <cell r="L171">
            <v>-0.3311102180807961</v>
          </cell>
          <cell r="M171">
            <v>1.4260224869323364</v>
          </cell>
          <cell r="N171">
            <v>-1.8280253595061018</v>
          </cell>
          <cell r="P171">
            <v>-2.9877122957017378E-2</v>
          </cell>
          <cell r="Q171">
            <v>-0.87585914415374733</v>
          </cell>
          <cell r="R171">
            <v>-3.3915858026951886</v>
          </cell>
          <cell r="S171">
            <v>4.5514585149116465E-2</v>
          </cell>
          <cell r="T171">
            <v>2.649461743648911</v>
          </cell>
          <cell r="U171">
            <v>2.1282636478955648</v>
          </cell>
          <cell r="V171">
            <v>-0.15012194711796253</v>
          </cell>
        </row>
        <row r="172">
          <cell r="B172">
            <v>-0.24234571187651058</v>
          </cell>
          <cell r="D172">
            <v>3.511767529917516</v>
          </cell>
          <cell r="E172">
            <v>6.2080260636613547</v>
          </cell>
          <cell r="F172">
            <v>3.7525416580260846</v>
          </cell>
          <cell r="G172">
            <v>2.8742526160671309</v>
          </cell>
          <cell r="H172">
            <v>1.7664087483895314</v>
          </cell>
          <cell r="I172">
            <v>-4.3849715639501623</v>
          </cell>
          <cell r="J172">
            <v>4.6428754941365549</v>
          </cell>
          <cell r="K172">
            <v>-0.27947935190897188</v>
          </cell>
          <cell r="L172">
            <v>0.64289127307048599</v>
          </cell>
          <cell r="M172">
            <v>1.1761687344194187</v>
          </cell>
          <cell r="N172">
            <v>-2.3138521005034423</v>
          </cell>
          <cell r="P172">
            <v>-0.66606483270309369</v>
          </cell>
          <cell r="Q172">
            <v>-1.2905152647068772</v>
          </cell>
          <cell r="R172">
            <v>-3.1515245853674223</v>
          </cell>
          <cell r="S172">
            <v>9.2310246796665649E-2</v>
          </cell>
          <cell r="T172">
            <v>3.7942028331867892</v>
          </cell>
          <cell r="U172">
            <v>3.5736546122982396</v>
          </cell>
          <cell r="V172">
            <v>-7.3836075308465227E-2</v>
          </cell>
        </row>
        <row r="173">
          <cell r="B173">
            <v>-1.6587494617502443</v>
          </cell>
          <cell r="D173">
            <v>3.4765157183195847</v>
          </cell>
          <cell r="E173">
            <v>6.1848101883024462</v>
          </cell>
          <cell r="F173">
            <v>4.1048353248412166</v>
          </cell>
          <cell r="G173">
            <v>2.7608916886605619</v>
          </cell>
          <cell r="H173">
            <v>2.0617919414312116</v>
          </cell>
          <cell r="I173">
            <v>-3.6857624731379164</v>
          </cell>
          <cell r="J173">
            <v>4.669383334266155</v>
          </cell>
          <cell r="K173">
            <v>0.12770027945543258</v>
          </cell>
          <cell r="L173">
            <v>-9.2322530668682498E-2</v>
          </cell>
          <cell r="M173">
            <v>1.4934116995171496</v>
          </cell>
          <cell r="N173">
            <v>-1.6969907794800758</v>
          </cell>
          <cell r="P173">
            <v>5.3532259002199795E-2</v>
          </cell>
          <cell r="Q173">
            <v>-0.83231856894882739</v>
          </cell>
          <cell r="R173">
            <v>-3.1409101746313288</v>
          </cell>
          <cell r="S173">
            <v>4.6918287896400485E-2</v>
          </cell>
          <cell r="T173">
            <v>2.563603581639168</v>
          </cell>
          <cell r="U173">
            <v>1.8858765438206109</v>
          </cell>
          <cell r="V173">
            <v>7.1735319722301155E-2</v>
          </cell>
        </row>
        <row r="174">
          <cell r="B174">
            <v>-0.97003430962895298</v>
          </cell>
          <cell r="D174">
            <v>3.5877758122395735</v>
          </cell>
          <cell r="E174">
            <v>6.2590241349737061</v>
          </cell>
          <cell r="F174">
            <v>3.7353699822901616</v>
          </cell>
          <cell r="G174">
            <v>2.8648426293587446</v>
          </cell>
          <cell r="H174">
            <v>2.0350751943874044</v>
          </cell>
          <cell r="I174">
            <v>-3.7310248281385547</v>
          </cell>
          <cell r="J174">
            <v>6.0477177489253187</v>
          </cell>
          <cell r="K174">
            <v>0.18899007466719647</v>
          </cell>
          <cell r="L174">
            <v>2.4588796356108365E-2</v>
          </cell>
          <cell r="M174">
            <v>1.426380433929882</v>
          </cell>
          <cell r="N174">
            <v>-1.6786228881994267</v>
          </cell>
          <cell r="P174">
            <v>-0.78969317111609616</v>
          </cell>
          <cell r="Q174">
            <v>-1.395714518954164</v>
          </cell>
          <cell r="R174">
            <v>-3.3689792349590078</v>
          </cell>
          <cell r="S174">
            <v>-4.1586960967782353E-2</v>
          </cell>
          <cell r="T174">
            <v>3.533097092578918</v>
          </cell>
          <cell r="U174">
            <v>3.4665082027312391</v>
          </cell>
          <cell r="V174">
            <v>-0.15614848897693037</v>
          </cell>
        </row>
        <row r="175">
          <cell r="B175">
            <v>-0.66610001964554122</v>
          </cell>
          <cell r="D175">
            <v>3.5126080538954327</v>
          </cell>
          <cell r="E175">
            <v>6.2085830135881679</v>
          </cell>
          <cell r="F175">
            <v>3.3358926319719133</v>
          </cell>
          <cell r="G175">
            <v>2.7600496430082342</v>
          </cell>
          <cell r="H175">
            <v>2.0651130565145674</v>
          </cell>
          <cell r="I175">
            <v>-3.6805967449830974</v>
          </cell>
          <cell r="J175">
            <v>5.6660640564674996</v>
          </cell>
          <cell r="K175">
            <v>-4.2264997147474136E-2</v>
          </cell>
          <cell r="L175">
            <v>-0.21299638285244848</v>
          </cell>
          <cell r="M175">
            <v>1.2873309741405428</v>
          </cell>
          <cell r="N175">
            <v>-2.0977033010457005</v>
          </cell>
          <cell r="P175">
            <v>-0.1790267401125949</v>
          </cell>
          <cell r="Q175">
            <v>-0.95878164548334466</v>
          </cell>
          <cell r="R175">
            <v>-3.0493733160304939</v>
          </cell>
          <cell r="S175">
            <v>2.2075985041969105E-2</v>
          </cell>
          <cell r="T175">
            <v>2.6871958342348923</v>
          </cell>
          <cell r="U175">
            <v>2.2275522268108419</v>
          </cell>
          <cell r="V175">
            <v>8.4598737290789399E-4</v>
          </cell>
        </row>
        <row r="176">
          <cell r="B176">
            <v>-1.1827253777750586</v>
          </cell>
          <cell r="D176">
            <v>3.631988486944024</v>
          </cell>
          <cell r="E176">
            <v>6.2892699113344221</v>
          </cell>
          <cell r="F176">
            <v>3.9159239060367388</v>
          </cell>
          <cell r="G176">
            <v>2.9674142295935004</v>
          </cell>
          <cell r="H176">
            <v>1.8303664327167026</v>
          </cell>
          <cell r="I176">
            <v>-4.2353317206149841</v>
          </cell>
          <cell r="J176">
            <v>5.3826679201044341</v>
          </cell>
          <cell r="K176">
            <v>7.5983823316147794E-2</v>
          </cell>
          <cell r="L176">
            <v>0.98682746744598804</v>
          </cell>
          <cell r="M176">
            <v>1.3034934585676488</v>
          </cell>
          <cell r="N176">
            <v>-2.0662762479929948</v>
          </cell>
          <cell r="P176">
            <v>-0.58987910410214028</v>
          </cell>
          <cell r="Q176">
            <v>-1.230798948534614</v>
          </cell>
          <cell r="R176">
            <v>-3.1364634276694341</v>
          </cell>
          <cell r="S176">
            <v>0.13797457405056146</v>
          </cell>
          <cell r="T176">
            <v>2.3354552080649542</v>
          </cell>
          <cell r="U176">
            <v>1.1265166448851593</v>
          </cell>
          <cell r="V176">
            <v>-4.4441156085613748E-2</v>
          </cell>
        </row>
        <row r="177">
          <cell r="B177">
            <v>-1.4576078318497154</v>
          </cell>
          <cell r="D177">
            <v>3.3304938745795871</v>
          </cell>
          <cell r="E177">
            <v>6.0916691610690128</v>
          </cell>
          <cell r="F177">
            <v>3.7122918373463429</v>
          </cell>
          <cell r="G177">
            <v>2.8523110820961497</v>
          </cell>
          <cell r="H177">
            <v>2.2510239464722348</v>
          </cell>
          <cell r="I177">
            <v>-3.527288066372138</v>
          </cell>
          <cell r="J177">
            <v>5.4079357445245817</v>
          </cell>
          <cell r="K177">
            <v>0.24142946034131138</v>
          </cell>
          <cell r="L177">
            <v>0.74952674890413384</v>
          </cell>
          <cell r="M177">
            <v>1.412077133051171</v>
          </cell>
          <cell r="N177">
            <v>-1.8551413253861462</v>
          </cell>
          <cell r="P177">
            <v>-0.12372061149360614</v>
          </cell>
          <cell r="Q177">
            <v>-0.92722549823479905</v>
          </cell>
          <cell r="R177">
            <v>-2.7403212672755233</v>
          </cell>
          <cell r="S177">
            <v>-6.3395693566592488E-3</v>
          </cell>
          <cell r="T177">
            <v>2.397247016640653</v>
          </cell>
          <cell r="U177">
            <v>1.3491017014292279</v>
          </cell>
          <cell r="V177">
            <v>-7.8625903120451118E-2</v>
          </cell>
        </row>
        <row r="178">
          <cell r="B178">
            <v>-1.5777779239286296</v>
          </cell>
          <cell r="D178">
            <v>3.4824634449094947</v>
          </cell>
          <cell r="E178">
            <v>6.1887075786500443</v>
          </cell>
          <cell r="F178">
            <v>3.7629679906342863</v>
          </cell>
          <cell r="G178">
            <v>2.8800018052534915</v>
          </cell>
          <cell r="H178">
            <v>1.8450683378247024</v>
          </cell>
          <cell r="I178">
            <v>-4.1968263693470078</v>
          </cell>
          <cell r="J178">
            <v>4.7062282996138931</v>
          </cell>
          <cell r="K178">
            <v>-0.10811469235939904</v>
          </cell>
          <cell r="L178">
            <v>0.72145770837058931</v>
          </cell>
          <cell r="M178">
            <v>1.3466649633272105</v>
          </cell>
          <cell r="N178">
            <v>-1.9823316554049575</v>
          </cell>
          <cell r="P178">
            <v>-0.10274639003486991</v>
          </cell>
          <cell r="Q178">
            <v>-0.9155138875596186</v>
          </cell>
          <cell r="R178">
            <v>-3.5427702463572643</v>
          </cell>
          <cell r="S178">
            <v>-3.215022550735952E-2</v>
          </cell>
          <cell r="T178">
            <v>2.8276456888191674</v>
          </cell>
          <cell r="U178">
            <v>2.5595242325095091</v>
          </cell>
          <cell r="V178">
            <v>-0.10467372605114551</v>
          </cell>
        </row>
        <row r="179">
          <cell r="B179">
            <v>-0.2339773135364375</v>
          </cell>
          <cell r="D179">
            <v>3.1700147792189397</v>
          </cell>
          <cell r="E179">
            <v>5.9950974783307522</v>
          </cell>
          <cell r="F179">
            <v>3.7255164074581395</v>
          </cell>
          <cell r="G179">
            <v>2.8594759220234662</v>
          </cell>
          <cell r="H179">
            <v>2.0308689297474829</v>
          </cell>
          <cell r="I179">
            <v>-3.7387515779979275</v>
          </cell>
          <cell r="J179">
            <v>5.7072152656095501</v>
          </cell>
          <cell r="K179">
            <v>-0.23835651027132015</v>
          </cell>
          <cell r="L179">
            <v>5.1955655571765784E-2</v>
          </cell>
          <cell r="M179">
            <v>1.4111232684932689</v>
          </cell>
          <cell r="N179">
            <v>-2.5626439096878575</v>
          </cell>
          <cell r="P179">
            <v>0.2250841303749381</v>
          </cell>
          <cell r="Q179">
            <v>-0.74831727432253747</v>
          </cell>
          <cell r="R179">
            <v>-3.2870233538081854</v>
          </cell>
          <cell r="S179">
            <v>0.13336099024439543</v>
          </cell>
          <cell r="T179">
            <v>3.5908422106216555</v>
          </cell>
          <cell r="U179">
            <v>3.4974644415339808</v>
          </cell>
          <cell r="V179">
            <v>-0.10454619071771205</v>
          </cell>
        </row>
        <row r="180">
          <cell r="B180">
            <v>-1.5258228021390106</v>
          </cell>
          <cell r="D180">
            <v>3.3637880111131291</v>
          </cell>
          <cell r="E180">
            <v>6.1124711135484437</v>
          </cell>
          <cell r="F180">
            <v>3.6701543094116094</v>
          </cell>
          <cell r="G180">
            <v>2.8297716401640347</v>
          </cell>
          <cell r="H180">
            <v>2.0622095603736734</v>
          </cell>
          <cell r="I180">
            <v>-3.6851073225218665</v>
          </cell>
          <cell r="J180">
            <v>5.0535770408999072</v>
          </cell>
          <cell r="K180">
            <v>0.40410198926836743</v>
          </cell>
          <cell r="L180">
            <v>-0.20109255009231261</v>
          </cell>
          <cell r="M180">
            <v>1.4048990029593817</v>
          </cell>
          <cell r="N180">
            <v>-2.5352160430240236</v>
          </cell>
          <cell r="P180">
            <v>-0.52889750231054133</v>
          </cell>
          <cell r="Q180">
            <v>-1.1854434995107828</v>
          </cell>
          <cell r="R180">
            <v>-3.0899447838580003</v>
          </cell>
          <cell r="S180">
            <v>0.1241309965166995</v>
          </cell>
          <cell r="T180">
            <v>2.5086620160536097</v>
          </cell>
          <cell r="U180">
            <v>1.7185269119194602</v>
          </cell>
          <cell r="V180">
            <v>-4.7038497602907917E-2</v>
          </cell>
        </row>
        <row r="181">
          <cell r="B181">
            <v>0.12547646244100813</v>
          </cell>
          <cell r="D181">
            <v>3.4994582725208865</v>
          </cell>
          <cell r="E181">
            <v>6.1998877928434579</v>
          </cell>
          <cell r="F181">
            <v>3.4924689835621483</v>
          </cell>
          <cell r="G181">
            <v>2.7396004826889451</v>
          </cell>
          <cell r="H181">
            <v>1.732573994424214</v>
          </cell>
          <cell r="I181">
            <v>-4.4477903232778431</v>
          </cell>
          <cell r="J181">
            <v>5.3376018404315317</v>
          </cell>
          <cell r="K181">
            <v>-3.5139136098927708E-2</v>
          </cell>
          <cell r="L181">
            <v>-0.16064459422955127</v>
          </cell>
          <cell r="M181">
            <v>1.4139384148762235</v>
          </cell>
          <cell r="N181">
            <v>-1.7658450951385165</v>
          </cell>
          <cell r="P181">
            <v>-0.46232981156328401</v>
          </cell>
          <cell r="Q181">
            <v>-1.1381743539570857</v>
          </cell>
          <cell r="R181">
            <v>-3.7710402318170955</v>
          </cell>
          <cell r="S181">
            <v>0.10452647470730751</v>
          </cell>
          <cell r="T181">
            <v>3.8635836493906432</v>
          </cell>
          <cell r="U181">
            <v>3.59029672301974</v>
          </cell>
          <cell r="V181">
            <v>-0.14404111434102881</v>
          </cell>
        </row>
        <row r="182">
          <cell r="B182">
            <v>-0.2470936989675139</v>
          </cell>
          <cell r="D182">
            <v>3.3602543701113654</v>
          </cell>
          <cell r="E182">
            <v>6.1102510056045825</v>
          </cell>
          <cell r="F182">
            <v>3.998048409919468</v>
          </cell>
          <cell r="G182">
            <v>2.9308731973387037</v>
          </cell>
          <cell r="H182">
            <v>1.8815649598054394</v>
          </cell>
          <cell r="I182">
            <v>-4.0982148102742784</v>
          </cell>
          <cell r="J182">
            <v>5.7426006983537476</v>
          </cell>
          <cell r="K182">
            <v>-6.894073887556243E-2</v>
          </cell>
          <cell r="L182">
            <v>0.42940114596330947</v>
          </cell>
          <cell r="M182">
            <v>1.1904338863434774</v>
          </cell>
          <cell r="N182">
            <v>-2.2861143050955501</v>
          </cell>
          <cell r="P182">
            <v>-1.0012316992751298</v>
          </cell>
          <cell r="Q182">
            <v>-1.6062058591444706</v>
          </cell>
          <cell r="R182">
            <v>-3.5042010209662537</v>
          </cell>
          <cell r="S182">
            <v>0.10849862477602275</v>
          </cell>
          <cell r="T182">
            <v>2.8996273638682064</v>
          </cell>
          <cell r="U182">
            <v>2.7075055551571618</v>
          </cell>
          <cell r="V182">
            <v>-3.4249747827628462E-3</v>
          </cell>
        </row>
        <row r="183">
          <cell r="B183">
            <v>-1.3778736790160806</v>
          </cell>
          <cell r="D183">
            <v>3.5796228259936904</v>
          </cell>
          <cell r="E183">
            <v>6.2534929996069764</v>
          </cell>
          <cell r="F183">
            <v>3.9892188938839372</v>
          </cell>
          <cell r="G183">
            <v>2.8232980690625125</v>
          </cell>
          <cell r="H183">
            <v>2.1295385108081786</v>
          </cell>
          <cell r="I183">
            <v>-3.5997325150109081</v>
          </cell>
          <cell r="J183">
            <v>5.1766838620655751</v>
          </cell>
          <cell r="K183">
            <v>0.26784035129208444</v>
          </cell>
          <cell r="L183">
            <v>1.0518354666056307</v>
          </cell>
          <cell r="M183">
            <v>1.4364043317289545</v>
          </cell>
          <cell r="N183">
            <v>-2.6123349515423051</v>
          </cell>
          <cell r="P183">
            <v>-0.69970421701691898</v>
          </cell>
          <cell r="Q183">
            <v>-1.3180618079418498</v>
          </cell>
          <cell r="R183">
            <v>-3.1368340413697302</v>
          </cell>
          <cell r="S183">
            <v>-4.7607067000314439E-2</v>
          </cell>
          <cell r="T183">
            <v>3.1336634892045789</v>
          </cell>
          <cell r="U183">
            <v>3.0927427019716935</v>
          </cell>
          <cell r="V183">
            <v>-0.10531594279622389</v>
          </cell>
        </row>
        <row r="184">
          <cell r="B184">
            <v>-0.68841556061309184</v>
          </cell>
          <cell r="D184">
            <v>3.4399577179796612</v>
          </cell>
          <cell r="E184">
            <v>6.1610309006079804</v>
          </cell>
          <cell r="F184">
            <v>3.6064350145279644</v>
          </cell>
          <cell r="G184">
            <v>2.7965284939934212</v>
          </cell>
          <cell r="H184">
            <v>1.7423919692384253</v>
          </cell>
          <cell r="I184">
            <v>-4.4308898653427935</v>
          </cell>
          <cell r="J184">
            <v>4.5000045251999685</v>
          </cell>
          <cell r="K184">
            <v>0.23144694729455365</v>
          </cell>
          <cell r="L184">
            <v>0.23318946252389236</v>
          </cell>
          <cell r="M184">
            <v>1.3924135021386077</v>
          </cell>
          <cell r="N184">
            <v>-1.8933761632716863</v>
          </cell>
          <cell r="P184">
            <v>0.18081965502498704</v>
          </cell>
          <cell r="Q184">
            <v>-0.76932537231219422</v>
          </cell>
          <cell r="R184">
            <v>-2.8568879109396321</v>
          </cell>
          <cell r="S184">
            <v>-5.0136281374305328E-2</v>
          </cell>
          <cell r="T184">
            <v>2.8180221936866321</v>
          </cell>
          <cell r="U184">
            <v>2.5386250759921634</v>
          </cell>
          <cell r="V184">
            <v>-5.3055954209425493E-2</v>
          </cell>
        </row>
        <row r="185">
          <cell r="B185">
            <v>0.62769398566936663</v>
          </cell>
          <cell r="D185">
            <v>3.3517268771537263</v>
          </cell>
          <cell r="E185">
            <v>6.1049053924103598</v>
          </cell>
          <cell r="F185">
            <v>3.620798210277187</v>
          </cell>
          <cell r="G185">
            <v>2.8039334869557173</v>
          </cell>
          <cell r="H185">
            <v>2.0661102444853352</v>
          </cell>
          <cell r="I185">
            <v>-3.6790654850556646</v>
          </cell>
          <cell r="J185">
            <v>5.1361348998990559</v>
          </cell>
          <cell r="K185">
            <v>0.18228564254792243</v>
          </cell>
          <cell r="L185">
            <v>9.2917755929765894E-2</v>
          </cell>
          <cell r="M185">
            <v>1.7520010777925099</v>
          </cell>
          <cell r="N185">
            <v>-2.0732169854446063</v>
          </cell>
          <cell r="P185">
            <v>-0.2730237673451284</v>
          </cell>
          <cell r="Q185">
            <v>-1.0148095904821397</v>
          </cell>
          <cell r="R185">
            <v>-3.381285006642416</v>
          </cell>
          <cell r="S185">
            <v>-2.3986176023540431E-2</v>
          </cell>
          <cell r="T185">
            <v>3.6780302058938448</v>
          </cell>
          <cell r="U185">
            <v>3.6209818091695771</v>
          </cell>
          <cell r="V185">
            <v>5.5373714874567229E-2</v>
          </cell>
        </row>
        <row r="186">
          <cell r="B186">
            <v>-1.2699629030443293</v>
          </cell>
          <cell r="D186">
            <v>3.3971250661446248</v>
          </cell>
          <cell r="E186">
            <v>6.1335591380306136</v>
          </cell>
          <cell r="F186">
            <v>3.530156941173908</v>
          </cell>
          <cell r="G186">
            <v>2.7580669830528786</v>
          </cell>
          <cell r="H186">
            <v>1.7453434190578725</v>
          </cell>
          <cell r="I186">
            <v>-4.4255941390789637</v>
          </cell>
          <cell r="J186">
            <v>4.8712867698684104</v>
          </cell>
          <cell r="K186">
            <v>0.33727866161453107</v>
          </cell>
          <cell r="L186">
            <v>-8.9593975838576784E-2</v>
          </cell>
          <cell r="M186">
            <v>1.2251239362399242</v>
          </cell>
          <cell r="N186">
            <v>-2.2186614302969039</v>
          </cell>
          <cell r="P186">
            <v>-0.17085710390147277</v>
          </cell>
          <cell r="Q186">
            <v>-0.95405712797834097</v>
          </cell>
          <cell r="R186">
            <v>-3.1055596764931934</v>
          </cell>
          <cell r="S186">
            <v>9.5852484704132643E-2</v>
          </cell>
          <cell r="T186">
            <v>3.4706009309060688</v>
          </cell>
          <cell r="U186">
            <v>3.4274107488027075</v>
          </cell>
          <cell r="V186">
            <v>-0.14069340756382406</v>
          </cell>
        </row>
        <row r="187">
          <cell r="B187">
            <v>-0.47860760776076577</v>
          </cell>
          <cell r="D187">
            <v>3.5232196279990968</v>
          </cell>
          <cell r="E187">
            <v>6.2156280465510605</v>
          </cell>
          <cell r="F187">
            <v>3.2894308571619955</v>
          </cell>
          <cell r="G187">
            <v>2.8479859806870662</v>
          </cell>
          <cell r="H187">
            <v>1.6497184248060446</v>
          </cell>
          <cell r="I187">
            <v>-4.5479014779099103</v>
          </cell>
          <cell r="J187">
            <v>5.0195957537954676</v>
          </cell>
          <cell r="K187">
            <v>-0.26152357967533552</v>
          </cell>
          <cell r="L187">
            <v>0.39007859685423629</v>
          </cell>
          <cell r="M187">
            <v>1.4337771187026691</v>
          </cell>
          <cell r="N187">
            <v>-1.8129469088415657</v>
          </cell>
          <cell r="P187">
            <v>-0.82240928064638297</v>
          </cell>
          <cell r="Q187">
            <v>-1.4255102642126933</v>
          </cell>
          <cell r="R187">
            <v>-3.2169117754943084</v>
          </cell>
          <cell r="S187">
            <v>2.1827755864072027E-2</v>
          </cell>
          <cell r="T187">
            <v>2.4110953498870145</v>
          </cell>
          <cell r="U187">
            <v>1.3972401874575409</v>
          </cell>
          <cell r="V187">
            <v>4.7798015427777236E-2</v>
          </cell>
        </row>
        <row r="188">
          <cell r="B188">
            <v>2.7481926664854973E-2</v>
          </cell>
          <cell r="D188">
            <v>3.4418001607959212</v>
          </cell>
          <cell r="E188">
            <v>6.1622220413406916</v>
          </cell>
          <cell r="F188">
            <v>3.9267837437773112</v>
          </cell>
          <cell r="G188">
            <v>2.9738372990322479</v>
          </cell>
          <cell r="H188">
            <v>1.9412516947841114</v>
          </cell>
          <cell r="I188">
            <v>-3.9389134739857621</v>
          </cell>
          <cell r="J188">
            <v>5.9672259306313844</v>
          </cell>
          <cell r="K188">
            <v>0.22211704563959955</v>
          </cell>
          <cell r="L188">
            <v>0.8733169588088463</v>
          </cell>
          <cell r="M188">
            <v>1.3726582302643324</v>
          </cell>
          <cell r="N188">
            <v>-1.9317891919161099</v>
          </cell>
          <cell r="P188">
            <v>-0.79697671366093803</v>
          </cell>
          <cell r="Q188">
            <v>-1.4022715058406598</v>
          </cell>
          <cell r="R188">
            <v>-3.0439433506338651</v>
          </cell>
          <cell r="S188">
            <v>-3.5532626593109344E-2</v>
          </cell>
          <cell r="T188">
            <v>3.2295770507949153</v>
          </cell>
          <cell r="U188">
            <v>3.2118966946926961</v>
          </cell>
          <cell r="V188">
            <v>-8.0651214725281847E-2</v>
          </cell>
        </row>
        <row r="189">
          <cell r="B189">
            <v>-0.79975634757517733</v>
          </cell>
          <cell r="D189">
            <v>3.3818305233571762</v>
          </cell>
          <cell r="E189">
            <v>6.123852202658302</v>
          </cell>
          <cell r="F189">
            <v>3.5622499842999482</v>
          </cell>
          <cell r="G189">
            <v>2.7740719482733072</v>
          </cell>
          <cell r="H189">
            <v>1.9481052252964304</v>
          </cell>
          <cell r="I189">
            <v>-3.9215303791775029</v>
          </cell>
          <cell r="J189">
            <v>5.8152181537418679</v>
          </cell>
          <cell r="K189">
            <v>0.21464897400689134</v>
          </cell>
          <cell r="L189">
            <v>-0.12002888774228675</v>
          </cell>
          <cell r="M189">
            <v>1.1260846334468506</v>
          </cell>
          <cell r="N189">
            <v>-2.4112378523945468</v>
          </cell>
          <cell r="P189">
            <v>-0.33397712222796422</v>
          </cell>
          <cell r="Q189">
            <v>-1.0528946934350234</v>
          </cell>
          <cell r="R189">
            <v>-3.1497347187372045</v>
          </cell>
          <cell r="S189">
            <v>0.1020211523965799</v>
          </cell>
          <cell r="T189">
            <v>2.9529962571754971</v>
          </cell>
          <cell r="U189">
            <v>2.8079431630157883</v>
          </cell>
          <cell r="V189">
            <v>-0.13048648310822436</v>
          </cell>
        </row>
        <row r="190">
          <cell r="B190">
            <v>-0.74741503168917844</v>
          </cell>
          <cell r="D190">
            <v>3.4745825209202499</v>
          </cell>
          <cell r="E190">
            <v>6.1835451360220395</v>
          </cell>
          <cell r="F190">
            <v>3.9513343266523511</v>
          </cell>
          <cell r="G190">
            <v>2.9629009531478139</v>
          </cell>
          <cell r="H190">
            <v>1.871490573769693</v>
          </cell>
          <cell r="I190">
            <v>-4.1256668055862216</v>
          </cell>
          <cell r="J190">
            <v>5.448651594221789</v>
          </cell>
          <cell r="K190">
            <v>-0.36594259366465592</v>
          </cell>
          <cell r="L190">
            <v>0.75144917164517733</v>
          </cell>
          <cell r="M190">
            <v>1.15068432479202</v>
          </cell>
          <cell r="N190">
            <v>-2.3634051192233838</v>
          </cell>
          <cell r="P190">
            <v>-0.23534774603334604</v>
          </cell>
          <cell r="Q190">
            <v>-0.99197408537283338</v>
          </cell>
          <cell r="R190">
            <v>-3.1666815175857632</v>
          </cell>
          <cell r="S190">
            <v>7.4030810285687101E-2</v>
          </cell>
          <cell r="T190">
            <v>2.0434492779987621</v>
          </cell>
          <cell r="U190">
            <v>-0.10180963913864312</v>
          </cell>
          <cell r="V190">
            <v>0.10626750069254076</v>
          </cell>
        </row>
        <row r="191">
          <cell r="B191">
            <v>-0.99605467738562314</v>
          </cell>
          <cell r="D191">
            <v>3.3718421776891994</v>
          </cell>
          <cell r="E191">
            <v>6.117542256229056</v>
          </cell>
          <cell r="F191">
            <v>4.054726539830261</v>
          </cell>
          <cell r="G191">
            <v>2.8957089572785297</v>
          </cell>
          <cell r="H191">
            <v>2.0158309410065014</v>
          </cell>
          <cell r="I191">
            <v>-3.7676962616618086</v>
          </cell>
          <cell r="J191">
            <v>4.9175882844448102</v>
          </cell>
          <cell r="K191">
            <v>-3.344121854166561E-2</v>
          </cell>
          <cell r="L191">
            <v>0.42474781381893578</v>
          </cell>
          <cell r="M191">
            <v>1.3019713615229551</v>
          </cell>
          <cell r="N191">
            <v>-2.0692358811354543</v>
          </cell>
          <cell r="P191">
            <v>-0.45939198023881433</v>
          </cell>
          <cell r="Q191">
            <v>-1.1361388352291057</v>
          </cell>
          <cell r="R191">
            <v>-2.8705387632506434</v>
          </cell>
          <cell r="S191">
            <v>4.1805068939260608E-2</v>
          </cell>
          <cell r="T191">
            <v>3.4331952622177235</v>
          </cell>
          <cell r="U191">
            <v>3.4009961904868407</v>
          </cell>
          <cell r="V191">
            <v>-0.20334245065191367</v>
          </cell>
        </row>
        <row r="192">
          <cell r="B192">
            <v>-1.0808765430166991</v>
          </cell>
          <cell r="D192">
            <v>3.4464811938513336</v>
          </cell>
          <cell r="E192">
            <v>6.1652518203674163</v>
          </cell>
          <cell r="F192">
            <v>3.6796802671963307</v>
          </cell>
          <cell r="G192">
            <v>2.8348284403782169</v>
          </cell>
          <cell r="H192">
            <v>2.0715757393579866</v>
          </cell>
          <cell r="I192">
            <v>-3.6708345564879092</v>
          </cell>
          <cell r="J192">
            <v>5.6600299848803477</v>
          </cell>
          <cell r="K192">
            <v>4.089981690934176E-2</v>
          </cell>
          <cell r="L192">
            <v>-5.2059645223852764E-2</v>
          </cell>
          <cell r="M192">
            <v>1.2784088542441068</v>
          </cell>
          <cell r="N192">
            <v>-2.1150518675109926</v>
          </cell>
          <cell r="P192">
            <v>-0.90861011948453196</v>
          </cell>
          <cell r="Q192">
            <v>-1.5085522604655157</v>
          </cell>
          <cell r="R192">
            <v>-3.295660397389764</v>
          </cell>
          <cell r="S192">
            <v>0.13362675382811559</v>
          </cell>
          <cell r="T192">
            <v>2.0336148597502386</v>
          </cell>
          <cell r="U192">
            <v>-0.14835627543337734</v>
          </cell>
          <cell r="V192">
            <v>0.15026745034861505</v>
          </cell>
        </row>
        <row r="193">
          <cell r="B193">
            <v>-6.3091318453183332E-2</v>
          </cell>
          <cell r="D193">
            <v>3.6246564022887413</v>
          </cell>
          <cell r="E193">
            <v>6.2842248859325505</v>
          </cell>
          <cell r="F193">
            <v>3.7090011675203458</v>
          </cell>
          <cell r="G193">
            <v>2.8505350026112048</v>
          </cell>
          <cell r="H193">
            <v>2.2329597525557103</v>
          </cell>
          <cell r="I193">
            <v>-4.5901017623349816</v>
          </cell>
          <cell r="J193">
            <v>4.59974436888331</v>
          </cell>
          <cell r="K193">
            <v>0.11896022312505279</v>
          </cell>
          <cell r="L193">
            <v>-0.11108460862403427</v>
          </cell>
          <cell r="M193">
            <v>1.0908719493595036</v>
          </cell>
          <cell r="N193">
            <v>-2.4797069603421651</v>
          </cell>
          <cell r="P193">
            <v>-0.1937467736105426</v>
          </cell>
          <cell r="Q193">
            <v>-0.96735102447917076</v>
          </cell>
          <cell r="R193">
            <v>-2.8554601370533619</v>
          </cell>
          <cell r="S193">
            <v>-2.2668768973982213E-2</v>
          </cell>
          <cell r="T193">
            <v>2.8557339438589793</v>
          </cell>
          <cell r="U193">
            <v>2.6190081000304053</v>
          </cell>
          <cell r="V193">
            <v>6.8081807390069013E-2</v>
          </cell>
        </row>
        <row r="194">
          <cell r="B194">
            <v>-0.99515515340307947</v>
          </cell>
          <cell r="D194">
            <v>3.5737427490357203</v>
          </cell>
          <cell r="E194">
            <v>6.2495128592826212</v>
          </cell>
          <cell r="F194">
            <v>4.186970412591946</v>
          </cell>
          <cell r="G194">
            <v>2.9987643486923026</v>
          </cell>
          <cell r="H194">
            <v>1.9028810888877801</v>
          </cell>
          <cell r="I194">
            <v>-4.040241832149599</v>
          </cell>
          <cell r="J194">
            <v>5.7690360449961853</v>
          </cell>
          <cell r="K194">
            <v>0.10444544111028527</v>
          </cell>
          <cell r="L194">
            <v>1.131457790011106</v>
          </cell>
          <cell r="M194">
            <v>1.4888103568840916</v>
          </cell>
          <cell r="N194">
            <v>-1.7059378345999114</v>
          </cell>
          <cell r="P194">
            <v>-0.56145987352734461</v>
          </cell>
          <cell r="Q194">
            <v>-1.2094057735803652</v>
          </cell>
          <cell r="R194">
            <v>-2.7986222402126613</v>
          </cell>
          <cell r="S194">
            <v>2.4750730764362947E-2</v>
          </cell>
          <cell r="T194">
            <v>3.5358617817093365</v>
          </cell>
          <cell r="U194">
            <v>3.4680995587082886</v>
          </cell>
          <cell r="V194">
            <v>9.5010350364217056E-3</v>
          </cell>
        </row>
        <row r="195">
          <cell r="B195">
            <v>-0.54372589920465797</v>
          </cell>
          <cell r="D195">
            <v>3.3435169750336469</v>
          </cell>
          <cell r="E195">
            <v>6.0997749543198969</v>
          </cell>
          <cell r="F195">
            <v>3.7877397709864096</v>
          </cell>
          <cell r="G195">
            <v>2.8937689477109632</v>
          </cell>
          <cell r="H195">
            <v>1.9556191591822998</v>
          </cell>
          <cell r="I195">
            <v>-3.9027946000468439</v>
          </cell>
          <cell r="J195">
            <v>4.9499272504503287</v>
          </cell>
          <cell r="K195">
            <v>0.29950435911354262</v>
          </cell>
          <cell r="L195">
            <v>-0.28090672782758935</v>
          </cell>
          <cell r="M195">
            <v>1.3869242754606224</v>
          </cell>
          <cell r="N195">
            <v>-1.9040496595899907</v>
          </cell>
          <cell r="P195">
            <v>-0.57761206283824584</v>
          </cell>
          <cell r="Q195">
            <v>-1.2215084815800712</v>
          </cell>
          <cell r="R195">
            <v>-2.9960101249074063</v>
          </cell>
          <cell r="S195">
            <v>0.10782404556900912</v>
          </cell>
          <cell r="T195">
            <v>3.3204452823655464</v>
          </cell>
          <cell r="U195">
            <v>3.3063250439564675</v>
          </cell>
          <cell r="V195">
            <v>-0.19173615650539477</v>
          </cell>
        </row>
        <row r="196">
          <cell r="B196">
            <v>-0.62034425708105423</v>
          </cell>
          <cell r="D196">
            <v>3.331360620712263</v>
          </cell>
          <cell r="E196">
            <v>6.0922073995293324</v>
          </cell>
          <cell r="F196">
            <v>3.8441688670233929</v>
          </cell>
          <cell r="G196">
            <v>2.925694012719112</v>
          </cell>
          <cell r="H196">
            <v>2.044722007077926</v>
          </cell>
          <cell r="I196">
            <v>-3.713920034200517</v>
          </cell>
          <cell r="J196">
            <v>5.497164390903051</v>
          </cell>
          <cell r="K196">
            <v>-0.25328826958551315</v>
          </cell>
          <cell r="L196">
            <v>0.96872250758343148</v>
          </cell>
          <cell r="M196">
            <v>1.2180705962570002</v>
          </cell>
          <cell r="N196">
            <v>-2.2323762580414783</v>
          </cell>
          <cell r="P196">
            <v>-1.3627095733830075</v>
          </cell>
          <cell r="Q196">
            <v>-2.1176083980953173</v>
          </cell>
          <cell r="R196">
            <v>-3.6646406819209294</v>
          </cell>
          <cell r="S196">
            <v>6.290247044642E-2</v>
          </cell>
          <cell r="T196">
            <v>3.0372778816482278</v>
          </cell>
          <cell r="U196">
            <v>2.9510941982647116</v>
          </cell>
          <cell r="V196">
            <v>-4.1947877411225264E-2</v>
          </cell>
        </row>
        <row r="197">
          <cell r="B197">
            <v>-1.5849769519150987</v>
          </cell>
          <cell r="D197">
            <v>3.5775515783221796</v>
          </cell>
          <cell r="E197">
            <v>6.2520901389438164</v>
          </cell>
          <cell r="F197">
            <v>3.330802869665904</v>
          </cell>
          <cell r="G197">
            <v>2.7405533383161362</v>
          </cell>
          <cell r="H197">
            <v>1.8441876783295068</v>
          </cell>
          <cell r="I197">
            <v>-4.1991608151492441</v>
          </cell>
          <cell r="J197">
            <v>6.0502181863061901</v>
          </cell>
          <cell r="K197">
            <v>0.33284982150833237</v>
          </cell>
          <cell r="L197">
            <v>-0.19402040926595293</v>
          </cell>
          <cell r="M197">
            <v>1.4208242674179223</v>
          </cell>
          <cell r="N197">
            <v>-1.8381330085619065</v>
          </cell>
          <cell r="P197">
            <v>-0.70269624357777971</v>
          </cell>
          <cell r="Q197">
            <v>-1.320549060515068</v>
          </cell>
          <cell r="R197">
            <v>-3.1880919372814591</v>
          </cell>
          <cell r="S197">
            <v>1.966615552946497E-2</v>
          </cell>
          <cell r="T197">
            <v>2.8812781173466804</v>
          </cell>
          <cell r="U197">
            <v>2.6711652799319645</v>
          </cell>
          <cell r="V197">
            <v>-6.7174491733928324E-2</v>
          </cell>
        </row>
        <row r="198">
          <cell r="B198">
            <v>0.21451252404351934</v>
          </cell>
          <cell r="D198">
            <v>3.5159831891631579</v>
          </cell>
          <cell r="E198">
            <v>6.2108210432184165</v>
          </cell>
          <cell r="F198">
            <v>3.7554177061622349</v>
          </cell>
          <cell r="G198">
            <v>2.8758358132956108</v>
          </cell>
          <cell r="H198">
            <v>1.7136296202187284</v>
          </cell>
          <cell r="I198">
            <v>-4.4772727139758048</v>
          </cell>
          <cell r="J198">
            <v>4.2844959317444857</v>
          </cell>
          <cell r="K198">
            <v>-0.31037408703356328</v>
          </cell>
          <cell r="L198">
            <v>-0.31890492614326099</v>
          </cell>
          <cell r="M198">
            <v>1.3713320224246655</v>
          </cell>
          <cell r="N198">
            <v>-1.4895118399831513</v>
          </cell>
          <cell r="P198">
            <v>-0.3180971497219468</v>
          </cell>
          <cell r="Q198">
            <v>-1.7473459674255563</v>
          </cell>
          <cell r="R198">
            <v>-3.032551214942738</v>
          </cell>
          <cell r="S198">
            <v>0.10748748267319248</v>
          </cell>
          <cell r="T198">
            <v>2.1192399140329035</v>
          </cell>
          <cell r="U198">
            <v>0.24546276393163574</v>
          </cell>
          <cell r="V198">
            <v>7.8089612257260166E-3</v>
          </cell>
        </row>
        <row r="199">
          <cell r="B199">
            <v>-1.2910366085674811</v>
          </cell>
          <cell r="D199">
            <v>3.4236276898277902</v>
          </cell>
          <cell r="E199">
            <v>6.1505074914077884</v>
          </cell>
          <cell r="F199">
            <v>3.4754009405655264</v>
          </cell>
          <cell r="G199">
            <v>2.7313541521842688</v>
          </cell>
          <cell r="H199">
            <v>1.9527895249754326</v>
          </cell>
          <cell r="I199">
            <v>-3.9098088962429043</v>
          </cell>
          <cell r="J199">
            <v>5.1404279289419668</v>
          </cell>
          <cell r="K199">
            <v>6.2690926549659867E-2</v>
          </cell>
          <cell r="L199">
            <v>-5.8012442459556501E-2</v>
          </cell>
          <cell r="M199">
            <v>1.5436377046945062</v>
          </cell>
          <cell r="N199">
            <v>-1.5993291027463272</v>
          </cell>
          <cell r="P199">
            <v>-0.55863318491458347</v>
          </cell>
          <cell r="Q199">
            <v>-1.2073027363522213</v>
          </cell>
          <cell r="R199">
            <v>-3.0121978353499497</v>
          </cell>
          <cell r="S199">
            <v>5.7422817613663801E-2</v>
          </cell>
          <cell r="T199">
            <v>3.6653598287412175</v>
          </cell>
          <cell r="U199">
            <v>3.5308295004319898</v>
          </cell>
          <cell r="V199">
            <v>4.4889313097637579E-2</v>
          </cell>
        </row>
        <row r="200">
          <cell r="B200">
            <v>-1.9071432409986986</v>
          </cell>
          <cell r="D200">
            <v>3.5561823275592226</v>
          </cell>
          <cell r="E200">
            <v>6.2376715820090762</v>
          </cell>
          <cell r="F200">
            <v>3.8364431056127977</v>
          </cell>
          <cell r="G200">
            <v>2.9212769450879987</v>
          </cell>
          <cell r="H200">
            <v>1.9019374631996007</v>
          </cell>
          <cell r="I200">
            <v>-4.0427948379380494</v>
          </cell>
          <cell r="J200">
            <v>5.3662007775345888</v>
          </cell>
          <cell r="K200">
            <v>-0.12120692106236411</v>
          </cell>
          <cell r="L200">
            <v>0.41712784125045538</v>
          </cell>
          <cell r="M200">
            <v>1.1842598043160546</v>
          </cell>
          <cell r="N200">
            <v>-2.2981194645933165</v>
          </cell>
          <cell r="P200">
            <v>-0.10497383514403623</v>
          </cell>
          <cell r="Q200">
            <v>-0.91675116122434253</v>
          </cell>
          <cell r="R200">
            <v>-2.7842617191861567</v>
          </cell>
          <cell r="S200">
            <v>6.7544607431462261E-2</v>
          </cell>
          <cell r="T200">
            <v>2.347314045602543</v>
          </cell>
          <cell r="U200">
            <v>1.1702258317017604</v>
          </cell>
          <cell r="V200">
            <v>4.4451819133525493E-2</v>
          </cell>
        </row>
        <row r="201">
          <cell r="B201">
            <v>-1.4367075891070882</v>
          </cell>
          <cell r="D201">
            <v>3.4091497958543151</v>
          </cell>
          <cell r="E201">
            <v>6.141228849043336</v>
          </cell>
          <cell r="F201">
            <v>3.4923347802967979</v>
          </cell>
          <cell r="G201">
            <v>2.739535359349754</v>
          </cell>
          <cell r="H201">
            <v>1.8155496438026737</v>
          </cell>
          <cell r="I201">
            <v>-4.272916184884707</v>
          </cell>
          <cell r="J201">
            <v>5.0461861451944188</v>
          </cell>
          <cell r="K201">
            <v>0.11482117175921101</v>
          </cell>
          <cell r="L201">
            <v>0.28977789938037501</v>
          </cell>
          <cell r="M201">
            <v>1.2981912746053412</v>
          </cell>
          <cell r="N201">
            <v>-2.0765860501419264</v>
          </cell>
          <cell r="P201">
            <v>-0.63075093505963187</v>
          </cell>
          <cell r="Q201">
            <v>-1.262391370239426</v>
          </cell>
          <cell r="R201">
            <v>-3.0806033886021753</v>
          </cell>
          <cell r="S201">
            <v>4.4646633002600883E-2</v>
          </cell>
          <cell r="T201">
            <v>2.3379287064776131</v>
          </cell>
          <cell r="U201">
            <v>1.1356724818475394</v>
          </cell>
          <cell r="V201">
            <v>-6.6943841648603064E-2</v>
          </cell>
        </row>
        <row r="202">
          <cell r="B202">
            <v>-1.2586889873125406</v>
          </cell>
          <cell r="D202">
            <v>3.5683327034414121</v>
          </cell>
          <cell r="E202">
            <v>6.2458575625099897</v>
          </cell>
          <cell r="F202">
            <v>4.0030655179288699</v>
          </cell>
          <cell r="G202">
            <v>2.7666079405199953</v>
          </cell>
          <cell r="H202">
            <v>2.0662394579129515</v>
          </cell>
          <cell r="I202">
            <v>-3.6788677355869077</v>
          </cell>
          <cell r="J202">
            <v>4.8518574898773705</v>
          </cell>
          <cell r="K202">
            <v>0.25786404763803933</v>
          </cell>
          <cell r="L202">
            <v>-0.58110606799807396</v>
          </cell>
          <cell r="M202">
            <v>1.325654422034813</v>
          </cell>
          <cell r="N202">
            <v>-2.0231854856957305</v>
          </cell>
          <cell r="P202">
            <v>-0.15629426254514156</v>
          </cell>
          <cell r="Q202">
            <v>-0.94569036886594082</v>
          </cell>
          <cell r="R202">
            <v>-3.5296712728509161</v>
          </cell>
          <cell r="S202">
            <v>2.9817655320493703E-2</v>
          </cell>
          <cell r="T202">
            <v>3.4498593524281489</v>
          </cell>
          <cell r="U202">
            <v>3.4130537938799734</v>
          </cell>
          <cell r="V202">
            <v>6.808268252714382E-2</v>
          </cell>
        </row>
        <row r="203">
          <cell r="B203">
            <v>-1.8106960216269057</v>
          </cell>
          <cell r="D203">
            <v>3.46156692990174</v>
          </cell>
          <cell r="E203">
            <v>6.1750499831297079</v>
          </cell>
          <cell r="F203">
            <v>3.9114742465294179</v>
          </cell>
          <cell r="G203">
            <v>2.9647907062425567</v>
          </cell>
          <cell r="H203">
            <v>1.8569210712416231</v>
          </cell>
          <cell r="I203">
            <v>-4.1651328720613998</v>
          </cell>
          <cell r="J203">
            <v>5.1742716245717872</v>
          </cell>
          <cell r="K203">
            <v>-5.1430077641914179E-2</v>
          </cell>
          <cell r="L203">
            <v>0.72664959106653582</v>
          </cell>
          <cell r="M203">
            <v>1.4390422610252349</v>
          </cell>
          <cell r="N203">
            <v>-1.8027091321032438</v>
          </cell>
          <cell r="P203">
            <v>-0.53288509206152068</v>
          </cell>
          <cell r="Q203">
            <v>-1.188347254155538</v>
          </cell>
          <cell r="R203">
            <v>-2.6969700846694784</v>
          </cell>
          <cell r="S203">
            <v>0.11578488351293013</v>
          </cell>
          <cell r="T203">
            <v>2.7918111630423303</v>
          </cell>
          <cell r="U203">
            <v>2.4803461901979755</v>
          </cell>
          <cell r="V203">
            <v>8.921058708843696E-2</v>
          </cell>
        </row>
        <row r="204">
          <cell r="B204">
            <v>-3.9311135977390133</v>
          </cell>
          <cell r="D204">
            <v>3.5287568766081221</v>
          </cell>
          <cell r="E204">
            <v>6.2193141951275841</v>
          </cell>
          <cell r="F204">
            <v>3.2729965486410268</v>
          </cell>
          <cell r="G204">
            <v>2.9252140442445125</v>
          </cell>
          <cell r="H204">
            <v>2.0512471784783415</v>
          </cell>
          <cell r="I204">
            <v>-3.7028382626896641</v>
          </cell>
          <cell r="J204">
            <v>4.7678141016256017</v>
          </cell>
          <cell r="K204">
            <v>-4.6781349209742522E-3</v>
          </cell>
          <cell r="L204">
            <v>0.78373726990341053</v>
          </cell>
          <cell r="M204">
            <v>1.1287311663385702</v>
          </cell>
          <cell r="N204">
            <v>-2.406091816216203</v>
          </cell>
          <cell r="P204">
            <v>-0.53472172280273178</v>
          </cell>
          <cell r="Q204">
            <v>-1.1896875263087798</v>
          </cell>
          <cell r="R204">
            <v>-3.5957967108136168</v>
          </cell>
          <cell r="S204">
            <v>5.3340468755661195E-2</v>
          </cell>
          <cell r="T204">
            <v>2.9732398662065154</v>
          </cell>
          <cell r="U204">
            <v>2.844028728529199</v>
          </cell>
          <cell r="V204">
            <v>-0.20859109660194816</v>
          </cell>
        </row>
        <row r="205">
          <cell r="B205">
            <v>-3.2981652117806557</v>
          </cell>
          <cell r="D205">
            <v>3.4325875598129891</v>
          </cell>
          <cell r="E205">
            <v>6.1562738524685487</v>
          </cell>
          <cell r="F205">
            <v>3.7952477539784044</v>
          </cell>
          <cell r="G205">
            <v>2.8979714725583121</v>
          </cell>
          <cell r="H205">
            <v>1.7819285112326506</v>
          </cell>
          <cell r="I205">
            <v>-4.3520111805853796</v>
          </cell>
          <cell r="J205">
            <v>5.1441068263122531</v>
          </cell>
          <cell r="K205">
            <v>-0.23146893577946531</v>
          </cell>
          <cell r="L205">
            <v>0.36703399240013718</v>
          </cell>
          <cell r="M205">
            <v>1.3666427587046441</v>
          </cell>
          <cell r="N205">
            <v>-1.9434859421710586</v>
          </cell>
          <cell r="P205">
            <v>0.15314730419745029</v>
          </cell>
          <cell r="Q205">
            <v>-0.7826865709985027</v>
          </cell>
          <cell r="R205">
            <v>-3.1737542196944122</v>
          </cell>
          <cell r="S205">
            <v>9.6475685384517548E-2</v>
          </cell>
          <cell r="T205">
            <v>2.802921944443725</v>
          </cell>
          <cell r="U205">
            <v>2.5052937498379451</v>
          </cell>
          <cell r="V205">
            <v>0.15177910205536282</v>
          </cell>
        </row>
        <row r="206">
          <cell r="B206">
            <v>-1.5777779239286296</v>
          </cell>
          <cell r="D206">
            <v>3.6474907287024791</v>
          </cell>
          <cell r="E206">
            <v>6.2999745146370305</v>
          </cell>
          <cell r="F206">
            <v>3.3899995699896999</v>
          </cell>
          <cell r="G206">
            <v>2.7320478208995898</v>
          </cell>
          <cell r="H206">
            <v>2.024487447198104</v>
          </cell>
          <cell r="I206">
            <v>-3.750783667456179</v>
          </cell>
          <cell r="J206">
            <v>5.9903831874253273</v>
          </cell>
          <cell r="K206">
            <v>-0.24976936041355086</v>
          </cell>
          <cell r="L206">
            <v>0.41181280695519901</v>
          </cell>
          <cell r="M206">
            <v>1.4656360202202743</v>
          </cell>
          <cell r="N206">
            <v>-2.643202938160631</v>
          </cell>
          <cell r="P206">
            <v>-1.2241373321772946</v>
          </cell>
          <cell r="Q206">
            <v>-1.8897282292696405</v>
          </cell>
          <cell r="R206">
            <v>-3.2452546415837302</v>
          </cell>
          <cell r="S206">
            <v>0.11666377050120415</v>
          </cell>
          <cell r="T206">
            <v>3.6368770942127102</v>
          </cell>
          <cell r="U206">
            <v>3.518898991539321</v>
          </cell>
          <cell r="V206">
            <v>2.0106736058045263E-2</v>
          </cell>
        </row>
        <row r="207">
          <cell r="B207">
            <v>-2.9140459851470495</v>
          </cell>
          <cell r="D207">
            <v>3.5363247479032291</v>
          </cell>
          <cell r="E207">
            <v>6.2243631530751848</v>
          </cell>
          <cell r="F207">
            <v>3.4343161243235776</v>
          </cell>
          <cell r="G207">
            <v>2.8712372919373608</v>
          </cell>
          <cell r="H207">
            <v>1.9800970062825702</v>
          </cell>
          <cell r="I207">
            <v>-3.8444180571181028</v>
          </cell>
          <cell r="J207">
            <v>4.4350485016015879</v>
          </cell>
          <cell r="K207">
            <v>0.16004981330826523</v>
          </cell>
          <cell r="L207">
            <v>0.96768836751845233</v>
          </cell>
          <cell r="M207">
            <v>1.1488927699887173</v>
          </cell>
          <cell r="N207">
            <v>-2.3668886980075836</v>
          </cell>
          <cell r="P207">
            <v>-5.200834533887197E-2</v>
          </cell>
          <cell r="Q207">
            <v>-0.88773733901823537</v>
          </cell>
          <cell r="R207">
            <v>-3.0831287963043836</v>
          </cell>
          <cell r="S207">
            <v>1.836544383231278E-2</v>
          </cell>
          <cell r="T207">
            <v>2.6782039693461597</v>
          </cell>
          <cell r="U207">
            <v>2.2042880116136976</v>
          </cell>
          <cell r="V207">
            <v>2.695230975448272E-2</v>
          </cell>
        </row>
        <row r="208">
          <cell r="B208">
            <v>-3.3357490841088748</v>
          </cell>
          <cell r="D208">
            <v>3.434412971609639</v>
          </cell>
          <cell r="E208">
            <v>6.1574509011182883</v>
          </cell>
          <cell r="F208">
            <v>3.8496895788753442</v>
          </cell>
          <cell r="G208">
            <v>2.9288593312565498</v>
          </cell>
          <cell r="H208">
            <v>1.9048010625565674</v>
          </cell>
          <cell r="I208">
            <v>-4.0350532483794836</v>
          </cell>
          <cell r="J208">
            <v>4.4800862178948355</v>
          </cell>
          <cell r="K208">
            <v>-5.415240304166636E-2</v>
          </cell>
          <cell r="L208">
            <v>9.3445659566522045E-3</v>
          </cell>
          <cell r="M208">
            <v>1.4650829131190106</v>
          </cell>
          <cell r="N208">
            <v>-1.7520745308097903</v>
          </cell>
          <cell r="P208">
            <v>-0.87692325472580757</v>
          </cell>
          <cell r="Q208">
            <v>-1.4772193272086893</v>
          </cell>
          <cell r="R208">
            <v>-3.2313270312434232</v>
          </cell>
          <cell r="S208">
            <v>0.10980088502839078</v>
          </cell>
          <cell r="T208">
            <v>2.6882324220699445</v>
          </cell>
          <cell r="U208">
            <v>2.2302182956017123</v>
          </cell>
          <cell r="V208">
            <v>0.14348755781833494</v>
          </cell>
        </row>
        <row r="209">
          <cell r="B209">
            <v>-3.0954308538751922</v>
          </cell>
          <cell r="D209">
            <v>3.4206491861921435</v>
          </cell>
          <cell r="E209">
            <v>6.1485946779041534</v>
          </cell>
          <cell r="F209">
            <v>3.7846476334571926</v>
          </cell>
          <cell r="G209">
            <v>2.8920421917249275</v>
          </cell>
          <cell r="H209">
            <v>1.9201471370711318</v>
          </cell>
          <cell r="I209">
            <v>-3.9939458323804069</v>
          </cell>
          <cell r="J209">
            <v>5.8497721623352739</v>
          </cell>
          <cell r="K209">
            <v>-0.21573827880661087</v>
          </cell>
          <cell r="L209">
            <v>0.22241237494084443</v>
          </cell>
          <cell r="M209">
            <v>1.2209255574158284</v>
          </cell>
          <cell r="N209">
            <v>-2.22682494467709</v>
          </cell>
          <cell r="P209">
            <v>-0.62899140846372392</v>
          </cell>
          <cell r="Q209">
            <v>-1.2610105630008051</v>
          </cell>
          <cell r="R209">
            <v>-3.330846533483359</v>
          </cell>
          <cell r="S209">
            <v>1.0477421309628846E-2</v>
          </cell>
          <cell r="T209">
            <v>2.900381151858344</v>
          </cell>
          <cell r="U209">
            <v>2.7089784418873859</v>
          </cell>
          <cell r="V209">
            <v>2.8101009320379781E-2</v>
          </cell>
        </row>
        <row r="210">
          <cell r="B210">
            <v>-1.8497095934469516</v>
          </cell>
          <cell r="D210">
            <v>3.4193788357134123</v>
          </cell>
          <cell r="E210">
            <v>6.1477794712273059</v>
          </cell>
          <cell r="F210">
            <v>3.4157449576578105</v>
          </cell>
          <cell r="G210">
            <v>2.8549792981337854</v>
          </cell>
          <cell r="H210">
            <v>1.9252374209222873</v>
          </cell>
          <cell r="I210">
            <v>-3.5087866897833133</v>
          </cell>
          <cell r="J210">
            <v>5.5163177548478313</v>
          </cell>
          <cell r="K210">
            <v>0.33384689536941681</v>
          </cell>
          <cell r="L210">
            <v>9.9417416754951429E-3</v>
          </cell>
          <cell r="M210">
            <v>1.0827029636109242</v>
          </cell>
          <cell r="N210">
            <v>-2.4955910992977364</v>
          </cell>
          <cell r="P210">
            <v>-0.94424364969653007</v>
          </cell>
          <cell r="Q210">
            <v>-1.5450018930251128</v>
          </cell>
          <cell r="R210">
            <v>-3.5910237331096679</v>
          </cell>
          <cell r="S210">
            <v>0.12025921483943257</v>
          </cell>
          <cell r="T210">
            <v>2.909022942949909</v>
          </cell>
          <cell r="U210">
            <v>2.7257522662996565</v>
          </cell>
          <cell r="V210">
            <v>3.9117391239943254E-2</v>
          </cell>
        </row>
        <row r="211">
          <cell r="B211">
            <v>-1.8935720009780814</v>
          </cell>
          <cell r="D211">
            <v>3.4534672040505012</v>
          </cell>
          <cell r="E211">
            <v>6.169782782324627</v>
          </cell>
          <cell r="F211">
            <v>3.6524095825052116</v>
          </cell>
          <cell r="G211">
            <v>2.820412238602652</v>
          </cell>
          <cell r="H211">
            <v>2.1678637142421491</v>
          </cell>
          <cell r="I211">
            <v>-3.5674018586901863</v>
          </cell>
          <cell r="J211">
            <v>6.0739394829932056</v>
          </cell>
          <cell r="K211">
            <v>-0.3002939945625176</v>
          </cell>
          <cell r="L211">
            <v>0.52867300703443743</v>
          </cell>
          <cell r="M211">
            <v>1.1252333752428032</v>
          </cell>
          <cell r="N211">
            <v>-2.4128930766801946</v>
          </cell>
          <cell r="P211">
            <v>-1.0658081690118411</v>
          </cell>
          <cell r="Q211">
            <v>-1.68041240786502</v>
          </cell>
          <cell r="R211">
            <v>-3.1275420911107412</v>
          </cell>
          <cell r="S211">
            <v>4.8860221253472794E-2</v>
          </cell>
          <cell r="T211">
            <v>4.0216622848642123</v>
          </cell>
          <cell r="U211">
            <v>-3.8361618780026925</v>
          </cell>
          <cell r="V211">
            <v>-7.7444418240759622E-2</v>
          </cell>
        </row>
        <row r="212">
          <cell r="B212">
            <v>-2.4437316474528727</v>
          </cell>
          <cell r="D212">
            <v>3.1957059058649553</v>
          </cell>
          <cell r="E212">
            <v>6.0101413581018797</v>
          </cell>
          <cell r="F212">
            <v>3.2350734704586666</v>
          </cell>
          <cell r="G212">
            <v>2.7906396981145414</v>
          </cell>
          <cell r="H212">
            <v>2.0978161538816562</v>
          </cell>
          <cell r="I212">
            <v>-3.6350669381047234</v>
          </cell>
          <cell r="J212">
            <v>6.021846919301642</v>
          </cell>
          <cell r="K212">
            <v>0.20618675038349499</v>
          </cell>
          <cell r="L212">
            <v>0.39452992152657246</v>
          </cell>
          <cell r="M212">
            <v>1.3749729545450673</v>
          </cell>
          <cell r="N212">
            <v>-1.927288339148014</v>
          </cell>
          <cell r="P212">
            <v>8.4745981089338382E-2</v>
          </cell>
          <cell r="Q212">
            <v>-0.81650008207514801</v>
          </cell>
          <cell r="R212">
            <v>-3.3728020979776443</v>
          </cell>
          <cell r="S212">
            <v>6.53360416065321E-2</v>
          </cell>
          <cell r="T212">
            <v>3.793012250570118</v>
          </cell>
          <cell r="U212">
            <v>3.573333627062123</v>
          </cell>
          <cell r="V212">
            <v>0.11484307255735937</v>
          </cell>
        </row>
        <row r="213">
          <cell r="B213">
            <v>-2.996431246600034</v>
          </cell>
          <cell r="D213">
            <v>3.4100450886164673</v>
          </cell>
          <cell r="E213">
            <v>6.1418012271420341</v>
          </cell>
          <cell r="F213">
            <v>3.8996890749418363</v>
          </cell>
          <cell r="G213">
            <v>2.9578653256497818</v>
          </cell>
          <cell r="H213">
            <v>1.9093563208410429</v>
          </cell>
          <cell r="I213">
            <v>-4.0227785219073917</v>
          </cell>
          <cell r="J213">
            <v>5.4170879063843449</v>
          </cell>
          <cell r="K213">
            <v>-0.24193156915836928</v>
          </cell>
          <cell r="L213">
            <v>0.876612522949062</v>
          </cell>
          <cell r="M213">
            <v>1.2003943520362599</v>
          </cell>
          <cell r="N213">
            <v>-2.2667467329151396</v>
          </cell>
          <cell r="P213">
            <v>-0.89607442416910887</v>
          </cell>
          <cell r="Q213">
            <v>-1.496038962818927</v>
          </cell>
          <cell r="R213">
            <v>-2.7447761423225141</v>
          </cell>
          <cell r="S213">
            <v>-1.3237827985209793E-2</v>
          </cell>
          <cell r="T213">
            <v>3.3604338144752344</v>
          </cell>
          <cell r="U213">
            <v>3.342611067089988</v>
          </cell>
          <cell r="V213">
            <v>0.17229485098244765</v>
          </cell>
        </row>
        <row r="214">
          <cell r="B214">
            <v>-1.2882076842588632</v>
          </cell>
          <cell r="D214">
            <v>3.655184083886744</v>
          </cell>
          <cell r="E214">
            <v>6.3053059581656923</v>
          </cell>
          <cell r="F214">
            <v>4.0174070285979022</v>
          </cell>
          <cell r="G214">
            <v>2.8282212299439715</v>
          </cell>
          <cell r="H214">
            <v>1.9922526011952657</v>
          </cell>
          <cell r="I214">
            <v>-3.8171157275932681</v>
          </cell>
          <cell r="J214">
            <v>5.5858991630869372</v>
          </cell>
          <cell r="K214">
            <v>-0.27781969015521413</v>
          </cell>
          <cell r="L214">
            <v>0.2306578609876572</v>
          </cell>
          <cell r="M214">
            <v>1.8176204887418705</v>
          </cell>
          <cell r="N214">
            <v>-2.6476280293686898</v>
          </cell>
          <cell r="P214">
            <v>-0.25043968832008945</v>
          </cell>
          <cell r="Q214">
            <v>-1.0010588300719434</v>
          </cell>
          <cell r="R214">
            <v>-3.0285893139473101</v>
          </cell>
          <cell r="S214">
            <v>0.12539891902257769</v>
          </cell>
          <cell r="T214">
            <v>3.2185054689328663</v>
          </cell>
          <cell r="U214">
            <v>3.1991970951850957</v>
          </cell>
          <cell r="V214">
            <v>-0.11794255475204009</v>
          </cell>
        </row>
        <row r="215">
          <cell r="B215">
            <v>-1.7202774133201992</v>
          </cell>
          <cell r="D215">
            <v>3.5635806551884368</v>
          </cell>
          <cell r="E215">
            <v>6.2426521375775215</v>
          </cell>
          <cell r="F215">
            <v>3.8756646956139655</v>
          </cell>
          <cell r="G215">
            <v>2.9438521696226023</v>
          </cell>
          <cell r="H215">
            <v>1.9908020016535477</v>
          </cell>
          <cell r="I215">
            <v>-3.8203108871057223</v>
          </cell>
          <cell r="J215">
            <v>5.6884114393445993</v>
          </cell>
          <cell r="K215">
            <v>0.26928598632880008</v>
          </cell>
          <cell r="L215">
            <v>0.24313792654508815</v>
          </cell>
          <cell r="M215">
            <v>1.1757040761088027</v>
          </cell>
          <cell r="N215">
            <v>-2.3147556027740839</v>
          </cell>
          <cell r="P215">
            <v>-0.26295512671408655</v>
          </cell>
          <cell r="Q215">
            <v>-1.0086557313149838</v>
          </cell>
          <cell r="R215">
            <v>-3.3115700673933284</v>
          </cell>
          <cell r="S215">
            <v>-1.7356885892931617E-2</v>
          </cell>
          <cell r="T215">
            <v>3.6014515394705935</v>
          </cell>
          <cell r="U215">
            <v>3.5026494355999884</v>
          </cell>
          <cell r="V215">
            <v>-0.17274835132711525</v>
          </cell>
        </row>
        <row r="216">
          <cell r="B216">
            <v>-2.1325371409327856</v>
          </cell>
          <cell r="D216">
            <v>3.2148702881457725</v>
          </cell>
          <cell r="E216">
            <v>6.050647722675726</v>
          </cell>
          <cell r="F216">
            <v>3.747471213983967</v>
          </cell>
          <cell r="G216">
            <v>2.8714664415024114</v>
          </cell>
          <cell r="H216">
            <v>1.9666525919893538</v>
          </cell>
          <cell r="I216">
            <v>-3.8759509478770653</v>
          </cell>
          <cell r="J216">
            <v>5.5678502794109059</v>
          </cell>
          <cell r="K216">
            <v>9.1608163105275447E-2</v>
          </cell>
          <cell r="L216">
            <v>0.17932515756214376</v>
          </cell>
          <cell r="M216">
            <v>1.3396454595372198</v>
          </cell>
          <cell r="N216">
            <v>-1.9959806905521618</v>
          </cell>
          <cell r="P216">
            <v>9.0226258952192051E-2</v>
          </cell>
          <cell r="Q216">
            <v>-0.81374842763008148</v>
          </cell>
          <cell r="R216">
            <v>-3.1626353912304332</v>
          </cell>
          <cell r="S216">
            <v>-1.5721977152448672E-3</v>
          </cell>
          <cell r="T216">
            <v>3.9390320359273612</v>
          </cell>
          <cell r="U216">
            <v>3.6043184168135678</v>
          </cell>
          <cell r="V216">
            <v>-7.2557589796765506E-2</v>
          </cell>
        </row>
        <row r="217">
          <cell r="B217">
            <v>-2.9025765825688259</v>
          </cell>
          <cell r="D217">
            <v>3.6104559074379048</v>
          </cell>
          <cell r="E217">
            <v>6.2744867649590752</v>
          </cell>
          <cell r="F217">
            <v>3.951970243370623</v>
          </cell>
          <cell r="G217">
            <v>2.9888433768263423</v>
          </cell>
          <cell r="H217">
            <v>2.0953734727312945</v>
          </cell>
          <cell r="I217">
            <v>-3.6381391641884884</v>
          </cell>
          <cell r="J217">
            <v>4.7511323946555279</v>
          </cell>
          <cell r="K217">
            <v>0.18722428783991799</v>
          </cell>
          <cell r="L217">
            <v>0.64619907361531226</v>
          </cell>
          <cell r="M217">
            <v>1.0868391385329543</v>
          </cell>
          <cell r="N217">
            <v>-2.4875485369493444</v>
          </cell>
          <cell r="P217">
            <v>-0.53983514196491378</v>
          </cell>
          <cell r="Q217">
            <v>-1.1934285090060408</v>
          </cell>
          <cell r="R217">
            <v>-2.8549253846004206</v>
          </cell>
          <cell r="S217">
            <v>7.5351685156089254E-2</v>
          </cell>
          <cell r="T217">
            <v>2.7597125465508698</v>
          </cell>
          <cell r="U217">
            <v>2.4062445859821491</v>
          </cell>
          <cell r="V217">
            <v>3.6668427171065346E-2</v>
          </cell>
        </row>
        <row r="218">
          <cell r="B218">
            <v>-1.7847981595024278</v>
          </cell>
          <cell r="D218">
            <v>3.5499901934824054</v>
          </cell>
          <cell r="E218">
            <v>6.2335123037191575</v>
          </cell>
          <cell r="F218">
            <v>3.9342019188512545</v>
          </cell>
          <cell r="G218">
            <v>2.9782411599911724</v>
          </cell>
          <cell r="H218">
            <v>1.8861749244925528</v>
          </cell>
          <cell r="I218">
            <v>-4.085644458217776</v>
          </cell>
          <cell r="J218">
            <v>4.6347609241987087</v>
          </cell>
          <cell r="K218">
            <v>0.14563727228463827</v>
          </cell>
          <cell r="L218">
            <v>0.57737022432129703</v>
          </cell>
          <cell r="M218">
            <v>1.7511073551138343</v>
          </cell>
          <cell r="N218">
            <v>-2.6330352695685839</v>
          </cell>
          <cell r="P218">
            <v>-0.84597252573583703</v>
          </cell>
          <cell r="Q218">
            <v>-1.4475338183059572</v>
          </cell>
          <cell r="R218">
            <v>-3.0928561893645998</v>
          </cell>
          <cell r="S218">
            <v>6.3324156223896061E-2</v>
          </cell>
          <cell r="T218">
            <v>2.2913187889363034</v>
          </cell>
          <cell r="U218">
            <v>0.95966922679555799</v>
          </cell>
          <cell r="V218">
            <v>-3.1194681557773933E-2</v>
          </cell>
        </row>
        <row r="219">
          <cell r="B219">
            <v>-1.7374099493533304</v>
          </cell>
          <cell r="D219">
            <v>3.493528116565435</v>
          </cell>
          <cell r="E219">
            <v>6.1959791992019699</v>
          </cell>
          <cell r="F219">
            <v>3.9646825009815867</v>
          </cell>
          <cell r="G219">
            <v>2.9964752364924832</v>
          </cell>
          <cell r="H219">
            <v>1.7490401437806127</v>
          </cell>
          <cell r="I219">
            <v>-4.4188219986742636</v>
          </cell>
          <cell r="J219">
            <v>5.2074499580154043</v>
          </cell>
          <cell r="K219">
            <v>-0.1755780274897423</v>
          </cell>
          <cell r="L219">
            <v>-0.27830958652875581</v>
          </cell>
          <cell r="M219">
            <v>1.1114378104713385</v>
          </cell>
          <cell r="N219">
            <v>-2.4397177859580426</v>
          </cell>
          <cell r="P219">
            <v>-0.55267127079799039</v>
          </cell>
          <cell r="Q219">
            <v>-1.2028815612208505</v>
          </cell>
          <cell r="R219">
            <v>-2.891073952066149</v>
          </cell>
          <cell r="S219">
            <v>6.6383736935094778E-2</v>
          </cell>
          <cell r="T219">
            <v>3.5152374079779336</v>
          </cell>
          <cell r="U219">
            <v>3.6215686823737299</v>
          </cell>
          <cell r="V219">
            <v>3.7729172394090821E-2</v>
          </cell>
        </row>
        <row r="220">
          <cell r="B220">
            <v>-2.5958286464604647</v>
          </cell>
          <cell r="D220">
            <v>3.3592248377128122</v>
          </cell>
          <cell r="E220">
            <v>6.1096047220473935</v>
          </cell>
          <cell r="F220">
            <v>3.888537402403951</v>
          </cell>
          <cell r="G220">
            <v>2.9513432326345845</v>
          </cell>
          <cell r="H220">
            <v>1.6991905700113379</v>
          </cell>
          <cell r="I220">
            <v>-4.4970014172337667</v>
          </cell>
          <cell r="J220">
            <v>5.7410024845340022</v>
          </cell>
          <cell r="K220">
            <v>0.27336647514817097</v>
          </cell>
          <cell r="L220">
            <v>-0.60025260109831025</v>
          </cell>
          <cell r="M220">
            <v>1.1947898545738513</v>
          </cell>
          <cell r="N220">
            <v>-2.277644366869823</v>
          </cell>
          <cell r="P220">
            <v>-0.33565748098991405</v>
          </cell>
          <cell r="Q220">
            <v>-1.0539654440840001</v>
          </cell>
          <cell r="R220">
            <v>-3.1287702581151309</v>
          </cell>
          <cell r="S220">
            <v>0.12146441731249462</v>
          </cell>
          <cell r="T220">
            <v>3.4471256539129635</v>
          </cell>
          <cell r="U220">
            <v>-0.91912358860682286</v>
          </cell>
          <cell r="V220">
            <v>-3.6037875841506244E-3</v>
          </cell>
        </row>
        <row r="221">
          <cell r="B221">
            <v>-1.6033650475302292</v>
          </cell>
          <cell r="D221">
            <v>3.2334069567824195</v>
          </cell>
          <cell r="E221">
            <v>6.0325069834708662</v>
          </cell>
          <cell r="F221">
            <v>3.1439825905410732</v>
          </cell>
          <cell r="G221">
            <v>2.8887241022256935</v>
          </cell>
          <cell r="H221">
            <v>2.0371704360104066</v>
          </cell>
          <cell r="I221">
            <v>-3.7272367037281744</v>
          </cell>
          <cell r="J221">
            <v>5.6889819347103856</v>
          </cell>
          <cell r="K221">
            <v>5.8107822690508862E-2</v>
          </cell>
          <cell r="L221">
            <v>-0.37315825822613524</v>
          </cell>
          <cell r="M221">
            <v>1.6650081510993959</v>
          </cell>
          <cell r="N221">
            <v>-2.8192546186175615</v>
          </cell>
          <cell r="P221">
            <v>-0.6975193285144673</v>
          </cell>
          <cell r="Q221">
            <v>-1.3162494243488645</v>
          </cell>
          <cell r="R221">
            <v>-3.3193617592405591</v>
          </cell>
          <cell r="S221">
            <v>1.8688498774938871E-2</v>
          </cell>
          <cell r="T221">
            <v>3.324472631057366</v>
          </cell>
          <cell r="U221">
            <v>3.3101203015168568</v>
          </cell>
          <cell r="V221">
            <v>6.4587639023900259E-2</v>
          </cell>
        </row>
        <row r="222">
          <cell r="B222">
            <v>-1.4171587944963833</v>
          </cell>
          <cell r="D222">
            <v>3.5713839843434587</v>
          </cell>
          <cell r="E222">
            <v>6.2479183715543236</v>
          </cell>
          <cell r="F222">
            <v>3.8414300536167785</v>
          </cell>
          <cell r="G222">
            <v>2.9241264724685236</v>
          </cell>
          <cell r="H222">
            <v>1.9369132190727334</v>
          </cell>
          <cell r="I222">
            <v>-3.9500516769822633</v>
          </cell>
          <cell r="J222">
            <v>4.4958007730676615</v>
          </cell>
          <cell r="K222">
            <v>-0.14567067036077819</v>
          </cell>
          <cell r="L222">
            <v>-0.23060503351880035</v>
          </cell>
          <cell r="M222">
            <v>1.5679606833478021</v>
          </cell>
          <cell r="N222">
            <v>-1.5520344220315849</v>
          </cell>
          <cell r="P222">
            <v>-0.5683212869672023</v>
          </cell>
          <cell r="Q222">
            <v>-1.2145290922347336</v>
          </cell>
          <cell r="R222">
            <v>-2.8526554217468614</v>
          </cell>
          <cell r="S222">
            <v>-4.6092027254287821E-2</v>
          </cell>
          <cell r="T222">
            <v>3.2776948416761309</v>
          </cell>
          <cell r="U222">
            <v>3.2640330267859534</v>
          </cell>
          <cell r="V222">
            <v>9.2702771176690776E-2</v>
          </cell>
        </row>
        <row r="223">
          <cell r="B223">
            <v>-2.034439535810904</v>
          </cell>
          <cell r="D223">
            <v>3.5642237742918703</v>
          </cell>
          <cell r="E223">
            <v>6.2430856540757693</v>
          </cell>
          <cell r="F223">
            <v>3.2479705602489255</v>
          </cell>
          <cell r="G223">
            <v>2.751441050556553</v>
          </cell>
          <cell r="H223">
            <v>2.1909591856204123</v>
          </cell>
          <cell r="I223">
            <v>-3.5526525075275548</v>
          </cell>
          <cell r="J223">
            <v>6.0032124213680778</v>
          </cell>
          <cell r="K223">
            <v>-3.7140707214690399E-2</v>
          </cell>
          <cell r="L223">
            <v>-4.6174961928004736E-2</v>
          </cell>
          <cell r="M223">
            <v>1.1417335664014292</v>
          </cell>
          <cell r="N223">
            <v>-2.3808093716495331</v>
          </cell>
          <cell r="P223">
            <v>-0.61347546315042933</v>
          </cell>
          <cell r="Q223">
            <v>-1.248916096149465</v>
          </cell>
          <cell r="R223">
            <v>-2.9779826010439576</v>
          </cell>
          <cell r="S223">
            <v>0.12231379570368553</v>
          </cell>
          <cell r="T223">
            <v>3.5955958833086057</v>
          </cell>
          <cell r="U223">
            <v>3.4998062619913184</v>
          </cell>
          <cell r="V223">
            <v>4.917041989840832E-2</v>
          </cell>
        </row>
        <row r="224">
          <cell r="B224">
            <v>-3.2022107416193375</v>
          </cell>
          <cell r="D224">
            <v>3.6031678818923303</v>
          </cell>
          <cell r="E224">
            <v>6.2695058379245454</v>
          </cell>
          <cell r="F224">
            <v>3.3490618020536438</v>
          </cell>
          <cell r="G224">
            <v>2.7292545564766768</v>
          </cell>
          <cell r="H224">
            <v>1.9179048532422689</v>
          </cell>
          <cell r="I224">
            <v>-3.9999049521919252</v>
          </cell>
          <cell r="J224">
            <v>5.027668730555062</v>
          </cell>
          <cell r="K224">
            <v>0.19909977086498482</v>
          </cell>
          <cell r="L224">
            <v>-2.1653744971562659E-2</v>
          </cell>
          <cell r="M224">
            <v>1.3809450323143266</v>
          </cell>
          <cell r="N224">
            <v>-2.7426284032798658</v>
          </cell>
          <cell r="P224">
            <v>-0.36177890199322782</v>
          </cell>
          <cell r="Q224">
            <v>-1.0707595680848239</v>
          </cell>
          <cell r="R224">
            <v>-3.2233612107593577</v>
          </cell>
          <cell r="S224">
            <v>5.8284866431131795E-2</v>
          </cell>
          <cell r="T224">
            <v>3.8298763760263754</v>
          </cell>
          <cell r="U224">
            <v>3.5827030268456412</v>
          </cell>
          <cell r="V224">
            <v>1.0573330198788077E-2</v>
          </cell>
        </row>
        <row r="225">
          <cell r="B225">
            <v>-2.1766626855309701</v>
          </cell>
          <cell r="D225">
            <v>3.5507735947496779</v>
          </cell>
          <cell r="E225">
            <v>6.2340380497987633</v>
          </cell>
          <cell r="F225">
            <v>3.6093341975785362</v>
          </cell>
          <cell r="G225">
            <v>2.7980190266953775</v>
          </cell>
          <cell r="H225">
            <v>1.9627353670065282</v>
          </cell>
          <cell r="I225">
            <v>-3.885386141665272</v>
          </cell>
          <cell r="J225">
            <v>5.2825632184269438</v>
          </cell>
          <cell r="K225">
            <v>2.1278669575322418E-3</v>
          </cell>
          <cell r="L225">
            <v>0.81547702692296786</v>
          </cell>
          <cell r="M225">
            <v>1.388724455343461</v>
          </cell>
          <cell r="N225">
            <v>-1.9005493098178039</v>
          </cell>
          <cell r="P225">
            <v>-0.28517448734198414</v>
          </cell>
          <cell r="Q225">
            <v>-1.0222867792307706</v>
          </cell>
          <cell r="R225">
            <v>-3.2378063944253919</v>
          </cell>
          <cell r="S225">
            <v>0.11928728664786256</v>
          </cell>
          <cell r="T225">
            <v>3.5899923384270886</v>
          </cell>
          <cell r="U225">
            <v>3.4970425613489695</v>
          </cell>
          <cell r="V225">
            <v>-0.11214344912785568</v>
          </cell>
        </row>
        <row r="226">
          <cell r="B226">
            <v>-1.9376072815084657</v>
          </cell>
          <cell r="D226">
            <v>3.3282310820402974</v>
          </cell>
          <cell r="E226">
            <v>6.0902648288661085</v>
          </cell>
          <cell r="F226">
            <v>4.1796124230129523</v>
          </cell>
          <cell r="G226">
            <v>2.8143121500387434</v>
          </cell>
          <cell r="H226">
            <v>1.8799727321311464</v>
          </cell>
          <cell r="I226">
            <v>-4.1025567146644795</v>
          </cell>
          <cell r="J226">
            <v>4.4478050902702835</v>
          </cell>
          <cell r="K226">
            <v>-8.367573976771539E-2</v>
          </cell>
          <cell r="L226">
            <v>0.74106343370634886</v>
          </cell>
          <cell r="M226">
            <v>1.2169993420802276</v>
          </cell>
          <cell r="N226">
            <v>-2.2344592522740911</v>
          </cell>
          <cell r="P226">
            <v>-0.75205237855392959</v>
          </cell>
          <cell r="Q226">
            <v>-1.362497217503811</v>
          </cell>
          <cell r="R226">
            <v>-3.6037784462740561</v>
          </cell>
          <cell r="S226">
            <v>0.11293640127063503</v>
          </cell>
          <cell r="T226">
            <v>2.7748678899784016</v>
          </cell>
          <cell r="U226">
            <v>2.4416088340662188</v>
          </cell>
          <cell r="V226">
            <v>2.3417100810541783E-2</v>
          </cell>
        </row>
        <row r="227">
          <cell r="B227">
            <v>-2.3278160756592903</v>
          </cell>
          <cell r="D227">
            <v>3.2963460810654333</v>
          </cell>
          <cell r="E227">
            <v>6.0706049044872881</v>
          </cell>
          <cell r="F227">
            <v>3.8581812034532339</v>
          </cell>
          <cell r="G227">
            <v>2.9337425777401216</v>
          </cell>
          <cell r="H227">
            <v>2.0283144407798779</v>
          </cell>
          <cell r="I227">
            <v>-3.7435233206229173</v>
          </cell>
          <cell r="J227">
            <v>4.8274143659730084</v>
          </cell>
          <cell r="K227">
            <v>9.1183457781347441E-2</v>
          </cell>
          <cell r="L227">
            <v>0.45405828235421108</v>
          </cell>
          <cell r="M227">
            <v>1.0961375321503506</v>
          </cell>
          <cell r="N227">
            <v>-2.4694683271377409</v>
          </cell>
          <cell r="P227">
            <v>-0.67917782066229504</v>
          </cell>
          <cell r="Q227">
            <v>-1.3011631389143856</v>
          </cell>
          <cell r="R227">
            <v>-3.4803282996262999</v>
          </cell>
          <cell r="S227">
            <v>-2.2858405208148809E-2</v>
          </cell>
          <cell r="T227">
            <v>3.1082315640735008</v>
          </cell>
          <cell r="U227">
            <v>-0.52229055416015158</v>
          </cell>
          <cell r="V227">
            <v>-9.7674541126491737E-2</v>
          </cell>
        </row>
        <row r="228">
          <cell r="B228">
            <v>-1.4480576304437227</v>
          </cell>
          <cell r="D228">
            <v>3.4032984701586773</v>
          </cell>
          <cell r="E228">
            <v>6.1374925366917541</v>
          </cell>
          <cell r="F228">
            <v>3.5932988249373357</v>
          </cell>
          <cell r="G228">
            <v>2.7898012076873164</v>
          </cell>
          <cell r="H228">
            <v>1.9514529422747779</v>
          </cell>
          <cell r="I228">
            <v>-3.9131396746169331</v>
          </cell>
          <cell r="J228">
            <v>5.5571924632458423</v>
          </cell>
          <cell r="K228">
            <v>-0.16949575738084968</v>
          </cell>
          <cell r="L228">
            <v>0.89052611868450948</v>
          </cell>
          <cell r="M228">
            <v>1.1780727193175675</v>
          </cell>
          <cell r="N228">
            <v>-2.3101499076459304</v>
          </cell>
          <cell r="P228">
            <v>-1.3985731047203436</v>
          </cell>
          <cell r="Q228">
            <v>-2.1861419207568678</v>
          </cell>
          <cell r="R228">
            <v>-3.1694842973208153</v>
          </cell>
          <cell r="S228">
            <v>0.12102679400501697</v>
          </cell>
          <cell r="T228">
            <v>2.5837614541899496</v>
          </cell>
          <cell r="U228">
            <v>1.9448641555850938</v>
          </cell>
          <cell r="V228">
            <v>0.16594133290255461</v>
          </cell>
        </row>
        <row r="229">
          <cell r="B229">
            <v>-2.5995340819766746</v>
          </cell>
          <cell r="D229">
            <v>3.3232876472253454</v>
          </cell>
          <cell r="E229">
            <v>6.0872010347851448</v>
          </cell>
          <cell r="F229">
            <v>3.7283707287396957</v>
          </cell>
          <cell r="G229">
            <v>2.8610280383820523</v>
          </cell>
          <cell r="H229">
            <v>1.9757850433152364</v>
          </cell>
          <cell r="I229">
            <v>-3.8543836270445957</v>
          </cell>
          <cell r="J229">
            <v>5.1811533613888221</v>
          </cell>
          <cell r="K229">
            <v>0.23918496178827378</v>
          </cell>
          <cell r="L229">
            <v>1.070152985520489</v>
          </cell>
          <cell r="M229">
            <v>1.223053668039086</v>
          </cell>
          <cell r="N229">
            <v>-2.2226869517985328</v>
          </cell>
          <cell r="P229">
            <v>-0.30316992374625062</v>
          </cell>
          <cell r="Q229">
            <v>-1.0334643724158168</v>
          </cell>
          <cell r="R229">
            <v>-2.936809760619755</v>
          </cell>
          <cell r="S229">
            <v>0.13418673499986042</v>
          </cell>
          <cell r="T229">
            <v>3.082525901536521</v>
          </cell>
          <cell r="U229">
            <v>3.0204335106030871</v>
          </cell>
          <cell r="V229">
            <v>0.13668539855178349</v>
          </cell>
        </row>
        <row r="230">
          <cell r="B230">
            <v>-2.0390720087561207</v>
          </cell>
          <cell r="D230">
            <v>3.4042747339293049</v>
          </cell>
          <cell r="E230">
            <v>6.1381153719591079</v>
          </cell>
          <cell r="F230">
            <v>3.6406292085175167</v>
          </cell>
          <cell r="G230">
            <v>2.9345924239707273</v>
          </cell>
          <cell r="H230">
            <v>2.041988885753748</v>
          </cell>
          <cell r="I230">
            <v>-3.7186788324671212</v>
          </cell>
          <cell r="J230">
            <v>5.8221793579411676</v>
          </cell>
          <cell r="K230">
            <v>0.12697135095708204</v>
          </cell>
          <cell r="L230">
            <v>1.1053993045628454</v>
          </cell>
          <cell r="M230">
            <v>1.1065283925873779</v>
          </cell>
          <cell r="N230">
            <v>-2.4492638762879659</v>
          </cell>
          <cell r="P230">
            <v>-0.66253929857053706</v>
          </cell>
          <cell r="Q230">
            <v>-1.2876717305053009</v>
          </cell>
          <cell r="R230">
            <v>-2.8874528808658675</v>
          </cell>
          <cell r="S230">
            <v>-2.5616005748184234E-2</v>
          </cell>
          <cell r="T230">
            <v>3.3910304989845987</v>
          </cell>
          <cell r="U230">
            <v>3.3683291577373131</v>
          </cell>
          <cell r="V230">
            <v>-0.19291971988272899</v>
          </cell>
        </row>
        <row r="231">
          <cell r="B231">
            <v>-2.71597423995799</v>
          </cell>
          <cell r="D231">
            <v>3.4128350614685132</v>
          </cell>
          <cell r="E231">
            <v>6.1435860962038005</v>
          </cell>
          <cell r="F231">
            <v>3.82405942773861</v>
          </cell>
          <cell r="G231">
            <v>2.9142273072512279</v>
          </cell>
          <cell r="H231">
            <v>2.053773665629794</v>
          </cell>
          <cell r="I231">
            <v>-3.6986533473185439</v>
          </cell>
          <cell r="J231">
            <v>4.5714759940012346</v>
          </cell>
          <cell r="K231">
            <v>0.1823448817054179</v>
          </cell>
          <cell r="L231">
            <v>1.1504199440995007</v>
          </cell>
          <cell r="M231">
            <v>1.1575955944149618</v>
          </cell>
          <cell r="N231">
            <v>-2.349966539400997</v>
          </cell>
          <cell r="P231">
            <v>-0.67002023135667299</v>
          </cell>
          <cell r="Q231">
            <v>-1.2937151622245169</v>
          </cell>
          <cell r="R231">
            <v>-2.83068127409171</v>
          </cell>
          <cell r="S231">
            <v>2.2805659436803159E-2</v>
          </cell>
          <cell r="T231">
            <v>3.8751187309376856</v>
          </cell>
          <cell r="U231">
            <v>3.5926961687496863</v>
          </cell>
          <cell r="V231">
            <v>-0.1571863152611194</v>
          </cell>
        </row>
        <row r="232">
          <cell r="B232">
            <v>-1.740913490487644</v>
          </cell>
          <cell r="D232">
            <v>3.4904811397924176</v>
          </cell>
          <cell r="E232">
            <v>6.1939739973825612</v>
          </cell>
          <cell r="F232">
            <v>3.7093469670515371</v>
          </cell>
          <cell r="G232">
            <v>2.8507215151575878</v>
          </cell>
          <cell r="H232">
            <v>1.8744004416396123</v>
          </cell>
          <cell r="I232">
            <v>-4.1177446410821741</v>
          </cell>
          <cell r="J232">
            <v>5.0203885422677681</v>
          </cell>
          <cell r="K232">
            <v>6.3626266968165174E-2</v>
          </cell>
          <cell r="L232">
            <v>3.791326942100031E-2</v>
          </cell>
          <cell r="M232">
            <v>1.0703521844167421</v>
          </cell>
          <cell r="N232">
            <v>-2.5196065032864241</v>
          </cell>
          <cell r="P232">
            <v>-1.1403938929414774</v>
          </cell>
          <cell r="Q232">
            <v>-1.7735903844053078</v>
          </cell>
          <cell r="R232">
            <v>-3.0375284366265975</v>
          </cell>
          <cell r="S232">
            <v>0.1308349792024622</v>
          </cell>
          <cell r="T232">
            <v>2.7281399659078316</v>
          </cell>
          <cell r="U232">
            <v>2.3303844115670294</v>
          </cell>
          <cell r="V232">
            <v>-0.12246070827951275</v>
          </cell>
        </row>
        <row r="233">
          <cell r="B233">
            <v>-2.6726339520746509</v>
          </cell>
          <cell r="D233">
            <v>3.433896410720279</v>
          </cell>
          <cell r="E233">
            <v>6.1571177386928113</v>
          </cell>
          <cell r="F233">
            <v>3.7106866902462121</v>
          </cell>
          <cell r="G233">
            <v>2.8514443969452645</v>
          </cell>
          <cell r="H233">
            <v>1.7980806827078046</v>
          </cell>
          <cell r="I233">
            <v>-4.31521763087712</v>
          </cell>
          <cell r="J233">
            <v>5.0819503198782838</v>
          </cell>
          <cell r="K233">
            <v>0.2951798298279496</v>
          </cell>
          <cell r="L233">
            <v>0.54528237901154031</v>
          </cell>
          <cell r="M233">
            <v>1.371122018625746</v>
          </cell>
          <cell r="N233">
            <v>-1.9347762701022495</v>
          </cell>
          <cell r="P233">
            <v>-1.1513669766797237</v>
          </cell>
          <cell r="Q233">
            <v>-1.788061944970081</v>
          </cell>
          <cell r="R233">
            <v>-3.2582588258196332</v>
          </cell>
          <cell r="S233">
            <v>0.10067926089215168</v>
          </cell>
          <cell r="T233">
            <v>2.9569047234693593</v>
          </cell>
          <cell r="U233">
            <v>2.8149954956463374</v>
          </cell>
          <cell r="V233">
            <v>0.12037797153294706</v>
          </cell>
        </row>
        <row r="234">
          <cell r="B234">
            <v>-1.5818337034148746</v>
          </cell>
          <cell r="D234">
            <v>3.3342145216859826</v>
          </cell>
          <cell r="E234">
            <v>6.0939808854307351</v>
          </cell>
          <cell r="F234">
            <v>3.9601659228233981</v>
          </cell>
          <cell r="G234">
            <v>2.9937592488642943</v>
          </cell>
          <cell r="H234">
            <v>1.8925481755699973</v>
          </cell>
          <cell r="I234">
            <v>-4.0682832940234883</v>
          </cell>
          <cell r="J234">
            <v>4.3626703497929622</v>
          </cell>
          <cell r="K234">
            <v>2.6743481446022321E-4</v>
          </cell>
          <cell r="L234">
            <v>0.34332043404125101</v>
          </cell>
          <cell r="M234">
            <v>1.1146573737084415</v>
          </cell>
          <cell r="N234">
            <v>-2.4334575241081193</v>
          </cell>
          <cell r="P234">
            <v>-0.49787940064823477</v>
          </cell>
          <cell r="Q234">
            <v>-1.16313953702879</v>
          </cell>
          <cell r="R234">
            <v>-3.1790344593415689</v>
          </cell>
          <cell r="S234">
            <v>0.1264280909157193</v>
          </cell>
          <cell r="T234">
            <v>2.9195002552982672</v>
          </cell>
          <cell r="U234">
            <v>2.7458133896206864</v>
          </cell>
          <cell r="V234">
            <v>-8.3434971996884363E-2</v>
          </cell>
        </row>
        <row r="235">
          <cell r="B235">
            <v>-1.8124709839868418</v>
          </cell>
          <cell r="D235">
            <v>3.4898958624877414</v>
          </cell>
          <cell r="E235">
            <v>6.1935890682200299</v>
          </cell>
          <cell r="F235">
            <v>3.5966010571196692</v>
          </cell>
          <cell r="G235">
            <v>2.7914882850646001</v>
          </cell>
          <cell r="H235">
            <v>1.7181960906015679</v>
          </cell>
          <cell r="I235">
            <v>-4.4705424990334475</v>
          </cell>
          <cell r="J235">
            <v>5.0742556147830076</v>
          </cell>
          <cell r="K235">
            <v>0.25429643833954224</v>
          </cell>
          <cell r="L235">
            <v>-0.47519388396350959</v>
          </cell>
          <cell r="M235">
            <v>1.2266316777230033</v>
          </cell>
          <cell r="N235">
            <v>-2.2157297107464715</v>
          </cell>
          <cell r="P235">
            <v>-0.56389596523964902</v>
          </cell>
          <cell r="Q235">
            <v>-1.2112217644141297</v>
          </cell>
          <cell r="R235">
            <v>-3.1923188091706307</v>
          </cell>
          <cell r="S235">
            <v>7.3902858722347461E-3</v>
          </cell>
          <cell r="T235">
            <v>3.2636469975127693</v>
          </cell>
          <cell r="U235">
            <v>3.2493180825975019</v>
          </cell>
          <cell r="V235">
            <v>-4.6963522443962159E-2</v>
          </cell>
        </row>
        <row r="236">
          <cell r="B236">
            <v>-1.6638168444796502</v>
          </cell>
          <cell r="D236">
            <v>3.4832706300069152</v>
          </cell>
          <cell r="E236">
            <v>6.189237121611205</v>
          </cell>
          <cell r="F236">
            <v>3.2946730592246967</v>
          </cell>
          <cell r="G236">
            <v>2.9443098884630778</v>
          </cell>
          <cell r="H236">
            <v>1.8590635459797298</v>
          </cell>
          <cell r="I236">
            <v>-4.1593576360214506</v>
          </cell>
          <cell r="J236">
            <v>5.3312713808159247</v>
          </cell>
          <cell r="K236">
            <v>0.36748688363171172</v>
          </cell>
          <cell r="L236">
            <v>-0.36557172602995275</v>
          </cell>
          <cell r="M236">
            <v>1.3388493991667618</v>
          </cell>
          <cell r="N236">
            <v>-1.9975285857169416</v>
          </cell>
          <cell r="P236">
            <v>-0.59887438754935785</v>
          </cell>
          <cell r="Q236">
            <v>-1.2376668177455086</v>
          </cell>
          <cell r="R236">
            <v>-3.1604595178314163</v>
          </cell>
          <cell r="S236">
            <v>-1.5935771591406887E-2</v>
          </cell>
          <cell r="T236">
            <v>3.2931727282637282</v>
          </cell>
          <cell r="U236">
            <v>3.2797730460180143</v>
          </cell>
          <cell r="V236">
            <v>-0.1235702475603818</v>
          </cell>
        </row>
        <row r="237">
          <cell r="B237">
            <v>-2.027773686489295</v>
          </cell>
          <cell r="D237">
            <v>3.4726889689539537</v>
          </cell>
          <cell r="E237">
            <v>6.1823068467111417</v>
          </cell>
          <cell r="F237">
            <v>3.8282601593945542</v>
          </cell>
          <cell r="G237">
            <v>2.9166144367879654</v>
          </cell>
          <cell r="H237">
            <v>2.1709999137764746</v>
          </cell>
          <cell r="I237">
            <v>-3.5652056492180595</v>
          </cell>
          <cell r="J237">
            <v>5.5074889025028355</v>
          </cell>
          <cell r="K237">
            <v>0.31099057800801211</v>
          </cell>
          <cell r="L237">
            <v>0.4640704011206323</v>
          </cell>
          <cell r="M237">
            <v>1.145511081730068</v>
          </cell>
          <cell r="N237">
            <v>-2.3734642029549571</v>
          </cell>
          <cell r="P237">
            <v>-1.0908221334317572</v>
          </cell>
          <cell r="Q237">
            <v>-1.7107042040275531</v>
          </cell>
          <cell r="R237">
            <v>-2.9438215512001733</v>
          </cell>
          <cell r="S237">
            <v>7.0012488853160582E-2</v>
          </cell>
          <cell r="T237">
            <v>3.4998931469080845</v>
          </cell>
          <cell r="U237">
            <v>3.4464948047263415</v>
          </cell>
          <cell r="V237">
            <v>-0.11605069035267018</v>
          </cell>
        </row>
        <row r="238">
          <cell r="B238">
            <v>-0.97143618631976425</v>
          </cell>
          <cell r="D238">
            <v>3.337019098988375</v>
          </cell>
          <cell r="E238">
            <v>6.0957255864339039</v>
          </cell>
          <cell r="F238">
            <v>3.5728401510643755</v>
          </cell>
          <cell r="G238">
            <v>2.7794098201909958</v>
          </cell>
          <cell r="H238">
            <v>1.8414349788071065</v>
          </cell>
          <cell r="I238">
            <v>-4.2064366687042734</v>
          </cell>
          <cell r="J238">
            <v>5.93885442960267</v>
          </cell>
          <cell r="K238">
            <v>0.38937908328641907</v>
          </cell>
          <cell r="L238">
            <v>0.39254516335355083</v>
          </cell>
          <cell r="M238">
            <v>1.3635302114556307</v>
          </cell>
          <cell r="N238">
            <v>-2.7051735118872768</v>
          </cell>
          <cell r="P238">
            <v>-1.0975855079689412</v>
          </cell>
          <cell r="Q238">
            <v>-1.7190547014438458</v>
          </cell>
          <cell r="R238">
            <v>-2.8856289072575447</v>
          </cell>
          <cell r="S238">
            <v>2.8367995020043231E-2</v>
          </cell>
          <cell r="T238">
            <v>3.6532740943464352</v>
          </cell>
          <cell r="U238">
            <v>3.5258866934054445</v>
          </cell>
          <cell r="V238">
            <v>-5.8263026449741654E-3</v>
          </cell>
        </row>
        <row r="239">
          <cell r="B239">
            <v>-1.9335478528851551</v>
          </cell>
          <cell r="D239">
            <v>3.1814389579493261</v>
          </cell>
          <cell r="E239">
            <v>6.0017673237893119</v>
          </cell>
          <cell r="F239">
            <v>3.5952180335459918</v>
          </cell>
          <cell r="G239">
            <v>2.7907813805296349</v>
          </cell>
          <cell r="H239">
            <v>2.0056218787778439</v>
          </cell>
          <cell r="I239">
            <v>-3.7885022885284334</v>
          </cell>
          <cell r="J239">
            <v>5.7662310496177769</v>
          </cell>
          <cell r="K239">
            <v>-0.36867314662082146</v>
          </cell>
          <cell r="L239">
            <v>1.1384584276617029</v>
          </cell>
          <cell r="M239">
            <v>1.0705541462123573</v>
          </cell>
          <cell r="N239">
            <v>-2.51921379979495</v>
          </cell>
          <cell r="P239">
            <v>-0.96822420042779012</v>
          </cell>
          <cell r="Q239">
            <v>-1.5703015482950442</v>
          </cell>
          <cell r="R239">
            <v>-2.9859859107756122</v>
          </cell>
          <cell r="S239">
            <v>2.6563160420044633E-2</v>
          </cell>
          <cell r="T239">
            <v>2.2405504752924665</v>
          </cell>
          <cell r="U239">
            <v>0.75956367093871469</v>
          </cell>
          <cell r="V239">
            <v>7.1169796526991541E-2</v>
          </cell>
        </row>
        <row r="240">
          <cell r="B240">
            <v>-2.786512846067426</v>
          </cell>
          <cell r="D240">
            <v>3.5581747961288466</v>
          </cell>
          <cell r="E240">
            <v>6.239011727177231</v>
          </cell>
          <cell r="F240">
            <v>4.1588711986859073</v>
          </cell>
          <cell r="G240">
            <v>2.824703759619164</v>
          </cell>
          <cell r="H240">
            <v>1.8138499869563618</v>
          </cell>
          <cell r="I240">
            <v>-4.2771344020826714</v>
          </cell>
          <cell r="J240">
            <v>5.108354659581777</v>
          </cell>
          <cell r="K240">
            <v>0.15230060643146587</v>
          </cell>
          <cell r="L240">
            <v>0.89659812995841259</v>
          </cell>
          <cell r="M240">
            <v>1.4237548678644425</v>
          </cell>
          <cell r="N240">
            <v>-1.832434618804784</v>
          </cell>
          <cell r="P240">
            <v>-1.2026897564100811</v>
          </cell>
          <cell r="Q240">
            <v>-1.8586752184706417</v>
          </cell>
          <cell r="R240">
            <v>-3.611195235482771</v>
          </cell>
          <cell r="S240">
            <v>8.1016557467327097E-2</v>
          </cell>
          <cell r="T240">
            <v>3.4940171067408974</v>
          </cell>
          <cell r="U240">
            <v>3.4427760066476227</v>
          </cell>
          <cell r="V240">
            <v>4.4118298528671877E-2</v>
          </cell>
        </row>
        <row r="241">
          <cell r="B241">
            <v>-1.0598220073200837</v>
          </cell>
          <cell r="D241">
            <v>3.3975563360360947</v>
          </cell>
          <cell r="E241">
            <v>6.1338336363115626</v>
          </cell>
          <cell r="F241">
            <v>3.4078479345892947</v>
          </cell>
          <cell r="G241">
            <v>2.9607189509256062</v>
          </cell>
          <cell r="H241">
            <v>1.8644493379658114</v>
          </cell>
          <cell r="I241">
            <v>-4.1447913803603225</v>
          </cell>
          <cell r="J241">
            <v>5.1165466122357834</v>
          </cell>
          <cell r="K241">
            <v>0.36308497390151179</v>
          </cell>
          <cell r="L241">
            <v>0.29419878398382593</v>
          </cell>
          <cell r="M241">
            <v>1.1396913095864971</v>
          </cell>
          <cell r="N241">
            <v>-2.3847804265674557</v>
          </cell>
          <cell r="P241">
            <v>-0.30908573707320269</v>
          </cell>
          <cell r="Q241">
            <v>-1.0371663471247208</v>
          </cell>
          <cell r="R241">
            <v>-2.7508855422438945</v>
          </cell>
          <cell r="S241">
            <v>1.9853915257688762E-2</v>
          </cell>
          <cell r="T241">
            <v>3.5088863593628647</v>
          </cell>
          <cell r="U241">
            <v>3.6165161614453001</v>
          </cell>
          <cell r="V241">
            <v>5.8619223394443476E-2</v>
          </cell>
        </row>
        <row r="242">
          <cell r="B242">
            <v>-1.2174222494580853</v>
          </cell>
          <cell r="D242">
            <v>3.3919866288420941</v>
          </cell>
          <cell r="E242">
            <v>6.1302918948005729</v>
          </cell>
          <cell r="F242">
            <v>3.6620587246640111</v>
          </cell>
          <cell r="G242">
            <v>2.8254919140826154</v>
          </cell>
          <cell r="H242">
            <v>1.9651484753193298</v>
          </cell>
          <cell r="I242">
            <v>-3.8795610982566719</v>
          </cell>
          <cell r="J242">
            <v>4.6195187920382361</v>
          </cell>
          <cell r="K242">
            <v>0.26526761232946577</v>
          </cell>
          <cell r="L242">
            <v>-6.2920752197830776E-2</v>
          </cell>
          <cell r="M242">
            <v>1.2497637658327818</v>
          </cell>
          <cell r="N242">
            <v>-2.1707506505330141</v>
          </cell>
          <cell r="P242">
            <v>-0.43980136447815771</v>
          </cell>
          <cell r="Q242">
            <v>-1.1226701122350202</v>
          </cell>
          <cell r="R242">
            <v>-3.5158341346281921</v>
          </cell>
          <cell r="S242">
            <v>6.92484105656357E-3</v>
          </cell>
          <cell r="T242">
            <v>2.7064778931675226</v>
          </cell>
          <cell r="U242">
            <v>2.276610710638689</v>
          </cell>
          <cell r="V242">
            <v>6.4353791280224573E-2</v>
          </cell>
        </row>
        <row r="243">
          <cell r="B243">
            <v>-2.476223423256207</v>
          </cell>
          <cell r="D243">
            <v>3.4103741859036463</v>
          </cell>
          <cell r="E243">
            <v>6.1420116719009359</v>
          </cell>
          <cell r="F243">
            <v>3.2651003769141189</v>
          </cell>
          <cell r="G243">
            <v>2.7849128510804912</v>
          </cell>
          <cell r="H243">
            <v>2.1461660006222547</v>
          </cell>
          <cell r="I243">
            <v>-3.5844066436636779</v>
          </cell>
          <cell r="J243">
            <v>5.4750018002735459</v>
          </cell>
          <cell r="K243">
            <v>-0.16897042826733238</v>
          </cell>
          <cell r="L243">
            <v>0.70430206538617901</v>
          </cell>
          <cell r="M243">
            <v>1.2315989194019386</v>
          </cell>
          <cell r="N243">
            <v>-2.2060711852596531</v>
          </cell>
          <cell r="P243">
            <v>0.26154552764588584</v>
          </cell>
          <cell r="Q243">
            <v>-0.73133801890305183</v>
          </cell>
          <cell r="R243">
            <v>-3.115511895080282</v>
          </cell>
          <cell r="S243">
            <v>4.8371285160864553E-3</v>
          </cell>
          <cell r="T243">
            <v>2.9754888800470081</v>
          </cell>
          <cell r="U243">
            <v>2.847970463734987</v>
          </cell>
          <cell r="V243">
            <v>1.3961425137871342E-2</v>
          </cell>
        </row>
        <row r="244">
          <cell r="B244">
            <v>-2.0417046934583865</v>
          </cell>
          <cell r="D244">
            <v>3.4504737121999942</v>
          </cell>
          <cell r="E244">
            <v>6.1678399119316749</v>
          </cell>
          <cell r="F244">
            <v>3.8736652257804898</v>
          </cell>
          <cell r="G244">
            <v>2.9426922294667355</v>
          </cell>
          <cell r="H244">
            <v>1.9737869175930325</v>
          </cell>
          <cell r="I244">
            <v>-3.8590496614188412</v>
          </cell>
          <cell r="J244">
            <v>5.2899223931743142</v>
          </cell>
          <cell r="K244">
            <v>0.24457465155274508</v>
          </cell>
          <cell r="L244">
            <v>0.86243309264584966</v>
          </cell>
          <cell r="M244">
            <v>1.260689376215135</v>
          </cell>
          <cell r="N244">
            <v>-2.1495064081228823</v>
          </cell>
          <cell r="P244">
            <v>-0.71973321366637366</v>
          </cell>
          <cell r="Q244">
            <v>-1.3348309145930113</v>
          </cell>
          <cell r="R244">
            <v>-2.8639472205223866</v>
          </cell>
          <cell r="S244">
            <v>0.11887756212584974</v>
          </cell>
          <cell r="T244">
            <v>2.9849175907341667</v>
          </cell>
          <cell r="U244">
            <v>2.8643502104776246</v>
          </cell>
          <cell r="V244">
            <v>-0.16885138477791833</v>
          </cell>
        </row>
        <row r="245">
          <cell r="B245">
            <v>-1.3619985202166749</v>
          </cell>
          <cell r="D245">
            <v>3.3031995361240432</v>
          </cell>
          <cell r="E245">
            <v>6.074810373778524</v>
          </cell>
          <cell r="F245">
            <v>3.9361613027012989</v>
          </cell>
          <cell r="G245">
            <v>2.9794065798151554</v>
          </cell>
          <cell r="H245">
            <v>2.2454043639094392</v>
          </cell>
          <cell r="I245">
            <v>-3.5290062559782198</v>
          </cell>
          <cell r="J245">
            <v>4.7425764853173131</v>
          </cell>
          <cell r="K245">
            <v>-0.34447383829648348</v>
          </cell>
          <cell r="L245">
            <v>3.4243335116206676E-2</v>
          </cell>
          <cell r="M245">
            <v>1.3856663386807968</v>
          </cell>
          <cell r="N245">
            <v>-1.906495647772984</v>
          </cell>
          <cell r="P245">
            <v>4.4706900142040202E-3</v>
          </cell>
          <cell r="Q245">
            <v>-0.85769905451752793</v>
          </cell>
          <cell r="R245">
            <v>-3.1135486214588393</v>
          </cell>
          <cell r="S245">
            <v>-4.4749833528507817E-2</v>
          </cell>
          <cell r="T245">
            <v>2.9079310090345709</v>
          </cell>
          <cell r="U245">
            <v>2.7236441698945937</v>
          </cell>
          <cell r="V245">
            <v>-9.9552931779397807E-2</v>
          </cell>
        </row>
        <row r="246">
          <cell r="B246">
            <v>-0.85024893068023977</v>
          </cell>
          <cell r="D246">
            <v>3.3364883961474083</v>
          </cell>
          <cell r="E246">
            <v>6.0953952993781035</v>
          </cell>
          <cell r="F246">
            <v>3.5873401674635956</v>
          </cell>
          <cell r="G246">
            <v>2.7867638841109605</v>
          </cell>
          <cell r="H246">
            <v>2.1369138402863279</v>
          </cell>
          <cell r="I246">
            <v>-3.5926769219212771</v>
          </cell>
          <cell r="J246">
            <v>4.9415993473084718</v>
          </cell>
          <cell r="K246">
            <v>-0.2481610022632591</v>
          </cell>
          <cell r="L246">
            <v>-0.39973207846161868</v>
          </cell>
          <cell r="M246">
            <v>1.0858097523828221</v>
          </cell>
          <cell r="N246">
            <v>-2.4895501211301574</v>
          </cell>
          <cell r="P246">
            <v>-0.15162201111960211</v>
          </cell>
          <cell r="Q246">
            <v>-0.94302079476329381</v>
          </cell>
          <cell r="R246">
            <v>-3.2590840771868863</v>
          </cell>
          <cell r="S246">
            <v>-3.2750026902137158E-2</v>
          </cell>
          <cell r="T246">
            <v>2.4459533944929119</v>
          </cell>
          <cell r="U246">
            <v>1.5156058061083475</v>
          </cell>
          <cell r="V246">
            <v>-0.1233235118575965</v>
          </cell>
        </row>
        <row r="247">
          <cell r="B247">
            <v>-1.5833851298427222</v>
          </cell>
          <cell r="D247">
            <v>3.4653151293882987</v>
          </cell>
          <cell r="E247">
            <v>6.1774924592313969</v>
          </cell>
          <cell r="F247">
            <v>3.4691262923301363</v>
          </cell>
          <cell r="G247">
            <v>2.7283408749441578</v>
          </cell>
          <cell r="H247">
            <v>2.0213129458028174</v>
          </cell>
          <cell r="I247">
            <v>-3.7569072368239267</v>
          </cell>
          <cell r="J247">
            <v>5.3850307081659858</v>
          </cell>
          <cell r="K247">
            <v>-0.11304878730201186</v>
          </cell>
          <cell r="L247">
            <v>0.45460528008305773</v>
          </cell>
          <cell r="M247">
            <v>1.3113331849197145</v>
          </cell>
          <cell r="N247">
            <v>-2.0510323356417559</v>
          </cell>
          <cell r="P247">
            <v>0.25108501471602124</v>
          </cell>
          <cell r="Q247">
            <v>-0.86162608129541662</v>
          </cell>
          <cell r="R247">
            <v>-2.9892966564278294</v>
          </cell>
          <cell r="S247">
            <v>0.12601102954280519</v>
          </cell>
          <cell r="T247">
            <v>2.8614114994648681</v>
          </cell>
          <cell r="U247">
            <v>2.6307595092821918</v>
          </cell>
          <cell r="V247">
            <v>-0.20335601005834764</v>
          </cell>
        </row>
        <row r="248">
          <cell r="B248">
            <v>-1.3340393794042906</v>
          </cell>
          <cell r="D248">
            <v>3.2789242093302606</v>
          </cell>
          <cell r="E248">
            <v>6.0599645762286185</v>
          </cell>
          <cell r="F248">
            <v>4.0872689541435614</v>
          </cell>
          <cell r="G248">
            <v>2.9594958085569698</v>
          </cell>
          <cell r="H248">
            <v>1.6934397717912875</v>
          </cell>
          <cell r="I248">
            <v>-4.5042137353929226</v>
          </cell>
          <cell r="J248">
            <v>5.1792573363730536</v>
          </cell>
          <cell r="K248">
            <v>0.39922874509090278</v>
          </cell>
          <cell r="L248">
            <v>0.33804501662549696</v>
          </cell>
          <cell r="M248">
            <v>1.1912963174604059</v>
          </cell>
          <cell r="N248">
            <v>-2.2844373557015225</v>
          </cell>
          <cell r="P248">
            <v>-0.59704906844057171</v>
          </cell>
          <cell r="Q248">
            <v>-1.2362693729218839</v>
          </cell>
          <cell r="R248">
            <v>-3.1717214192191339</v>
          </cell>
          <cell r="S248">
            <v>0.12295835093634724</v>
          </cell>
          <cell r="T248">
            <v>2.9479523502077103</v>
          </cell>
          <cell r="U248">
            <v>2.798781484049361</v>
          </cell>
          <cell r="V248">
            <v>8.988222474551473E-2</v>
          </cell>
        </row>
        <row r="249">
          <cell r="B249">
            <v>-0.63056861821270405</v>
          </cell>
          <cell r="D249">
            <v>3.3492044803575314</v>
          </cell>
          <cell r="E249">
            <v>6.1033274439373528</v>
          </cell>
          <cell r="F249">
            <v>3.9703219191582524</v>
          </cell>
          <cell r="G249">
            <v>2.9998732913608315</v>
          </cell>
          <cell r="H249">
            <v>1.9472055492374287</v>
          </cell>
          <cell r="I249">
            <v>-3.9237968173183506</v>
          </cell>
          <cell r="J249">
            <v>5.7042960200862964</v>
          </cell>
          <cell r="K249">
            <v>-0.28494926505959645</v>
          </cell>
          <cell r="L249">
            <v>0.72801055164283235</v>
          </cell>
          <cell r="M249">
            <v>1.1493288437792224</v>
          </cell>
          <cell r="N249">
            <v>-2.260003713794005</v>
          </cell>
          <cell r="P249">
            <v>-1.2686136385724938</v>
          </cell>
          <cell r="Q249">
            <v>-1.9573708389113584</v>
          </cell>
          <cell r="R249">
            <v>-3.0337041299077678</v>
          </cell>
          <cell r="S249">
            <v>-8.1471665565813305E-3</v>
          </cell>
          <cell r="T249">
            <v>2.5397671026311346</v>
          </cell>
          <cell r="U249">
            <v>1.8144583639054681</v>
          </cell>
          <cell r="V249">
            <v>-0.15834100102343396</v>
          </cell>
        </row>
        <row r="250">
          <cell r="B250">
            <v>-1.8336103624422506</v>
          </cell>
          <cell r="D250">
            <v>3.4746729460302372</v>
          </cell>
          <cell r="E250">
            <v>6.1836042898676222</v>
          </cell>
          <cell r="F250">
            <v>3.5781927597300838</v>
          </cell>
          <cell r="G250">
            <v>2.7821184170813309</v>
          </cell>
          <cell r="H250">
            <v>1.8089191811900243</v>
          </cell>
          <cell r="I250">
            <v>-4.289252027350666</v>
          </cell>
          <cell r="J250">
            <v>5.9322544773033714</v>
          </cell>
          <cell r="K250">
            <v>0.12266657041324104</v>
          </cell>
          <cell r="L250">
            <v>5.6259368877773455E-2</v>
          </cell>
          <cell r="M250">
            <v>1.1354113254662828</v>
          </cell>
          <cell r="N250">
            <v>-2.3931026179123172</v>
          </cell>
          <cell r="P250">
            <v>-0.64923450349252598</v>
          </cell>
          <cell r="Q250">
            <v>-1.2770129425878649</v>
          </cell>
          <cell r="R250">
            <v>-2.8045397883598731</v>
          </cell>
          <cell r="S250">
            <v>3.235110991782942E-2</v>
          </cell>
          <cell r="T250">
            <v>3.3025246420081285</v>
          </cell>
          <cell r="U250">
            <v>3.2890463285000426</v>
          </cell>
          <cell r="V250">
            <v>-0.16053544477966897</v>
          </cell>
        </row>
        <row r="251">
          <cell r="B251">
            <v>-1.8652828076336747</v>
          </cell>
          <cell r="D251">
            <v>3.2797774387800995</v>
          </cell>
          <cell r="E251">
            <v>6.2933202634210081</v>
          </cell>
          <cell r="F251">
            <v>3.5811782224275266</v>
          </cell>
          <cell r="G251">
            <v>2.7836322709729413</v>
          </cell>
          <cell r="H251">
            <v>1.8199906414398175</v>
          </cell>
          <cell r="I251">
            <v>-4.2617994008622233</v>
          </cell>
          <cell r="J251">
            <v>4.513789973374684</v>
          </cell>
          <cell r="K251">
            <v>0.28331221377817944</v>
          </cell>
          <cell r="L251">
            <v>-0.58899205672735566</v>
          </cell>
          <cell r="M251">
            <v>1.2591561772297544</v>
          </cell>
          <cell r="N251">
            <v>-2.1524876283722336</v>
          </cell>
          <cell r="P251">
            <v>-0.46164143201528052</v>
          </cell>
          <cell r="Q251">
            <v>-1.1376970284612544</v>
          </cell>
          <cell r="R251">
            <v>-2.8890243244248417</v>
          </cell>
          <cell r="S251">
            <v>9.8135012542808746E-3</v>
          </cell>
          <cell r="T251">
            <v>3.5595644798054065</v>
          </cell>
          <cell r="U251">
            <v>3.4812842124387764</v>
          </cell>
          <cell r="V251">
            <v>-0.18876388818767681</v>
          </cell>
        </row>
        <row r="252">
          <cell r="B252">
            <v>-2.4785934376441827</v>
          </cell>
          <cell r="D252">
            <v>3.3645963122267868</v>
          </cell>
          <cell r="E252">
            <v>6.1129793608701863</v>
          </cell>
          <cell r="F252">
            <v>3.5231870444539792</v>
          </cell>
          <cell r="G252">
            <v>2.7546250908696033</v>
          </cell>
          <cell r="H252">
            <v>2.1258923392529341</v>
          </cell>
          <cell r="I252">
            <v>-3.6033766835049335</v>
          </cell>
          <cell r="J252">
            <v>5.5920386803019291</v>
          </cell>
          <cell r="K252">
            <v>2.7719077496663903E-3</v>
          </cell>
          <cell r="L252">
            <v>0.77244937663763669</v>
          </cell>
          <cell r="M252">
            <v>1.303776646426646</v>
          </cell>
          <cell r="N252">
            <v>-2.0657256049338328</v>
          </cell>
          <cell r="P252">
            <v>-1.0354975092418615E-2</v>
          </cell>
          <cell r="Q252">
            <v>-0.83952805129675012</v>
          </cell>
          <cell r="R252">
            <v>-3.0976573145742536</v>
          </cell>
          <cell r="S252">
            <v>0.1394944685231071</v>
          </cell>
          <cell r="T252">
            <v>2.5166902909394961</v>
          </cell>
          <cell r="U252">
            <v>1.7435848594630543</v>
          </cell>
          <cell r="V252">
            <v>0.14767244627801093</v>
          </cell>
        </row>
        <row r="253">
          <cell r="B253">
            <v>-0.41810820140940769</v>
          </cell>
          <cell r="D253">
            <v>3.4950064083552008</v>
          </cell>
          <cell r="E253">
            <v>6.1969528088016093</v>
          </cell>
          <cell r="F253">
            <v>3.1323288387131938</v>
          </cell>
          <cell r="G253">
            <v>2.7516130488670592</v>
          </cell>
          <cell r="H253">
            <v>2.1237004758319</v>
          </cell>
          <cell r="I253">
            <v>-3.6056179097122851</v>
          </cell>
          <cell r="J253">
            <v>5.9482638474413614</v>
          </cell>
          <cell r="K253">
            <v>8.053695840661719E-2</v>
          </cell>
          <cell r="L253">
            <v>0.58438202106551418</v>
          </cell>
          <cell r="M253">
            <v>1.4069108274178435</v>
          </cell>
          <cell r="N253">
            <v>-1.8651869196731716</v>
          </cell>
          <cell r="P253">
            <v>-1.1917957246358142</v>
          </cell>
          <cell r="Q253">
            <v>-1.8432639740673509</v>
          </cell>
          <cell r="R253">
            <v>-3.0481779681102985</v>
          </cell>
          <cell r="S253">
            <v>0.12453136097437667</v>
          </cell>
          <cell r="T253">
            <v>3.7322469994222396</v>
          </cell>
          <cell r="U253">
            <v>3.5551915712950795</v>
          </cell>
          <cell r="V253">
            <v>9.4428175689183241E-2</v>
          </cell>
        </row>
        <row r="254">
          <cell r="B254">
            <v>-1.9662283140803798</v>
          </cell>
          <cell r="D254">
            <v>3.5532046328899445</v>
          </cell>
          <cell r="E254">
            <v>6.2356703986598907</v>
          </cell>
          <cell r="F254">
            <v>3.5609612743525938</v>
          </cell>
          <cell r="G254">
            <v>2.7734242998494447</v>
          </cell>
          <cell r="H254">
            <v>1.9117525036560346</v>
          </cell>
          <cell r="I254">
            <v>-4.0163441189734623</v>
          </cell>
          <cell r="J254">
            <v>5.564881860375567</v>
          </cell>
          <cell r="K254">
            <v>-2.2318857570465048E-3</v>
          </cell>
          <cell r="L254">
            <v>-0.28055923987492826</v>
          </cell>
          <cell r="M254">
            <v>1.4118631847213288</v>
          </cell>
          <cell r="N254">
            <v>-1.8555573360275059</v>
          </cell>
          <cell r="P254">
            <v>-1.0721822930101839</v>
          </cell>
          <cell r="Q254">
            <v>-1.6880447550749598</v>
          </cell>
          <cell r="R254">
            <v>-3.8699095998255686</v>
          </cell>
          <cell r="S254">
            <v>0.13047795887214189</v>
          </cell>
          <cell r="T254">
            <v>3.1400989455765704</v>
          </cell>
          <cell r="U254">
            <v>3.1013991382518085</v>
          </cell>
          <cell r="V254">
            <v>-0.13623278748127132</v>
          </cell>
        </row>
        <row r="255">
          <cell r="B255">
            <v>-0.56327984665087516</v>
          </cell>
          <cell r="D255">
            <v>3.2649824633274913</v>
          </cell>
          <cell r="E255">
            <v>6.0515017811329024</v>
          </cell>
          <cell r="F255">
            <v>3.8775425345850678</v>
          </cell>
          <cell r="G255">
            <v>2.9449424354255069</v>
          </cell>
          <cell r="H255">
            <v>1.9099775093934288</v>
          </cell>
          <cell r="I255">
            <v>-4.0211088872685856</v>
          </cell>
          <cell r="J255">
            <v>5.297818136792726</v>
          </cell>
          <cell r="K255">
            <v>-0.2006354431413383</v>
          </cell>
          <cell r="L255">
            <v>-0.32001055417720548</v>
          </cell>
          <cell r="M255">
            <v>1.5854896222149035</v>
          </cell>
          <cell r="N255">
            <v>-1.5179503742344436</v>
          </cell>
          <cell r="P255">
            <v>-0.43495566370922456</v>
          </cell>
          <cell r="Q255">
            <v>-1.1193664477549228</v>
          </cell>
          <cell r="R255">
            <v>-3.4093655098810838</v>
          </cell>
          <cell r="S255">
            <v>-8.7598615410431676E-3</v>
          </cell>
          <cell r="T255">
            <v>3.5138806225114556</v>
          </cell>
          <cell r="U255">
            <v>3.455130789806919</v>
          </cell>
          <cell r="V255">
            <v>9.4203398720123191E-2</v>
          </cell>
        </row>
        <row r="256">
          <cell r="B256">
            <v>-1.5188758084912191</v>
          </cell>
          <cell r="D256">
            <v>3.6009295065597309</v>
          </cell>
          <cell r="E256">
            <v>6.2679783513797567</v>
          </cell>
          <cell r="F256">
            <v>3.479377112982954</v>
          </cell>
          <cell r="G256">
            <v>2.733268718691336</v>
          </cell>
          <cell r="H256">
            <v>2.0482216488076785</v>
          </cell>
          <cell r="I256">
            <v>-3.7079275403136762</v>
          </cell>
          <cell r="J256">
            <v>4.5955780522407892</v>
          </cell>
          <cell r="K256">
            <v>0.31053107883936543</v>
          </cell>
          <cell r="L256">
            <v>0.51184526724358026</v>
          </cell>
          <cell r="M256">
            <v>1.4997034177671502</v>
          </cell>
          <cell r="N256">
            <v>-2.7141431895889037</v>
          </cell>
          <cell r="P256">
            <v>-0.38155372083635891</v>
          </cell>
          <cell r="Q256">
            <v>-1.0836635582811613</v>
          </cell>
          <cell r="R256">
            <v>-2.8781339993317157</v>
          </cell>
          <cell r="S256">
            <v>7.8324057231906885E-2</v>
          </cell>
          <cell r="T256">
            <v>3.062782060564599</v>
          </cell>
          <cell r="U256">
            <v>2.9908070011135699</v>
          </cell>
          <cell r="V256">
            <v>1.9881085430663015E-2</v>
          </cell>
        </row>
        <row r="257">
          <cell r="B257">
            <v>-0.90236766524663115</v>
          </cell>
          <cell r="D257">
            <v>3.3928789307929383</v>
          </cell>
          <cell r="E257">
            <v>6.1308588207046535</v>
          </cell>
          <cell r="F257">
            <v>3.6260691700176264</v>
          </cell>
          <cell r="G257">
            <v>2.8066638697004849</v>
          </cell>
          <cell r="H257">
            <v>1.8377279086488931</v>
          </cell>
          <cell r="I257">
            <v>-4.2161817005600444</v>
          </cell>
          <cell r="J257">
            <v>5.1983813028057764</v>
          </cell>
          <cell r="K257">
            <v>9.4674316366091277E-2</v>
          </cell>
          <cell r="L257">
            <v>0.4347591480110285</v>
          </cell>
          <cell r="M257">
            <v>1.3533007462677096</v>
          </cell>
          <cell r="N257">
            <v>-1.9694287441317646</v>
          </cell>
          <cell r="P257">
            <v>-0.41075347437744458</v>
          </cell>
          <cell r="Q257">
            <v>-1.1416873074788718</v>
          </cell>
          <cell r="R257">
            <v>-3.2023059902533961</v>
          </cell>
          <cell r="S257">
            <v>-2.0266625126860695E-2</v>
          </cell>
          <cell r="T257">
            <v>3.1577183052828093</v>
          </cell>
          <cell r="U257">
            <v>3.124602201467447</v>
          </cell>
          <cell r="V257">
            <v>6.9708087958913909E-2</v>
          </cell>
        </row>
        <row r="258">
          <cell r="B258">
            <v>-1.1011910579783255</v>
          </cell>
          <cell r="D258">
            <v>3.1676795754979317</v>
          </cell>
          <cell r="E258">
            <v>6.0695543957059845</v>
          </cell>
          <cell r="F258">
            <v>3.4648940925385374</v>
          </cell>
          <cell r="G258">
            <v>2.7263139928116122</v>
          </cell>
          <cell r="H258">
            <v>1.9321192470466668</v>
          </cell>
          <cell r="I258">
            <v>-3.9624715121713279</v>
          </cell>
          <cell r="J258">
            <v>4.3454145386089449</v>
          </cell>
          <cell r="K258">
            <v>0.29241960376628662</v>
          </cell>
          <cell r="L258">
            <v>-0.35539085967929918</v>
          </cell>
          <cell r="M258">
            <v>1.1186516720860189</v>
          </cell>
          <cell r="N258">
            <v>-2.4256908328183866</v>
          </cell>
          <cell r="P258">
            <v>-0.35596788720559785</v>
          </cell>
          <cell r="Q258">
            <v>-1.0669990507339311</v>
          </cell>
          <cell r="R258">
            <v>-3.1632921522415951</v>
          </cell>
          <cell r="S258">
            <v>-3.3184288952418518E-2</v>
          </cell>
          <cell r="T258">
            <v>2.4635757906406957</v>
          </cell>
          <cell r="U258">
            <v>1.5739254987866609</v>
          </cell>
          <cell r="V258">
            <v>1.5621932448067656E-2</v>
          </cell>
        </row>
        <row r="259">
          <cell r="B259">
            <v>-1.2561004299529663</v>
          </cell>
          <cell r="D259">
            <v>3.4200031894456724</v>
          </cell>
          <cell r="E259">
            <v>6.1481800838444958</v>
          </cell>
          <cell r="F259">
            <v>3.2994397464444756</v>
          </cell>
          <cell r="G259">
            <v>2.7351685331100488</v>
          </cell>
          <cell r="H259">
            <v>1.7620591559645478</v>
          </cell>
          <cell r="I259">
            <v>-4.3937579984036708</v>
          </cell>
          <cell r="J259">
            <v>5.5752175568255637</v>
          </cell>
          <cell r="K259">
            <v>2.9204696689513997E-2</v>
          </cell>
          <cell r="L259">
            <v>-0.25784146125853641</v>
          </cell>
          <cell r="M259">
            <v>1.5364368977479026</v>
          </cell>
          <cell r="N259">
            <v>-1.6133306718091673</v>
          </cell>
          <cell r="P259">
            <v>-1.3747432498060982E-2</v>
          </cell>
          <cell r="Q259">
            <v>-0.86729010277358309</v>
          </cell>
          <cell r="R259">
            <v>-3.7873746759656561</v>
          </cell>
          <cell r="S259">
            <v>-1.9009302430109089E-2</v>
          </cell>
          <cell r="T259">
            <v>3.1381854092587136</v>
          </cell>
          <cell r="U259">
            <v>3.0988354113923031</v>
          </cell>
          <cell r="V259">
            <v>-1.5972562434902995E-2</v>
          </cell>
        </row>
        <row r="260">
          <cell r="B260">
            <v>-0.62856873943606262</v>
          </cell>
          <cell r="D260">
            <v>3.3416688254357414</v>
          </cell>
          <cell r="E260">
            <v>6.0986222094820581</v>
          </cell>
          <cell r="F260">
            <v>3.5469887780792568</v>
          </cell>
          <cell r="G260">
            <v>2.7664289977245304</v>
          </cell>
          <cell r="H260">
            <v>1.7875193799214308</v>
          </cell>
          <cell r="I260">
            <v>-4.3395493132724576</v>
          </cell>
          <cell r="J260">
            <v>5.040306292485413</v>
          </cell>
          <cell r="K260">
            <v>0.1881859550058779</v>
          </cell>
          <cell r="L260">
            <v>-0.22720207685443611</v>
          </cell>
          <cell r="M260">
            <v>1.5142264243979677</v>
          </cell>
          <cell r="N260">
            <v>-1.6565177033229297</v>
          </cell>
          <cell r="P260">
            <v>-0.64166030065213575</v>
          </cell>
          <cell r="Q260">
            <v>-1.2709954335488758</v>
          </cell>
          <cell r="R260">
            <v>-2.8943461860584474</v>
          </cell>
          <cell r="S260">
            <v>3.9528516917020758E-2</v>
          </cell>
          <cell r="T260">
            <v>3.0064113387537099</v>
          </cell>
          <cell r="U260">
            <v>2.9008174402899689</v>
          </cell>
          <cell r="V260">
            <v>-6.056365912975871E-2</v>
          </cell>
        </row>
        <row r="261">
          <cell r="B261">
            <v>-1.2015482435315501</v>
          </cell>
          <cell r="D261">
            <v>3.2269334542029657</v>
          </cell>
          <cell r="E261">
            <v>6.0286422968573747</v>
          </cell>
          <cell r="F261">
            <v>3.799876377380571</v>
          </cell>
          <cell r="G261">
            <v>2.9005692215895653</v>
          </cell>
          <cell r="H261">
            <v>2.0192539732846808</v>
          </cell>
          <cell r="I261">
            <v>-3.7609277345099894</v>
          </cell>
          <cell r="J261">
            <v>4.5534116701508349</v>
          </cell>
          <cell r="K261">
            <v>-8.4467710498584869E-2</v>
          </cell>
          <cell r="L261">
            <v>-9.0278838753474894E-2</v>
          </cell>
          <cell r="M261">
            <v>1.3657511924952019</v>
          </cell>
          <cell r="N261">
            <v>-1.9452195431338635</v>
          </cell>
          <cell r="P261">
            <v>-0.9629877950199538</v>
          </cell>
          <cell r="Q261">
            <v>-1.5647222196078558</v>
          </cell>
          <cell r="R261">
            <v>-3.3984234985900938</v>
          </cell>
          <cell r="S261">
            <v>5.7837347488287824E-2</v>
          </cell>
          <cell r="T261">
            <v>2.6949308791773601</v>
          </cell>
          <cell r="U261">
            <v>2.2473676931481155</v>
          </cell>
          <cell r="V261">
            <v>-9.0089641640617946E-2</v>
          </cell>
        </row>
        <row r="262">
          <cell r="B262">
            <v>-0.88427400972027848</v>
          </cell>
          <cell r="D262">
            <v>3.4540932899794079</v>
          </cell>
          <cell r="E262">
            <v>6.1701893898406883</v>
          </cell>
          <cell r="F262">
            <v>3.8849841930939157</v>
          </cell>
          <cell r="G262">
            <v>2.9492714726116924</v>
          </cell>
          <cell r="H262">
            <v>2.038729164717298</v>
          </cell>
          <cell r="I262">
            <v>-3.7244448397125205</v>
          </cell>
          <cell r="J262">
            <v>5.3938764626669089</v>
          </cell>
          <cell r="K262">
            <v>-8.8958454048763177E-3</v>
          </cell>
          <cell r="L262">
            <v>-0.27044709773353987</v>
          </cell>
          <cell r="M262">
            <v>1.3193637806582159</v>
          </cell>
          <cell r="N262">
            <v>-2.0354172883724466</v>
          </cell>
          <cell r="P262">
            <v>-0.27394370746933472</v>
          </cell>
          <cell r="Q262">
            <v>-1.0153737419873803</v>
          </cell>
          <cell r="R262">
            <v>-3.2438117526159682</v>
          </cell>
          <cell r="S262">
            <v>6.1819599837245089E-2</v>
          </cell>
          <cell r="T262">
            <v>3.0624910721772394</v>
          </cell>
          <cell r="U262">
            <v>3.6370801644306314</v>
          </cell>
          <cell r="V262">
            <v>-9.2740773619925318E-2</v>
          </cell>
        </row>
        <row r="263">
          <cell r="B263">
            <v>-2.0885285110749385</v>
          </cell>
          <cell r="D263">
            <v>3.3841499374899704</v>
          </cell>
          <cell r="E263">
            <v>6.1253207667166709</v>
          </cell>
          <cell r="F263">
            <v>3.9164490178798457</v>
          </cell>
          <cell r="G263">
            <v>2.9677241520212876</v>
          </cell>
          <cell r="H263">
            <v>1.9830521570313135</v>
          </cell>
          <cell r="I263">
            <v>-3.8376717137044167</v>
          </cell>
          <cell r="J263">
            <v>4.5102793180793599</v>
          </cell>
          <cell r="K263">
            <v>-0.22282524911684656</v>
          </cell>
          <cell r="L263">
            <v>0.2821675932260917</v>
          </cell>
          <cell r="M263">
            <v>1.4518409705246067</v>
          </cell>
          <cell r="N263">
            <v>-1.7778227525211319</v>
          </cell>
          <cell r="P263">
            <v>-0.60181207305983098</v>
          </cell>
          <cell r="Q263">
            <v>-1.2399199870932975</v>
          </cell>
          <cell r="R263">
            <v>-3.1211250578171712</v>
          </cell>
          <cell r="S263">
            <v>2.5899557362730807E-2</v>
          </cell>
          <cell r="T263">
            <v>2.6368727928566726</v>
          </cell>
          <cell r="U263">
            <v>2.0941636491294409</v>
          </cell>
          <cell r="V263">
            <v>-0.10504454153347632</v>
          </cell>
        </row>
        <row r="264">
          <cell r="B264">
            <v>-2.2548380462156423</v>
          </cell>
          <cell r="D264">
            <v>3.5337686372155308</v>
          </cell>
          <cell r="E264">
            <v>6.2226564039017074</v>
          </cell>
          <cell r="F264">
            <v>3.6825657798186291</v>
          </cell>
          <cell r="G264">
            <v>2.8363646571819956</v>
          </cell>
          <cell r="H264">
            <v>2.0169030246258437</v>
          </cell>
          <cell r="I264">
            <v>-3.7655650673085712</v>
          </cell>
          <cell r="J264">
            <v>5.3046789077506968</v>
          </cell>
          <cell r="K264">
            <v>-0.33452709653375068</v>
          </cell>
          <cell r="L264">
            <v>-0.30997956607487104</v>
          </cell>
          <cell r="M264">
            <v>1.2406999559422867</v>
          </cell>
          <cell r="N264">
            <v>-2.1883747253200871</v>
          </cell>
          <cell r="P264">
            <v>-4.0723590881364099E-3</v>
          </cell>
          <cell r="Q264">
            <v>-0.86218514608088548</v>
          </cell>
          <cell r="R264">
            <v>-3.476582938860679</v>
          </cell>
          <cell r="S264">
            <v>-2.6338913395677361E-2</v>
          </cell>
          <cell r="T264">
            <v>2.778584602360334</v>
          </cell>
          <cell r="U264">
            <v>2.4501783601355451</v>
          </cell>
          <cell r="V264">
            <v>6.2345085096871165E-2</v>
          </cell>
        </row>
        <row r="265">
          <cell r="B265">
            <v>-1.3231088946345786</v>
          </cell>
          <cell r="D265">
            <v>3.4768432621362679</v>
          </cell>
          <cell r="E265">
            <v>6.1850246112635183</v>
          </cell>
          <cell r="F265">
            <v>3.7856397057809228</v>
          </cell>
          <cell r="G265">
            <v>2.8925959421686747</v>
          </cell>
          <cell r="H265">
            <v>1.8881034193835888</v>
          </cell>
          <cell r="I265">
            <v>-4.0803880126907739</v>
          </cell>
          <cell r="J265">
            <v>5.6841356877375366</v>
          </cell>
          <cell r="K265">
            <v>-3.7456179879309159E-2</v>
          </cell>
          <cell r="L265">
            <v>-0.52845956864676802</v>
          </cell>
          <cell r="M265">
            <v>1.328493734597251</v>
          </cell>
          <cell r="N265">
            <v>-2.0176646001576573</v>
          </cell>
          <cell r="P265">
            <v>-0.39979554413701479</v>
          </cell>
          <cell r="Q265">
            <v>-1.0957166790329715</v>
          </cell>
          <cell r="R265">
            <v>-3.4025914378236033</v>
          </cell>
          <cell r="S265">
            <v>6.1196860429933692E-2</v>
          </cell>
          <cell r="T265">
            <v>2.248700823005068</v>
          </cell>
          <cell r="U265">
            <v>0.79228222033054974</v>
          </cell>
          <cell r="V265">
            <v>-7.1240628783444948E-2</v>
          </cell>
        </row>
        <row r="266">
          <cell r="B266">
            <v>-0.22002798572618967</v>
          </cell>
          <cell r="D266">
            <v>3.419770294162626</v>
          </cell>
          <cell r="E266">
            <v>6.1191673127499131</v>
          </cell>
          <cell r="F266">
            <v>3.8051776951003542</v>
          </cell>
          <cell r="G266">
            <v>2.9035509902274037</v>
          </cell>
          <cell r="H266">
            <v>1.9187815374918133</v>
          </cell>
          <cell r="I266">
            <v>-3.9975728852393297</v>
          </cell>
          <cell r="J266">
            <v>4.6718197568338198</v>
          </cell>
          <cell r="K266">
            <v>-0.25707806309177361</v>
          </cell>
          <cell r="L266">
            <v>0.80095273009364432</v>
          </cell>
          <cell r="M266">
            <v>1.3295832033252968</v>
          </cell>
          <cell r="N266">
            <v>-2.0155461887420119</v>
          </cell>
          <cell r="P266">
            <v>-0.31388062830055752</v>
          </cell>
          <cell r="Q266">
            <v>-1.0401769637132332</v>
          </cell>
          <cell r="R266">
            <v>-3.0887114648535485</v>
          </cell>
          <cell r="S266">
            <v>8.2647643102520443E-2</v>
          </cell>
          <cell r="T266">
            <v>2.5560442943629886</v>
          </cell>
          <cell r="U266">
            <v>1.8634236422856565</v>
          </cell>
          <cell r="V266">
            <v>6.5125684790759669E-2</v>
          </cell>
        </row>
        <row r="267">
          <cell r="B267">
            <v>-0.51537227790665663</v>
          </cell>
          <cell r="D267">
            <v>3.6603007857246257</v>
          </cell>
          <cell r="E267">
            <v>6.0544868248012662</v>
          </cell>
          <cell r="F267">
            <v>3.7951470178907813</v>
          </cell>
          <cell r="G267">
            <v>2.8979149945270088</v>
          </cell>
          <cell r="H267">
            <v>1.9333755923547278</v>
          </cell>
          <cell r="I267">
            <v>-3.9592057354011203</v>
          </cell>
          <cell r="J267">
            <v>5.5157691655284289</v>
          </cell>
          <cell r="K267">
            <v>-0.37579091359338274</v>
          </cell>
          <cell r="L267">
            <v>0.56168320894425128</v>
          </cell>
          <cell r="M267">
            <v>1.3233744342945157</v>
          </cell>
          <cell r="N267">
            <v>-2.0276187951907536</v>
          </cell>
          <cell r="P267">
            <v>-0.8490403632871858</v>
          </cell>
          <cell r="Q267">
            <v>-1.4504372131855983</v>
          </cell>
          <cell r="R267">
            <v>-2.7771783428598695</v>
          </cell>
          <cell r="S267">
            <v>-3.9655985986131313E-2</v>
          </cell>
          <cell r="T267">
            <v>3.4765823275210193</v>
          </cell>
          <cell r="U267">
            <v>3.4314195587419105</v>
          </cell>
          <cell r="V267">
            <v>0.16804903100392785</v>
          </cell>
        </row>
        <row r="268">
          <cell r="B268">
            <v>-1.4067588134867011</v>
          </cell>
          <cell r="D268">
            <v>3.1891515022680426</v>
          </cell>
          <cell r="E268">
            <v>6.2398111409375918</v>
          </cell>
          <cell r="F268">
            <v>3.9006586223391828</v>
          </cell>
          <cell r="G268">
            <v>2.9584337948623718</v>
          </cell>
          <cell r="H268">
            <v>2.0518146081688786</v>
          </cell>
          <cell r="I268">
            <v>-3.7018932192080216</v>
          </cell>
          <cell r="J268">
            <v>4.925120455901653</v>
          </cell>
          <cell r="K268">
            <v>-0.1799919111497946</v>
          </cell>
          <cell r="L268">
            <v>-0.577601601272559</v>
          </cell>
          <cell r="M268">
            <v>1.5219140077230153</v>
          </cell>
          <cell r="N268">
            <v>-1.6415696246353377</v>
          </cell>
          <cell r="P268">
            <v>-1.1840487565645368</v>
          </cell>
          <cell r="Q268">
            <v>-1.8324474497903167</v>
          </cell>
          <cell r="R268">
            <v>-3.4274450072999807</v>
          </cell>
          <cell r="S268">
            <v>0.10517339867778704</v>
          </cell>
          <cell r="T268">
            <v>2.4875222916413313</v>
          </cell>
          <cell r="U268">
            <v>1.6515490750620911</v>
          </cell>
          <cell r="V268">
            <v>7.363097311282635E-4</v>
          </cell>
        </row>
        <row r="269">
          <cell r="B269">
            <v>-0.52001792263325208</v>
          </cell>
          <cell r="D269">
            <v>3.3568954467443963</v>
          </cell>
          <cell r="E269">
            <v>6.1081433735094892</v>
          </cell>
          <cell r="F269">
            <v>3.9941230706992923</v>
          </cell>
          <cell r="G269">
            <v>2.9878154422025052</v>
          </cell>
          <cell r="H269">
            <v>2.2084852750982393</v>
          </cell>
          <cell r="I269">
            <v>-3.543495161169679</v>
          </cell>
          <cell r="J269">
            <v>4.7494955499685645</v>
          </cell>
          <cell r="K269">
            <v>0.38119904799307447</v>
          </cell>
          <cell r="L269">
            <v>0.53054851984787377</v>
          </cell>
          <cell r="M269">
            <v>1.4808878783426849</v>
          </cell>
          <cell r="N269">
            <v>-1.72134265398598</v>
          </cell>
          <cell r="P269">
            <v>0.16632709185719646</v>
          </cell>
          <cell r="Q269">
            <v>-0.77630062956941215</v>
          </cell>
          <cell r="R269">
            <v>-2.7707147361591171</v>
          </cell>
          <cell r="S269">
            <v>0.13122419310455816</v>
          </cell>
          <cell r="T269">
            <v>3.5149967043093557</v>
          </cell>
          <cell r="U269">
            <v>3.4558068820232388</v>
          </cell>
          <cell r="V269">
            <v>2.5223727682155056E-2</v>
          </cell>
        </row>
        <row r="270">
          <cell r="B270">
            <v>-1.1500258764573987</v>
          </cell>
          <cell r="D270">
            <v>3.3465224244634362</v>
          </cell>
          <cell r="E270">
            <v>6.1016512520283674</v>
          </cell>
          <cell r="F270">
            <v>3.8793186853400359</v>
          </cell>
          <cell r="G270">
            <v>2.945974451516796</v>
          </cell>
          <cell r="H270">
            <v>2.0438763757371841</v>
          </cell>
          <cell r="I270">
            <v>-3.5140393704022923</v>
          </cell>
          <cell r="J270">
            <v>5.910039561961792</v>
          </cell>
          <cell r="K270">
            <v>0.22012098706144995</v>
          </cell>
          <cell r="L270">
            <v>1.218765104338692</v>
          </cell>
          <cell r="M270">
            <v>1.5174773437611369</v>
          </cell>
          <cell r="N270">
            <v>-1.6501964712278792</v>
          </cell>
          <cell r="P270">
            <v>-0.85576131357168417</v>
          </cell>
          <cell r="Q270">
            <v>-1.4568275234760939</v>
          </cell>
          <cell r="R270">
            <v>-3.866304792895173</v>
          </cell>
          <cell r="S270">
            <v>-1.6042431940210631E-2</v>
          </cell>
          <cell r="T270">
            <v>3.0770078941325809</v>
          </cell>
          <cell r="U270">
            <v>3.0122506922665782</v>
          </cell>
          <cell r="V270">
            <v>-0.18438925051159893</v>
          </cell>
        </row>
        <row r="271">
          <cell r="B271">
            <v>-1.2629516777592242</v>
          </cell>
          <cell r="D271">
            <v>3.3892833142309802</v>
          </cell>
          <cell r="E271">
            <v>6.1285754645216333</v>
          </cell>
          <cell r="F271">
            <v>3.8227393198598221</v>
          </cell>
          <cell r="G271">
            <v>2.9134780300777279</v>
          </cell>
          <cell r="H271">
            <v>1.8944825284288915</v>
          </cell>
          <cell r="I271">
            <v>-4.0630215632010147</v>
          </cell>
          <cell r="J271">
            <v>5.7883151789236029</v>
          </cell>
          <cell r="K271">
            <v>0.15024224154353324</v>
          </cell>
          <cell r="L271">
            <v>-8.9141982674692352E-2</v>
          </cell>
          <cell r="M271">
            <v>1.3242828531571866</v>
          </cell>
          <cell r="N271">
            <v>-2.0258524251800045</v>
          </cell>
          <cell r="P271">
            <v>-7.4894506431765956E-2</v>
          </cell>
          <cell r="Q271">
            <v>-0.90017094182252422</v>
          </cell>
          <cell r="R271">
            <v>-2.6870245401006323</v>
          </cell>
          <cell r="S271">
            <v>1.5903093938159769E-2</v>
          </cell>
          <cell r="T271">
            <v>2.7682909962088877</v>
          </cell>
          <cell r="U271">
            <v>2.4263451415525461</v>
          </cell>
          <cell r="V271">
            <v>0.16746200403933031</v>
          </cell>
        </row>
        <row r="272">
          <cell r="B272">
            <v>-2.7195636944813608</v>
          </cell>
          <cell r="D272">
            <v>3.4635087560525726</v>
          </cell>
          <cell r="E272">
            <v>6.1763149562793576</v>
          </cell>
          <cell r="F272">
            <v>3.5667636029066672</v>
          </cell>
          <cell r="G272">
            <v>2.7763435662303753</v>
          </cell>
          <cell r="H272">
            <v>2.2096033915518034</v>
          </cell>
          <cell r="I272">
            <v>-3.5429652069142361</v>
          </cell>
          <cell r="J272">
            <v>4.898264750536474</v>
          </cell>
          <cell r="K272">
            <v>0.3162202931213044</v>
          </cell>
          <cell r="L272">
            <v>0.96374731819188242</v>
          </cell>
          <cell r="M272">
            <v>1.1278186100187182</v>
          </cell>
          <cell r="N272">
            <v>-2.4078662312825818</v>
          </cell>
          <cell r="P272">
            <v>-0.97845128980305385</v>
          </cell>
          <cell r="Q272">
            <v>-1.581288988958498</v>
          </cell>
          <cell r="R272">
            <v>-3.2625454147302042</v>
          </cell>
          <cell r="S272">
            <v>9.7861167964762963E-2</v>
          </cell>
          <cell r="T272">
            <v>2.5073930847576631</v>
          </cell>
          <cell r="U272">
            <v>1.7145472816747998</v>
          </cell>
          <cell r="V272">
            <v>-5.5131918295735896E-2</v>
          </cell>
        </row>
        <row r="273">
          <cell r="B273">
            <v>-1.9456851055074613</v>
          </cell>
          <cell r="D273">
            <v>3.5354974267625008</v>
          </cell>
          <cell r="E273">
            <v>6.2238105810632147</v>
          </cell>
          <cell r="F273">
            <v>4.1468892461413525</v>
          </cell>
          <cell r="G273">
            <v>2.9690203372854644</v>
          </cell>
          <cell r="H273">
            <v>2.0877951942182391</v>
          </cell>
          <cell r="I273">
            <v>-3.6480029057485419</v>
          </cell>
          <cell r="J273">
            <v>5.9322964203277966</v>
          </cell>
          <cell r="K273">
            <v>0.23577805764140791</v>
          </cell>
          <cell r="L273">
            <v>0.61854473319552083</v>
          </cell>
          <cell r="M273">
            <v>1.1336789058973111</v>
          </cell>
          <cell r="N273">
            <v>-2.3964712115186511</v>
          </cell>
          <cell r="P273">
            <v>-1.0102218884982757</v>
          </cell>
          <cell r="Q273">
            <v>-1.6162126262035148</v>
          </cell>
          <cell r="R273">
            <v>-2.9203408855557971</v>
          </cell>
          <cell r="S273">
            <v>8.694443002464261E-3</v>
          </cell>
          <cell r="T273">
            <v>3.2330031526072078</v>
          </cell>
          <cell r="U273">
            <v>3.2157724962639809</v>
          </cell>
          <cell r="V273">
            <v>-5.1897398498486944E-2</v>
          </cell>
        </row>
        <row r="274">
          <cell r="B274">
            <v>-1.3603436738640187</v>
          </cell>
          <cell r="D274">
            <v>3.2552286714365839</v>
          </cell>
          <cell r="E274">
            <v>6.0456087202187545</v>
          </cell>
          <cell r="F274">
            <v>3.8641751549570937</v>
          </cell>
          <cell r="G274">
            <v>2.9372000999130279</v>
          </cell>
          <cell r="H274">
            <v>1.9694891861696209</v>
          </cell>
          <cell r="I274">
            <v>-3.8691865660349962</v>
          </cell>
          <cell r="J274">
            <v>4.4419800638313331</v>
          </cell>
          <cell r="K274">
            <v>-0.12970416289885384</v>
          </cell>
          <cell r="L274">
            <v>1.1803648384662608</v>
          </cell>
          <cell r="M274">
            <v>1.4084119148666283</v>
          </cell>
          <cell r="N274">
            <v>-1.8622681385227566</v>
          </cell>
          <cell r="P274">
            <v>-1.0801892219223312</v>
          </cell>
          <cell r="Q274">
            <v>-1.5384703252085958</v>
          </cell>
          <cell r="R274">
            <v>-3.8356195922916219</v>
          </cell>
          <cell r="S274">
            <v>3.5158163712225847E-2</v>
          </cell>
          <cell r="T274">
            <v>3.7128479695390468</v>
          </cell>
          <cell r="U274">
            <v>3.5486271934500389</v>
          </cell>
          <cell r="V274">
            <v>0.11116509477527679</v>
          </cell>
        </row>
        <row r="275">
          <cell r="B275">
            <v>-1.9057401480085152</v>
          </cell>
          <cell r="D275">
            <v>3.2213898096844953</v>
          </cell>
          <cell r="E275">
            <v>6.0253407547660087</v>
          </cell>
          <cell r="F275">
            <v>3.9922489086556667</v>
          </cell>
          <cell r="G275">
            <v>2.7942085772906426</v>
          </cell>
          <cell r="H275">
            <v>1.9358408507783613</v>
          </cell>
          <cell r="I275">
            <v>-4.5941530444921153</v>
          </cell>
          <cell r="J275">
            <v>5.8707058502328078</v>
          </cell>
          <cell r="K275">
            <v>-0.11457622888109496</v>
          </cell>
          <cell r="L275">
            <v>1.0747178342439641</v>
          </cell>
          <cell r="M275">
            <v>1.3515937054636145</v>
          </cell>
          <cell r="N275">
            <v>-1.9727479901397278</v>
          </cell>
          <cell r="P275">
            <v>-0.61245768061200689</v>
          </cell>
          <cell r="Q275">
            <v>-1.2481278376334728</v>
          </cell>
          <cell r="R275">
            <v>-3.5805190920292453</v>
          </cell>
          <cell r="S275">
            <v>9.090336597678958E-2</v>
          </cell>
          <cell r="T275">
            <v>2.9959626840828868</v>
          </cell>
          <cell r="U275">
            <v>2.8832405791978064</v>
          </cell>
          <cell r="V275">
            <v>-0.1339784607661744</v>
          </cell>
        </row>
        <row r="276">
          <cell r="B276">
            <v>-1.1974527673553723</v>
          </cell>
          <cell r="D276">
            <v>3.5082513766489321</v>
          </cell>
          <cell r="E276">
            <v>6.2056978951280257</v>
          </cell>
          <cell r="F276">
            <v>4.0673828364992559</v>
          </cell>
          <cell r="G276">
            <v>2.7513856921493156</v>
          </cell>
          <cell r="H276">
            <v>1.8972659948982824</v>
          </cell>
          <cell r="I276">
            <v>-4.0554588029541163</v>
          </cell>
          <cell r="J276">
            <v>5.6956327680230521</v>
          </cell>
          <cell r="K276">
            <v>0.12462332375879291</v>
          </cell>
          <cell r="L276">
            <v>1.1191694527379441</v>
          </cell>
          <cell r="M276">
            <v>1.1917475259853831</v>
          </cell>
          <cell r="N276">
            <v>-2.2835600057918444</v>
          </cell>
          <cell r="P276">
            <v>-0.86882516057864756</v>
          </cell>
          <cell r="Q276">
            <v>-1.4693667497551348</v>
          </cell>
          <cell r="R276">
            <v>-3.3750655225339043</v>
          </cell>
          <cell r="S276">
            <v>-3.1550475785765864E-2</v>
          </cell>
          <cell r="T276">
            <v>2.3136460172365272</v>
          </cell>
          <cell r="U276">
            <v>1.044895579311844</v>
          </cell>
          <cell r="V276">
            <v>0.12000493782457053</v>
          </cell>
        </row>
        <row r="277">
          <cell r="B277">
            <v>-1.0828811172498751</v>
          </cell>
          <cell r="D277">
            <v>3.5069131116695429</v>
          </cell>
          <cell r="E277">
            <v>6.2048125098137517</v>
          </cell>
          <cell r="F277">
            <v>3.4107731394365173</v>
          </cell>
          <cell r="G277">
            <v>2.9759882638515736</v>
          </cell>
          <cell r="H277">
            <v>1.9229200292428255</v>
          </cell>
          <cell r="I277">
            <v>-3.9866027404808393</v>
          </cell>
          <cell r="J277">
            <v>5.6811446991213321</v>
          </cell>
          <cell r="K277">
            <v>0.14214164165515353</v>
          </cell>
          <cell r="L277">
            <v>1.0878817590744427</v>
          </cell>
          <cell r="M277">
            <v>1.2790491181832651</v>
          </cell>
          <cell r="N277">
            <v>-2.1138069098515184</v>
          </cell>
          <cell r="P277">
            <v>-0.2020662006830653</v>
          </cell>
          <cell r="Q277">
            <v>-0.97222692093695129</v>
          </cell>
          <cell r="R277">
            <v>-2.8431056407691435</v>
          </cell>
          <cell r="S277">
            <v>9.3932158105198935E-2</v>
          </cell>
          <cell r="T277">
            <v>2.3932067767645528</v>
          </cell>
          <cell r="U277">
            <v>1.3349374212095031</v>
          </cell>
          <cell r="V277">
            <v>-2.094931165705987E-2</v>
          </cell>
        </row>
        <row r="278">
          <cell r="B278">
            <v>-0.15618507634935563</v>
          </cell>
          <cell r="D278">
            <v>3.5210312049132035</v>
          </cell>
          <cell r="E278">
            <v>6.2141730947451226</v>
          </cell>
          <cell r="F278">
            <v>4.0707793522598745</v>
          </cell>
          <cell r="G278">
            <v>2.8593575166029526</v>
          </cell>
          <cell r="H278">
            <v>1.9491579795156713</v>
          </cell>
          <cell r="I278">
            <v>-3.9188844393491986</v>
          </cell>
          <cell r="J278">
            <v>5.6515144435565343</v>
          </cell>
          <cell r="K278">
            <v>0.34649810764443584</v>
          </cell>
          <cell r="L278">
            <v>-0.30686316147938603</v>
          </cell>
          <cell r="M278">
            <v>1.3272309358157988</v>
          </cell>
          <cell r="N278">
            <v>-2.020120042232703</v>
          </cell>
          <cell r="P278">
            <v>0.20480140595483032</v>
          </cell>
          <cell r="Q278">
            <v>-0.75788878766448475</v>
          </cell>
          <cell r="R278">
            <v>-3.1109392631452533</v>
          </cell>
          <cell r="S278">
            <v>-9.9086251800759063E-3</v>
          </cell>
          <cell r="T278">
            <v>2.7980176860804664</v>
          </cell>
          <cell r="U278">
            <v>2.4943262643871171</v>
          </cell>
          <cell r="V278">
            <v>3.3780948467419122E-2</v>
          </cell>
        </row>
        <row r="279">
          <cell r="B279">
            <v>-0.96754593337054595</v>
          </cell>
          <cell r="D279">
            <v>3.2632542739905346</v>
          </cell>
          <cell r="E279">
            <v>5.9996657363293933</v>
          </cell>
          <cell r="F279">
            <v>3.9227884351616034</v>
          </cell>
          <cell r="G279">
            <v>2.9714709537219117</v>
          </cell>
          <cell r="H279">
            <v>1.7835722331154886</v>
          </cell>
          <cell r="I279">
            <v>-4.3483785610291941</v>
          </cell>
          <cell r="J279">
            <v>5.9014379080498482</v>
          </cell>
          <cell r="K279">
            <v>-0.36155476995302088</v>
          </cell>
          <cell r="L279">
            <v>1.035762527062966</v>
          </cell>
          <cell r="M279">
            <v>1.3562455143480237</v>
          </cell>
          <cell r="N279">
            <v>-1.963702806197821</v>
          </cell>
          <cell r="P279">
            <v>-0.44286057684372782</v>
          </cell>
          <cell r="Q279">
            <v>-1.1247614327241098</v>
          </cell>
          <cell r="R279">
            <v>-2.7603036993012231</v>
          </cell>
          <cell r="S279">
            <v>2.2628655203499526E-3</v>
          </cell>
          <cell r="T279">
            <v>2.2302642387541209</v>
          </cell>
          <cell r="U279">
            <v>0.71794555103551483</v>
          </cell>
          <cell r="V279">
            <v>-0.13396537860544069</v>
          </cell>
        </row>
        <row r="280">
          <cell r="B280">
            <v>-2.6778566629713532</v>
          </cell>
          <cell r="D280">
            <v>3.3988967606510836</v>
          </cell>
          <cell r="E280">
            <v>6.1346870757166734</v>
          </cell>
          <cell r="F280">
            <v>3.5252037236429143</v>
          </cell>
          <cell r="G280">
            <v>2.7556197241001796</v>
          </cell>
          <cell r="H280">
            <v>1.794773146958645</v>
          </cell>
          <cell r="I280">
            <v>-4.3229451736265485</v>
          </cell>
          <cell r="J280">
            <v>4.6902602973588055</v>
          </cell>
          <cell r="K280">
            <v>-0.30133507599717035</v>
          </cell>
          <cell r="L280">
            <v>1.1910637429264985</v>
          </cell>
          <cell r="M280">
            <v>1.2653423661921184</v>
          </cell>
          <cell r="N280">
            <v>-2.1404589276120807</v>
          </cell>
          <cell r="P280">
            <v>-0.60409994871697947</v>
          </cell>
          <cell r="Q280">
            <v>-1.2416782834059299</v>
          </cell>
          <cell r="R280">
            <v>-3.1745024942323727</v>
          </cell>
          <cell r="S280">
            <v>5.1106615905377677E-2</v>
          </cell>
          <cell r="T280">
            <v>2.4050789654397602</v>
          </cell>
          <cell r="U280">
            <v>1.3764046135992387</v>
          </cell>
          <cell r="V280">
            <v>8.3877590937082754E-3</v>
          </cell>
        </row>
        <row r="281">
          <cell r="B281">
            <v>-0.98795781233573599</v>
          </cell>
          <cell r="D281">
            <v>3.321688278785274</v>
          </cell>
          <cell r="E281">
            <v>6.0862110271150804</v>
          </cell>
          <cell r="F281">
            <v>3.4577506929346855</v>
          </cell>
          <cell r="G281">
            <v>2.8006152402713598</v>
          </cell>
          <cell r="H281">
            <v>1.9935647394441611</v>
          </cell>
          <cell r="I281">
            <v>-3.8142405681766429</v>
          </cell>
          <cell r="J281">
            <v>4.5251578285720413</v>
          </cell>
          <cell r="K281">
            <v>-0.35751352411739679</v>
          </cell>
          <cell r="L281">
            <v>5.120770432019453E-2</v>
          </cell>
          <cell r="M281">
            <v>1.1517765128381732</v>
          </cell>
          <cell r="N281">
            <v>-2.3612814202447527</v>
          </cell>
          <cell r="P281">
            <v>-0.898151190058041</v>
          </cell>
          <cell r="Q281">
            <v>-1.4981012266846832</v>
          </cell>
          <cell r="R281">
            <v>-3.3943024685970147</v>
          </cell>
          <cell r="S281">
            <v>1.7723288944951843E-2</v>
          </cell>
          <cell r="T281">
            <v>3.8259507935613031</v>
          </cell>
          <cell r="U281">
            <v>3.5817598575475427</v>
          </cell>
          <cell r="V281">
            <v>3.3982304149509951E-2</v>
          </cell>
        </row>
        <row r="282">
          <cell r="B282">
            <v>-1.6505610460835369</v>
          </cell>
          <cell r="D282">
            <v>3.4627691306272776</v>
          </cell>
          <cell r="E282">
            <v>6.1758330375815724</v>
          </cell>
          <cell r="F282">
            <v>3.5820581752387883</v>
          </cell>
          <cell r="G282">
            <v>2.7840788982438078</v>
          </cell>
          <cell r="H282">
            <v>1.9078464193046711</v>
          </cell>
          <cell r="I282">
            <v>-4.0268412413858181</v>
          </cell>
          <cell r="J282">
            <v>4.8966424037035852</v>
          </cell>
          <cell r="K282">
            <v>0.14064583442984002</v>
          </cell>
          <cell r="L282">
            <v>0.90236142162690347</v>
          </cell>
          <cell r="M282">
            <v>1.230314181904395</v>
          </cell>
          <cell r="N282">
            <v>-2.2085692859493209</v>
          </cell>
          <cell r="P282">
            <v>0.33805069499749413</v>
          </cell>
          <cell r="Q282">
            <v>-0.69662167715963841</v>
          </cell>
          <cell r="R282">
            <v>-2.6913537421169047</v>
          </cell>
          <cell r="S282">
            <v>6.7187153228698185E-2</v>
          </cell>
          <cell r="T282">
            <v>3.0201618095933118</v>
          </cell>
          <cell r="U282">
            <v>2.9235172028371501</v>
          </cell>
          <cell r="V282">
            <v>2.3050207014610052E-2</v>
          </cell>
        </row>
        <row r="283">
          <cell r="B283">
            <v>-0.14922011308311789</v>
          </cell>
          <cell r="D283">
            <v>3.2534787091289643</v>
          </cell>
          <cell r="E283">
            <v>6.261048313804058</v>
          </cell>
          <cell r="F283">
            <v>3.7452115138490667</v>
          </cell>
          <cell r="G283">
            <v>2.8702268021508237</v>
          </cell>
          <cell r="H283">
            <v>2.1792720815369044</v>
          </cell>
          <cell r="I283">
            <v>-3.5597110952327391</v>
          </cell>
          <cell r="J283">
            <v>5.5347693701418734</v>
          </cell>
          <cell r="K283">
            <v>3.8484650310063512E-2</v>
          </cell>
          <cell r="L283">
            <v>0.65244507823783104</v>
          </cell>
          <cell r="M283">
            <v>1.168092954552733</v>
          </cell>
          <cell r="N283">
            <v>-2.3295550057997754</v>
          </cell>
          <cell r="P283">
            <v>-0.54808347987498263</v>
          </cell>
          <cell r="Q283">
            <v>-1.1994926528346967</v>
          </cell>
          <cell r="R283">
            <v>-2.6836099745764832</v>
          </cell>
          <cell r="S283">
            <v>-4.4047177733254617E-2</v>
          </cell>
          <cell r="T283">
            <v>2.7887506120959218</v>
          </cell>
          <cell r="U283">
            <v>2.4734110130511531</v>
          </cell>
          <cell r="V283">
            <v>0.14052326752821237</v>
          </cell>
        </row>
        <row r="284">
          <cell r="B284">
            <v>-0.74240521640775914</v>
          </cell>
          <cell r="D284">
            <v>3.3683253500343295</v>
          </cell>
          <cell r="E284">
            <v>6.1153260965258678</v>
          </cell>
          <cell r="F284">
            <v>3.7764092456569962</v>
          </cell>
          <cell r="G284">
            <v>2.8874531056547741</v>
          </cell>
          <cell r="H284">
            <v>2.012770332802615</v>
          </cell>
          <cell r="I284">
            <v>-3.7738369415038915</v>
          </cell>
          <cell r="J284">
            <v>4.6992935371725713</v>
          </cell>
          <cell r="K284">
            <v>-0.39722579194560798</v>
          </cell>
          <cell r="L284">
            <v>0.42994024010595455</v>
          </cell>
          <cell r="M284">
            <v>1.0770192872316682</v>
          </cell>
          <cell r="N284">
            <v>-2.5066426922574014</v>
          </cell>
          <cell r="P284">
            <v>1.4376244978230254E-2</v>
          </cell>
          <cell r="Q284">
            <v>-0.85252256047439146</v>
          </cell>
          <cell r="R284">
            <v>-2.8195343207884238</v>
          </cell>
          <cell r="S284">
            <v>5.9324396771199252E-2</v>
          </cell>
          <cell r="T284">
            <v>3.3138361826018956</v>
          </cell>
          <cell r="U284">
            <v>3.3000272611661003</v>
          </cell>
          <cell r="V284">
            <v>3.4200243964568347E-2</v>
          </cell>
        </row>
        <row r="285">
          <cell r="B285">
            <v>-0.65339586547695583</v>
          </cell>
          <cell r="D285">
            <v>3.401799527678476</v>
          </cell>
          <cell r="E285">
            <v>6.1365366721954224</v>
          </cell>
          <cell r="F285">
            <v>4.2063788816897434</v>
          </cell>
          <cell r="G285">
            <v>2.8435019430817108</v>
          </cell>
          <cell r="H285">
            <v>2.1519901146877634</v>
          </cell>
          <cell r="I285">
            <v>-3.5795211835971008</v>
          </cell>
          <cell r="J285">
            <v>4.4558497251135192</v>
          </cell>
          <cell r="K285">
            <v>-4.8515350221767999E-2</v>
          </cell>
          <cell r="L285">
            <v>-0.33318940593661167</v>
          </cell>
          <cell r="M285">
            <v>1.318420832142003</v>
          </cell>
          <cell r="N285">
            <v>-2.0372507993761944</v>
          </cell>
          <cell r="P285">
            <v>-0.2560705158476555</v>
          </cell>
          <cell r="Q285">
            <v>-1.0044696160548878</v>
          </cell>
          <cell r="R285">
            <v>-2.7904275104206238</v>
          </cell>
          <cell r="S285">
            <v>0.10017673885800989</v>
          </cell>
          <cell r="T285">
            <v>2.1317580915254419</v>
          </cell>
          <cell r="U285">
            <v>0.30088017315079352</v>
          </cell>
          <cell r="V285">
            <v>-0.12110208915670823</v>
          </cell>
        </row>
        <row r="286">
          <cell r="B286">
            <v>-0.24710663361641327</v>
          </cell>
          <cell r="D286">
            <v>3.3696184594659928</v>
          </cell>
          <cell r="E286">
            <v>6.1161406256482289</v>
          </cell>
          <cell r="F286">
            <v>3.4773396624953641</v>
          </cell>
          <cell r="G286">
            <v>2.7322871729666436</v>
          </cell>
          <cell r="H286">
            <v>2.0014304295689938</v>
          </cell>
          <cell r="I286">
            <v>-3.797308773675053</v>
          </cell>
          <cell r="J286">
            <v>4.5472290051044357</v>
          </cell>
          <cell r="K286">
            <v>0.22087841135515182</v>
          </cell>
          <cell r="L286">
            <v>-0.53778259816935092</v>
          </cell>
          <cell r="M286">
            <v>1.2162881412140489</v>
          </cell>
          <cell r="N286">
            <v>-2.2358421428472162</v>
          </cell>
          <cell r="P286">
            <v>-0.26142985639756661</v>
          </cell>
          <cell r="Q286">
            <v>-1.0077267944649451</v>
          </cell>
          <cell r="R286">
            <v>-3.18514648316701</v>
          </cell>
          <cell r="S286">
            <v>-2.5103848705952295E-2</v>
          </cell>
          <cell r="T286">
            <v>3.4535367964078652</v>
          </cell>
          <cell r="U286">
            <v>3.4156514109892808</v>
          </cell>
          <cell r="V286">
            <v>2.3122385462515188E-2</v>
          </cell>
        </row>
        <row r="287">
          <cell r="B287">
            <v>-0.24813433491813791</v>
          </cell>
          <cell r="D287">
            <v>3.4214360309793905</v>
          </cell>
          <cell r="E287">
            <v>6.1490997963673202</v>
          </cell>
          <cell r="F287">
            <v>4.0612206856665454</v>
          </cell>
          <cell r="G287">
            <v>2.8968524445452473</v>
          </cell>
          <cell r="H287">
            <v>1.9588856833895782</v>
          </cell>
          <cell r="I287">
            <v>-3.8947617041160596</v>
          </cell>
          <cell r="J287">
            <v>5.5201131631655382</v>
          </cell>
          <cell r="K287">
            <v>1.3025078908231352E-2</v>
          </cell>
          <cell r="L287">
            <v>0.97299736388569158</v>
          </cell>
          <cell r="M287">
            <v>1.4551614336168166</v>
          </cell>
          <cell r="N287">
            <v>-1.7713662965085015</v>
          </cell>
          <cell r="P287">
            <v>-3.4249539998353153E-2</v>
          </cell>
          <cell r="Q287">
            <v>-0.87819473587038377</v>
          </cell>
          <cell r="R287">
            <v>-3.2074824669395401</v>
          </cell>
          <cell r="S287">
            <v>7.2783467351438383E-2</v>
          </cell>
          <cell r="T287">
            <v>3.504540588146551</v>
          </cell>
          <cell r="U287">
            <v>3.4493977926769137</v>
          </cell>
          <cell r="V287">
            <v>0.15012596711031426</v>
          </cell>
        </row>
        <row r="288">
          <cell r="B288">
            <v>-0.27074646443466721</v>
          </cell>
          <cell r="D288">
            <v>3.2799087756457492</v>
          </cell>
          <cell r="E288">
            <v>6.0605639707935115</v>
          </cell>
          <cell r="F288">
            <v>4.0464218468705644</v>
          </cell>
          <cell r="G288">
            <v>2.9038217444704832</v>
          </cell>
          <cell r="H288">
            <v>2.0145972147591817</v>
          </cell>
          <cell r="I288">
            <v>-3.7701615098589016</v>
          </cell>
          <cell r="J288">
            <v>5.4573455348680833</v>
          </cell>
          <cell r="K288">
            <v>0.25862500871329963</v>
          </cell>
          <cell r="L288">
            <v>-0.29437968535481296</v>
          </cell>
          <cell r="M288">
            <v>1.4533839565910296</v>
          </cell>
          <cell r="N288">
            <v>-1.7748225018364208</v>
          </cell>
          <cell r="P288">
            <v>-0.91151494484589002</v>
          </cell>
          <cell r="Q288">
            <v>-1.5114743788840468</v>
          </cell>
          <cell r="R288">
            <v>-3.1245450305814968</v>
          </cell>
          <cell r="S288">
            <v>7.2236953963864925E-2</v>
          </cell>
          <cell r="T288">
            <v>3.1989362662165548</v>
          </cell>
          <cell r="U288">
            <v>3.1760903259510624</v>
          </cell>
          <cell r="V288">
            <v>-6.0265168439179E-2</v>
          </cell>
        </row>
        <row r="289">
          <cell r="B289">
            <v>-2.5034229825121386E-2</v>
          </cell>
          <cell r="D289">
            <v>3.5166599030322212</v>
          </cell>
          <cell r="E289">
            <v>6.2112700738574986</v>
          </cell>
          <cell r="F289">
            <v>4.0760954363950956</v>
          </cell>
          <cell r="G289">
            <v>2.8112818388863716</v>
          </cell>
          <cell r="H289">
            <v>2.1983983110908771</v>
          </cell>
          <cell r="I289">
            <v>-3.548565135492217</v>
          </cell>
          <cell r="J289">
            <v>5.5086001071515112</v>
          </cell>
          <cell r="K289">
            <v>-0.3268826353181602</v>
          </cell>
          <cell r="L289">
            <v>0.43047745118566505</v>
          </cell>
          <cell r="M289">
            <v>1.1810204836648213</v>
          </cell>
          <cell r="N289">
            <v>-2.3044181436373816</v>
          </cell>
          <cell r="P289">
            <v>-0.11527105599901741</v>
          </cell>
          <cell r="Q289">
            <v>-0.9224909149676257</v>
          </cell>
          <cell r="R289">
            <v>-3.0674942513456847</v>
          </cell>
          <cell r="S289">
            <v>0.10623920467808808</v>
          </cell>
          <cell r="T289">
            <v>2.3703812688717316</v>
          </cell>
          <cell r="U289">
            <v>1.2538950509656124</v>
          </cell>
          <cell r="V289">
            <v>0.13081502948826018</v>
          </cell>
        </row>
        <row r="290">
          <cell r="B290">
            <v>-0.64050943774583646</v>
          </cell>
          <cell r="D290">
            <v>3.5072794076126783</v>
          </cell>
          <cell r="E290">
            <v>6.2050548083981951</v>
          </cell>
          <cell r="F290">
            <v>3.352374640066289</v>
          </cell>
          <cell r="G290">
            <v>2.9566614728200107</v>
          </cell>
          <cell r="H290">
            <v>2.1305855295583571</v>
          </cell>
          <cell r="I290">
            <v>-3.5987053170458885</v>
          </cell>
          <cell r="J290">
            <v>5.8006412969796735</v>
          </cell>
          <cell r="K290">
            <v>-0.21237313179941419</v>
          </cell>
          <cell r="L290">
            <v>-0.18090081885266704</v>
          </cell>
          <cell r="M290">
            <v>1.1848538277299507</v>
          </cell>
          <cell r="N290">
            <v>-2.2969644190662968</v>
          </cell>
          <cell r="P290">
            <v>-1.1304188281218714</v>
          </cell>
          <cell r="Q290">
            <v>-1.7606143207753595</v>
          </cell>
          <cell r="R290">
            <v>-3.2893220688241724</v>
          </cell>
          <cell r="S290">
            <v>0.13760533305092196</v>
          </cell>
          <cell r="T290">
            <v>2.8790442870450494</v>
          </cell>
          <cell r="U290">
            <v>2.6666772091138209</v>
          </cell>
          <cell r="V290">
            <v>-0.19573892472287577</v>
          </cell>
        </row>
        <row r="291">
          <cell r="B291">
            <v>-0.38121095775812486</v>
          </cell>
          <cell r="D291">
            <v>3.455894837081912</v>
          </cell>
          <cell r="E291">
            <v>6.1713598908683851</v>
          </cell>
          <cell r="F291">
            <v>3.6383872686533985</v>
          </cell>
          <cell r="G291">
            <v>2.8130717473559606</v>
          </cell>
          <cell r="H291">
            <v>1.8907299160227649</v>
          </cell>
          <cell r="I291">
            <v>-4.0732329865253005</v>
          </cell>
          <cell r="J291">
            <v>4.6773868810454182</v>
          </cell>
          <cell r="K291">
            <v>0.3332605169968535</v>
          </cell>
          <cell r="L291">
            <v>0.53038847844174619</v>
          </cell>
          <cell r="M291">
            <v>1.2032935270633476</v>
          </cell>
          <cell r="N291">
            <v>-2.2611094481402469</v>
          </cell>
          <cell r="P291">
            <v>-0.44756510820883322</v>
          </cell>
          <cell r="Q291">
            <v>-1.1279860752145188</v>
          </cell>
          <cell r="R291">
            <v>-2.9048533391310909</v>
          </cell>
          <cell r="S291">
            <v>1.3133048225810242E-2</v>
          </cell>
          <cell r="T291">
            <v>3.3811492612696394</v>
          </cell>
          <cell r="U291">
            <v>3.360212664198635</v>
          </cell>
          <cell r="V291">
            <v>8.432870809071559E-2</v>
          </cell>
        </row>
        <row r="292">
          <cell r="B292">
            <v>0.20327396715208915</v>
          </cell>
          <cell r="D292">
            <v>3.3547663791886593</v>
          </cell>
          <cell r="E292">
            <v>6.1068088081827492</v>
          </cell>
          <cell r="F292">
            <v>3.5679946512397422</v>
          </cell>
          <cell r="G292">
            <v>2.7769640132721221</v>
          </cell>
          <cell r="H292">
            <v>2.1212011782696658</v>
          </cell>
          <cell r="I292">
            <v>-3.6082203162307338</v>
          </cell>
          <cell r="J292">
            <v>5.2646369012291485</v>
          </cell>
          <cell r="K292">
            <v>7.2479097198671905E-2</v>
          </cell>
          <cell r="L292">
            <v>0.57808547123266074</v>
          </cell>
          <cell r="M292">
            <v>1.4502611865471033</v>
          </cell>
          <cell r="N292">
            <v>-1.7808945546996109</v>
          </cell>
          <cell r="P292">
            <v>-0.91583974511064048</v>
          </cell>
          <cell r="Q292">
            <v>-1.5158408072162015</v>
          </cell>
          <cell r="R292">
            <v>-3.1996272123970231</v>
          </cell>
          <cell r="S292">
            <v>3.5954141080174445E-2</v>
          </cell>
          <cell r="T292">
            <v>2.9182341968285881</v>
          </cell>
          <cell r="U292">
            <v>2.7434052262198341</v>
          </cell>
          <cell r="V292">
            <v>0.12769239914553593</v>
          </cell>
        </row>
        <row r="293">
          <cell r="B293">
            <v>-1.2629120234339009</v>
          </cell>
          <cell r="D293">
            <v>3.3593756834058257</v>
          </cell>
          <cell r="E293">
            <v>6.1096993991518502</v>
          </cell>
          <cell r="F293">
            <v>3.9896881988560065</v>
          </cell>
          <cell r="G293">
            <v>2.905542655059155</v>
          </cell>
          <cell r="H293">
            <v>1.9674607809923197</v>
          </cell>
          <cell r="I293">
            <v>-3.8740177853971067</v>
          </cell>
          <cell r="J293">
            <v>5.9681835624556108</v>
          </cell>
          <cell r="K293">
            <v>6.3610597766301985E-2</v>
          </cell>
          <cell r="L293">
            <v>0.62534347540975499</v>
          </cell>
          <cell r="M293">
            <v>1.6884898484519759</v>
          </cell>
          <cell r="N293">
            <v>-1.8458761708191465</v>
          </cell>
          <cell r="P293">
            <v>-0.46448973318246906</v>
          </cell>
          <cell r="Q293">
            <v>-1.1396735340999022</v>
          </cell>
          <cell r="R293">
            <v>-3.2744910530763485</v>
          </cell>
          <cell r="S293">
            <v>-1.1983092951802063E-2</v>
          </cell>
          <cell r="T293">
            <v>2.4247607028765943</v>
          </cell>
          <cell r="U293">
            <v>1.444120336845482</v>
          </cell>
          <cell r="V293">
            <v>9.4054597217729199E-2</v>
          </cell>
        </row>
        <row r="294">
          <cell r="B294">
            <v>1.8267612223911649E-2</v>
          </cell>
          <cell r="D294">
            <v>3.5834925720683688</v>
          </cell>
          <cell r="E294">
            <v>6.2561164981949098</v>
          </cell>
          <cell r="F294">
            <v>3.6956877630884608</v>
          </cell>
          <cell r="G294">
            <v>2.8433768017480636</v>
          </cell>
          <cell r="H294">
            <v>1.716010823586591</v>
          </cell>
          <cell r="I294">
            <v>-4.4737929143161228</v>
          </cell>
          <cell r="J294">
            <v>5.8112735536256164</v>
          </cell>
          <cell r="K294">
            <v>-0.10574516799516301</v>
          </cell>
          <cell r="L294">
            <v>0.45085394339516283</v>
          </cell>
          <cell r="M294">
            <v>1.242449403592996</v>
          </cell>
          <cell r="N294">
            <v>-2.1849730215548191</v>
          </cell>
          <cell r="P294">
            <v>-0.39753623335652732</v>
          </cell>
          <cell r="Q294">
            <v>-1.0942159535776488</v>
          </cell>
          <cell r="R294">
            <v>-3.4064706066515038</v>
          </cell>
          <cell r="S294">
            <v>0.13440737725184745</v>
          </cell>
          <cell r="T294">
            <v>3.3159600872448802</v>
          </cell>
          <cell r="U294">
            <v>3.302060576538723</v>
          </cell>
          <cell r="V294">
            <v>1.2029670162467225E-2</v>
          </cell>
        </row>
        <row r="295">
          <cell r="B295">
            <v>-0.53846423111170905</v>
          </cell>
          <cell r="D295">
            <v>3.304499347533711</v>
          </cell>
          <cell r="E295">
            <v>6.0756092298029154</v>
          </cell>
          <cell r="F295">
            <v>3.9472602756372752</v>
          </cell>
          <cell r="G295">
            <v>2.9860255783076095</v>
          </cell>
          <cell r="H295">
            <v>1.979447551775352</v>
          </cell>
          <cell r="I295">
            <v>-3.8459098640759635</v>
          </cell>
          <cell r="J295">
            <v>4.8063440056007734</v>
          </cell>
          <cell r="K295">
            <v>-0.30887034421588605</v>
          </cell>
          <cell r="L295">
            <v>1.1191896183023313</v>
          </cell>
          <cell r="M295">
            <v>1.2977313001353381</v>
          </cell>
          <cell r="N295">
            <v>-2.07748044494471</v>
          </cell>
          <cell r="P295">
            <v>-0.33084962692964798</v>
          </cell>
          <cell r="Q295">
            <v>-1.0509048525639244</v>
          </cell>
          <cell r="R295">
            <v>-3.0454325915622698</v>
          </cell>
          <cell r="S295">
            <v>4.3550721561611085E-2</v>
          </cell>
          <cell r="T295">
            <v>3.6696923027947577</v>
          </cell>
          <cell r="U295">
            <v>3.5325593869460743</v>
          </cell>
          <cell r="V295">
            <v>7.395816033914468E-2</v>
          </cell>
        </row>
        <row r="296">
          <cell r="B296">
            <v>-0.70552423697616751</v>
          </cell>
          <cell r="D296">
            <v>3.282443725125777</v>
          </cell>
          <cell r="E296">
            <v>6.062108286008753</v>
          </cell>
          <cell r="F296">
            <v>3.7386505488316688</v>
          </cell>
          <cell r="G296">
            <v>2.866634717537897</v>
          </cell>
          <cell r="H296">
            <v>2.0118629674066746</v>
          </cell>
          <cell r="I296">
            <v>-3.7756734618426755</v>
          </cell>
          <cell r="J296">
            <v>5.5556304264140861</v>
          </cell>
          <cell r="K296">
            <v>0.34559962273110117</v>
          </cell>
          <cell r="L296">
            <v>-0.29556651529014583</v>
          </cell>
          <cell r="M296">
            <v>1.140914893034223</v>
          </cell>
          <cell r="N296">
            <v>-2.3824012365302116</v>
          </cell>
          <cell r="P296">
            <v>-0.9770564857063162</v>
          </cell>
          <cell r="Q296">
            <v>-1.5797833570922717</v>
          </cell>
          <cell r="R296">
            <v>-3.0527779242742721</v>
          </cell>
          <cell r="S296">
            <v>0.1238129337641829</v>
          </cell>
          <cell r="T296">
            <v>3.9185248252926206</v>
          </cell>
          <cell r="U296">
            <v>3.6008828713363039</v>
          </cell>
          <cell r="V296">
            <v>-7.5269744134478123E-2</v>
          </cell>
        </row>
        <row r="297">
          <cell r="B297">
            <v>0.21449727788059758</v>
          </cell>
          <cell r="D297">
            <v>3.3935911584330682</v>
          </cell>
          <cell r="E297">
            <v>6.1313114683870147</v>
          </cell>
          <cell r="F297">
            <v>3.5639319418233777</v>
          </cell>
          <cell r="G297">
            <v>2.7749178500238636</v>
          </cell>
          <cell r="H297">
            <v>2.1270418002457818</v>
          </cell>
          <cell r="I297">
            <v>-3.6022165616592208</v>
          </cell>
          <cell r="J297">
            <v>5.0863026995648468</v>
          </cell>
          <cell r="K297">
            <v>-2.6689653011104698E-2</v>
          </cell>
          <cell r="L297">
            <v>0.50840012761670472</v>
          </cell>
          <cell r="M297">
            <v>1.3087670578416644</v>
          </cell>
          <cell r="N297">
            <v>-2.0560220271824083</v>
          </cell>
          <cell r="P297">
            <v>-0.78484023119609148</v>
          </cell>
          <cell r="Q297">
            <v>-1.3913694202441145</v>
          </cell>
          <cell r="R297">
            <v>-3.0542273058344622</v>
          </cell>
          <cell r="S297">
            <v>7.5805349841889594E-2</v>
          </cell>
          <cell r="T297">
            <v>3.2474239196582007</v>
          </cell>
          <cell r="U297">
            <v>3.2318084140643326</v>
          </cell>
          <cell r="V297">
            <v>-0.20273094694109522</v>
          </cell>
        </row>
        <row r="298">
          <cell r="B298">
            <v>0.21487433114289231</v>
          </cell>
          <cell r="D298">
            <v>3.4497496281779467</v>
          </cell>
          <cell r="E298">
            <v>6.1673702652739291</v>
          </cell>
          <cell r="F298">
            <v>3.7417526191325843</v>
          </cell>
          <cell r="G298">
            <v>2.8683317512272177</v>
          </cell>
          <cell r="H298">
            <v>1.960432298421801</v>
          </cell>
          <cell r="I298">
            <v>-3.8909830010847797</v>
          </cell>
          <cell r="J298">
            <v>5.7472528443747093</v>
          </cell>
          <cell r="K298">
            <v>-0.30487544136336725</v>
          </cell>
          <cell r="L298">
            <v>0.98809439231402107</v>
          </cell>
          <cell r="M298">
            <v>1.1230143077599304</v>
          </cell>
          <cell r="N298">
            <v>-2.4172079301191132</v>
          </cell>
          <cell r="P298">
            <v>-0.12208853076674828</v>
          </cell>
          <cell r="Q298">
            <v>-0.92630923753090977</v>
          </cell>
          <cell r="R298">
            <v>-2.8591985729742735</v>
          </cell>
          <cell r="S298">
            <v>-2.0780334912233366E-2</v>
          </cell>
          <cell r="T298">
            <v>3.0893078107505487</v>
          </cell>
          <cell r="U298">
            <v>3.0303879921629004</v>
          </cell>
          <cell r="V298">
            <v>4.3483820993916629E-2</v>
          </cell>
        </row>
        <row r="299">
          <cell r="B299">
            <v>0.14425741911569015</v>
          </cell>
          <cell r="D299">
            <v>3.3270947666156676</v>
          </cell>
          <cell r="E299">
            <v>6.0895600646360437</v>
          </cell>
          <cell r="F299">
            <v>3.8098758225076921</v>
          </cell>
          <cell r="G299">
            <v>2.9061992685583213</v>
          </cell>
          <cell r="H299">
            <v>1.7488452565370884</v>
          </cell>
          <cell r="I299">
            <v>-4.5878756524634028</v>
          </cell>
          <cell r="J299">
            <v>5.4398375549642086</v>
          </cell>
          <cell r="K299">
            <v>0.10760252065140084</v>
          </cell>
          <cell r="L299">
            <v>-0.35705175668899486</v>
          </cell>
          <cell r="M299">
            <v>1.5241428279442055</v>
          </cell>
          <cell r="N299">
            <v>-1.6372358075385784</v>
          </cell>
          <cell r="P299">
            <v>-0.65209693651006806</v>
          </cell>
          <cell r="Q299">
            <v>-1.2792965333334001</v>
          </cell>
          <cell r="R299">
            <v>-3.1115191781441216</v>
          </cell>
          <cell r="S299">
            <v>9.6952563844058412E-2</v>
          </cell>
          <cell r="T299">
            <v>2.8702942952329331</v>
          </cell>
          <cell r="U299">
            <v>2.6489627706581444</v>
          </cell>
          <cell r="V299">
            <v>-0.19721243285551143</v>
          </cell>
        </row>
        <row r="300">
          <cell r="B300">
            <v>9.0502387716536348E-2</v>
          </cell>
          <cell r="D300">
            <v>3.4003399891202681</v>
          </cell>
          <cell r="E300">
            <v>6.135606434207765</v>
          </cell>
          <cell r="F300">
            <v>3.6947510530298833</v>
          </cell>
          <cell r="G300">
            <v>2.8428748214353661</v>
          </cell>
          <cell r="H300">
            <v>1.819028932491253</v>
          </cell>
          <cell r="I300">
            <v>-4.2642181589866226</v>
          </cell>
          <cell r="J300">
            <v>5.6431923688442991</v>
          </cell>
          <cell r="K300">
            <v>0.17284576275116145</v>
          </cell>
          <cell r="L300">
            <v>1.0133293734180744</v>
          </cell>
          <cell r="M300">
            <v>1.1534382649481976</v>
          </cell>
          <cell r="N300">
            <v>-2.3580502355863722</v>
          </cell>
          <cell r="P300">
            <v>-0.14717842001525558</v>
          </cell>
          <cell r="Q300">
            <v>-0.94048846477576387</v>
          </cell>
          <cell r="R300">
            <v>-2.9945833317050679</v>
          </cell>
          <cell r="S300">
            <v>0.12834096648864643</v>
          </cell>
          <cell r="T300">
            <v>2.9810273664856979</v>
          </cell>
          <cell r="U300">
            <v>2.8576204580005617</v>
          </cell>
          <cell r="V300">
            <v>-4.8660609248285608E-2</v>
          </cell>
        </row>
        <row r="301">
          <cell r="B301">
            <v>0.35867169193431214</v>
          </cell>
          <cell r="D301">
            <v>3.4075693527868056</v>
          </cell>
          <cell r="E301">
            <v>6.1402188922177867</v>
          </cell>
          <cell r="F301">
            <v>3.8666791873072719</v>
          </cell>
          <cell r="G301">
            <v>2.9386471102521106</v>
          </cell>
          <cell r="H301">
            <v>2.2276500033834523</v>
          </cell>
          <cell r="I301">
            <v>-3.5352352053246325</v>
          </cell>
          <cell r="J301">
            <v>5.2607468285222518</v>
          </cell>
          <cell r="K301">
            <v>0.2772548020094317</v>
          </cell>
          <cell r="L301">
            <v>0.95117877570587483</v>
          </cell>
          <cell r="M301">
            <v>1.161740296170132</v>
          </cell>
          <cell r="N301">
            <v>-2.341907397099277</v>
          </cell>
          <cell r="P301">
            <v>-2.2888705825710148E-2</v>
          </cell>
          <cell r="Q301">
            <v>-0.87213746699917394</v>
          </cell>
          <cell r="R301">
            <v>-2.8259206165445572</v>
          </cell>
          <cell r="S301">
            <v>-8.9024815927620681E-5</v>
          </cell>
          <cell r="T301">
            <v>3.4110721204061893</v>
          </cell>
          <cell r="U301">
            <v>3.3842487263939938</v>
          </cell>
          <cell r="V301">
            <v>-3.7353323373172924E-2</v>
          </cell>
        </row>
        <row r="302">
          <cell r="B302">
            <v>0.62769966490092466</v>
          </cell>
          <cell r="D302">
            <v>3.5144560108599086</v>
          </cell>
          <cell r="E302">
            <v>6.2098080662655626</v>
          </cell>
          <cell r="F302">
            <v>3.3593426914057063</v>
          </cell>
          <cell r="G302">
            <v>2.7840647371410219</v>
          </cell>
          <cell r="H302">
            <v>2.0562505194845495</v>
          </cell>
          <cell r="I302">
            <v>-3.6946079606915796</v>
          </cell>
          <cell r="J302">
            <v>4.3342787041308375</v>
          </cell>
          <cell r="K302">
            <v>0.27292145704597276</v>
          </cell>
          <cell r="L302">
            <v>0.17876399451215425</v>
          </cell>
          <cell r="M302">
            <v>1.2514740195537903</v>
          </cell>
          <cell r="N302">
            <v>-2.1674251571866079</v>
          </cell>
          <cell r="P302">
            <v>-0.48574528734831662</v>
          </cell>
          <cell r="Q302">
            <v>-1.154547945158191</v>
          </cell>
          <cell r="R302">
            <v>-2.8735327799127686</v>
          </cell>
          <cell r="S302">
            <v>-3.7003043765902424E-2</v>
          </cell>
          <cell r="T302">
            <v>3.5705468761193946</v>
          </cell>
          <cell r="U302">
            <v>3.4871203279895537</v>
          </cell>
          <cell r="V302">
            <v>-0.10130165611750118</v>
          </cell>
        </row>
        <row r="303">
          <cell r="B303">
            <v>0.30162506108700721</v>
          </cell>
          <cell r="D303">
            <v>3.2110753303195048</v>
          </cell>
          <cell r="E303">
            <v>6.0192176363966094</v>
          </cell>
          <cell r="F303">
            <v>3.2272334632537145</v>
          </cell>
          <cell r="G303">
            <v>2.7663318550739895</v>
          </cell>
          <cell r="H303">
            <v>2.0403844601356034</v>
          </cell>
          <cell r="I303">
            <v>-3.7215045741149821</v>
          </cell>
          <cell r="J303">
            <v>5.5260689454158527</v>
          </cell>
          <cell r="K303">
            <v>-0.14452571741256565</v>
          </cell>
          <cell r="L303">
            <v>0.93760651404608697</v>
          </cell>
          <cell r="M303">
            <v>1.4846324946428577</v>
          </cell>
          <cell r="N303">
            <v>-1.7140614556245326</v>
          </cell>
          <cell r="P303">
            <v>-0.57856919788982819</v>
          </cell>
          <cell r="Q303">
            <v>-1.2222302731840822</v>
          </cell>
          <cell r="R303">
            <v>-3.5325113480122696</v>
          </cell>
          <cell r="S303">
            <v>-2.3550504052502547E-2</v>
          </cell>
          <cell r="T303">
            <v>3.0991106278488272</v>
          </cell>
          <cell r="U303">
            <v>3.0445776691785791</v>
          </cell>
          <cell r="V303">
            <v>-0.12494239248997177</v>
          </cell>
        </row>
        <row r="304">
          <cell r="B304">
            <v>0.12988829813174685</v>
          </cell>
          <cell r="D304">
            <v>3.4733359199805309</v>
          </cell>
          <cell r="E304">
            <v>6.1827298294206869</v>
          </cell>
          <cell r="F304">
            <v>4.0810587353729622</v>
          </cell>
          <cell r="G304">
            <v>2.87504662858001</v>
          </cell>
          <cell r="H304">
            <v>1.8281148243131793</v>
          </cell>
          <cell r="I304">
            <v>-4.2411304246898593</v>
          </cell>
          <cell r="J304">
            <v>4.8014980470874402</v>
          </cell>
          <cell r="K304">
            <v>-1.4525263542192477E-2</v>
          </cell>
          <cell r="L304">
            <v>-0.48683686377520891</v>
          </cell>
          <cell r="M304">
            <v>1.4309881686837809</v>
          </cell>
          <cell r="N304">
            <v>-1.8183698672116269</v>
          </cell>
          <cell r="P304">
            <v>-0.12675845668926322</v>
          </cell>
          <cell r="Q304">
            <v>-0.9289332030903692</v>
          </cell>
          <cell r="R304">
            <v>-3.4010067113134026</v>
          </cell>
          <cell r="S304">
            <v>-3.7960918991691864E-2</v>
          </cell>
          <cell r="T304">
            <v>3.0012078928515722</v>
          </cell>
          <cell r="U304">
            <v>2.8920996719710361</v>
          </cell>
          <cell r="V304">
            <v>-2.4377297416687876E-3</v>
          </cell>
        </row>
        <row r="305">
          <cell r="B305">
            <v>0.31311203441574237</v>
          </cell>
          <cell r="D305">
            <v>3.5900987060868097</v>
          </cell>
          <cell r="E305">
            <v>6.2606026812037285</v>
          </cell>
          <cell r="F305">
            <v>3.683951032290584</v>
          </cell>
          <cell r="G305">
            <v>2.8371028875025468</v>
          </cell>
          <cell r="H305">
            <v>1.9154021798423688</v>
          </cell>
          <cell r="I305">
            <v>-4.0065771160122541</v>
          </cell>
          <cell r="J305">
            <v>5.1312722154847785</v>
          </cell>
          <cell r="K305">
            <v>-0.27682265614097817</v>
          </cell>
          <cell r="L305">
            <v>-0.1764088099261229</v>
          </cell>
          <cell r="M305">
            <v>1.1283112476838091</v>
          </cell>
          <cell r="N305">
            <v>-2.7466271513759679</v>
          </cell>
          <cell r="P305">
            <v>-0.948289805271464</v>
          </cell>
          <cell r="Q305">
            <v>-1.7844676259927839</v>
          </cell>
          <cell r="R305">
            <v>-3.0625243289080277</v>
          </cell>
          <cell r="S305">
            <v>0.12695991094402745</v>
          </cell>
          <cell r="T305">
            <v>3.295951359005314</v>
          </cell>
          <cell r="U305">
            <v>3.2825468358113996</v>
          </cell>
          <cell r="V305">
            <v>0.10437792166743014</v>
          </cell>
        </row>
        <row r="306">
          <cell r="B306">
            <v>0.26908871910641941</v>
          </cell>
          <cell r="D306">
            <v>3.6236002150645796</v>
          </cell>
          <cell r="E306">
            <v>6.283499101046023</v>
          </cell>
          <cell r="F306">
            <v>3.4447930376280747</v>
          </cell>
          <cell r="G306">
            <v>2.9765505327172028</v>
          </cell>
          <cell r="H306">
            <v>1.6856593817289163</v>
          </cell>
          <cell r="I306">
            <v>-4.5134017464855969</v>
          </cell>
          <cell r="J306">
            <v>5.5712394833079912</v>
          </cell>
          <cell r="K306">
            <v>-0.12168458927148451</v>
          </cell>
          <cell r="L306">
            <v>0.63853194294032323</v>
          </cell>
          <cell r="M306">
            <v>1.4622589800170722</v>
          </cell>
          <cell r="N306">
            <v>-1.7575655118413376</v>
          </cell>
          <cell r="P306">
            <v>-0.58714403979252316</v>
          </cell>
          <cell r="Q306">
            <v>-1.2287200527645565</v>
          </cell>
          <cell r="R306">
            <v>-3.5744289392597683</v>
          </cell>
          <cell r="S306">
            <v>1.3606719634318721E-2</v>
          </cell>
          <cell r="T306">
            <v>2.8733054247449945</v>
          </cell>
          <cell r="U306">
            <v>2.6550830479977532</v>
          </cell>
          <cell r="V306">
            <v>9.6786216994210042E-2</v>
          </cell>
        </row>
        <row r="307">
          <cell r="B307">
            <v>-1.1899643657575147</v>
          </cell>
          <cell r="D307">
            <v>3.4803221675390676</v>
          </cell>
          <cell r="E307">
            <v>6.187303534853978</v>
          </cell>
          <cell r="F307">
            <v>3.7809710932000642</v>
          </cell>
          <cell r="G307">
            <v>2.8899921539470284</v>
          </cell>
          <cell r="H307">
            <v>1.7379927191668121</v>
          </cell>
          <cell r="I307">
            <v>-4.43859912361886</v>
          </cell>
          <cell r="J307">
            <v>4.9044262595501165</v>
          </cell>
          <cell r="K307">
            <v>-0.1286508227727744</v>
          </cell>
          <cell r="L307">
            <v>-0.26988102941932041</v>
          </cell>
          <cell r="M307">
            <v>1.2660696289813926</v>
          </cell>
          <cell r="N307">
            <v>-2.1390448055218263</v>
          </cell>
          <cell r="P307">
            <v>-0.91639967341874529</v>
          </cell>
          <cell r="Q307">
            <v>-1.5164075216362842</v>
          </cell>
          <cell r="R307">
            <v>-2.919813613822225</v>
          </cell>
          <cell r="S307">
            <v>7.3102377740301254E-4</v>
          </cell>
          <cell r="T307">
            <v>3.6113428472615134</v>
          </cell>
          <cell r="U307">
            <v>3.5073492411387606</v>
          </cell>
          <cell r="V307">
            <v>-8.2660376982464936E-2</v>
          </cell>
        </row>
        <row r="308">
          <cell r="B308">
            <v>0.44160772671741627</v>
          </cell>
          <cell r="D308">
            <v>3.4864161605122383</v>
          </cell>
          <cell r="E308">
            <v>6.1913021070213663</v>
          </cell>
          <cell r="F308">
            <v>3.5591346881231569</v>
          </cell>
          <cell r="G308">
            <v>2.7725070499571522</v>
          </cell>
          <cell r="H308">
            <v>1.8868688151885835</v>
          </cell>
          <cell r="I308">
            <v>-4.0837529147055935</v>
          </cell>
          <cell r="J308">
            <v>5.7723119543004833</v>
          </cell>
          <cell r="K308">
            <v>0.40176111901310718</v>
          </cell>
          <cell r="L308">
            <v>-0.56176934795195888</v>
          </cell>
          <cell r="M308">
            <v>1.1588809024877911</v>
          </cell>
          <cell r="N308">
            <v>-2.3474673292593846</v>
          </cell>
          <cell r="P308">
            <v>-0.38824571249046502</v>
          </cell>
          <cell r="Q308">
            <v>-1.0880683778536213</v>
          </cell>
          <cell r="R308">
            <v>-3.5260790894796656</v>
          </cell>
          <cell r="S308">
            <v>3.6818667379857124E-2</v>
          </cell>
          <cell r="T308">
            <v>3.4779394046967593</v>
          </cell>
          <cell r="U308">
            <v>-1.5482655923604922</v>
          </cell>
          <cell r="V308">
            <v>2.9147639310761392E-2</v>
          </cell>
        </row>
        <row r="309">
          <cell r="B309">
            <v>6.2511683978317523E-2</v>
          </cell>
          <cell r="D309">
            <v>3.1638528352593132</v>
          </cell>
          <cell r="E309">
            <v>5.9915130877648286</v>
          </cell>
          <cell r="F309">
            <v>3.6124254373024818</v>
          </cell>
          <cell r="G309">
            <v>2.799610612668026</v>
          </cell>
          <cell r="H309">
            <v>1.6758833546488554</v>
          </cell>
          <cell r="I309">
            <v>-4.524043654565113</v>
          </cell>
          <cell r="J309">
            <v>5.302733079780829</v>
          </cell>
          <cell r="K309">
            <v>0.11150643754123708</v>
          </cell>
          <cell r="L309">
            <v>0.37589247139012055</v>
          </cell>
          <cell r="M309">
            <v>1.3122191660454132</v>
          </cell>
          <cell r="N309">
            <v>-2.0493095945640083</v>
          </cell>
          <cell r="P309">
            <v>-1.0697355480091064</v>
          </cell>
          <cell r="Q309">
            <v>-1.6851081409422455</v>
          </cell>
          <cell r="R309">
            <v>-3.6144821866518515</v>
          </cell>
          <cell r="S309">
            <v>-4.1088426298333931E-2</v>
          </cell>
          <cell r="T309">
            <v>2.995120138783852</v>
          </cell>
          <cell r="U309">
            <v>2.8818108362506099</v>
          </cell>
          <cell r="V309">
            <v>8.6400014792914218E-2</v>
          </cell>
        </row>
        <row r="310">
          <cell r="B310">
            <v>-0.58483778950055609</v>
          </cell>
          <cell r="D310">
            <v>3.5008487012019049</v>
          </cell>
          <cell r="E310">
            <v>6.2008053738978086</v>
          </cell>
          <cell r="F310">
            <v>3.9057396494131917</v>
          </cell>
          <cell r="G310">
            <v>2.9614166517214642</v>
          </cell>
          <cell r="H310">
            <v>2.0010909549834555</v>
          </cell>
          <cell r="I310">
            <v>-3.7980286656240074</v>
          </cell>
          <cell r="J310">
            <v>4.9156037313277183</v>
          </cell>
          <cell r="K310">
            <v>0.35146087274868387</v>
          </cell>
          <cell r="L310">
            <v>0.12554239886186405</v>
          </cell>
          <cell r="M310">
            <v>1.2848431762876249</v>
          </cell>
          <cell r="N310">
            <v>-2.1025406857597075</v>
          </cell>
          <cell r="P310">
            <v>0.15030142785719935</v>
          </cell>
          <cell r="Q310">
            <v>-0.78407084010206873</v>
          </cell>
          <cell r="R310">
            <v>-2.9884108884342102</v>
          </cell>
          <cell r="S310">
            <v>4.259324814472322E-2</v>
          </cell>
          <cell r="T310">
            <v>3.5735324150711589</v>
          </cell>
          <cell r="U310">
            <v>3.4886776104214228</v>
          </cell>
          <cell r="V310">
            <v>-0.13830610234807916</v>
          </cell>
        </row>
        <row r="311">
          <cell r="B311">
            <v>0.39834608807102856</v>
          </cell>
          <cell r="D311">
            <v>3.4862710428605919</v>
          </cell>
          <cell r="E311">
            <v>6.1912067907490069</v>
          </cell>
          <cell r="F311">
            <v>3.3114749124786385</v>
          </cell>
          <cell r="G311">
            <v>2.7490371158429103</v>
          </cell>
          <cell r="H311">
            <v>2.0894258499622582</v>
          </cell>
          <cell r="I311">
            <v>-3.6458377560064354</v>
          </cell>
          <cell r="J311">
            <v>5.2133212293216031</v>
          </cell>
          <cell r="K311">
            <v>-0.23753317651139119</v>
          </cell>
          <cell r="L311">
            <v>-0.25530706233446465</v>
          </cell>
          <cell r="M311">
            <v>1.3406734403520368</v>
          </cell>
          <cell r="N311">
            <v>-1.9939818389677955</v>
          </cell>
          <cell r="P311">
            <v>-0.34640662831001467</v>
          </cell>
          <cell r="Q311">
            <v>-1.0608422267070281</v>
          </cell>
          <cell r="R311">
            <v>-2.7805697033868384</v>
          </cell>
          <cell r="S311">
            <v>9.1199877959838027E-2</v>
          </cell>
          <cell r="T311">
            <v>3.633885477315375</v>
          </cell>
          <cell r="U311">
            <v>3.5175884034448615</v>
          </cell>
          <cell r="V311">
            <v>6.2414614162789643E-2</v>
          </cell>
        </row>
        <row r="312">
          <cell r="B312">
            <v>-0.9734622650250816</v>
          </cell>
          <cell r="D312">
            <v>3.2608678522003518</v>
          </cell>
          <cell r="E312">
            <v>6.0490130347749211</v>
          </cell>
          <cell r="F312">
            <v>3.9388163724659404</v>
          </cell>
          <cell r="G312">
            <v>2.9809872620017663</v>
          </cell>
          <cell r="H312">
            <v>2.173468910840286</v>
          </cell>
          <cell r="I312">
            <v>-3.5635208942353658</v>
          </cell>
          <cell r="J312">
            <v>5.2379754398340337</v>
          </cell>
          <cell r="K312">
            <v>-0.26461630364982464</v>
          </cell>
          <cell r="L312">
            <v>0.39317546982548923</v>
          </cell>
          <cell r="M312">
            <v>1.2238072085483567</v>
          </cell>
          <cell r="N312">
            <v>-2.2212217341416185</v>
          </cell>
          <cell r="P312">
            <v>-0.3276244999380194</v>
          </cell>
          <cell r="Q312">
            <v>-1.0488570327990034</v>
          </cell>
          <cell r="R312">
            <v>-3.2611089309175743</v>
          </cell>
          <cell r="S312">
            <v>0.12068780899187431</v>
          </cell>
          <cell r="T312">
            <v>2.9402376581977521</v>
          </cell>
          <cell r="U312">
            <v>2.784636127653997</v>
          </cell>
          <cell r="V312">
            <v>8.5536051789615181E-2</v>
          </cell>
        </row>
        <row r="313">
          <cell r="B313">
            <v>-0.72578756234585917</v>
          </cell>
          <cell r="D313">
            <v>3.2655397940906727</v>
          </cell>
          <cell r="E313">
            <v>6.0518391969771335</v>
          </cell>
          <cell r="F313">
            <v>3.9441890340611203</v>
          </cell>
          <cell r="G313">
            <v>2.9841910415895181</v>
          </cell>
          <cell r="H313">
            <v>1.8990782152637919</v>
          </cell>
          <cell r="I313">
            <v>-4.0505413763951541</v>
          </cell>
          <cell r="J313">
            <v>5.9695266318266773</v>
          </cell>
          <cell r="K313">
            <v>2.0363184459196375E-2</v>
          </cell>
          <cell r="L313">
            <v>0.32930468708934246</v>
          </cell>
          <cell r="M313">
            <v>1.5123444540793853</v>
          </cell>
          <cell r="N313">
            <v>-1.6601770900535067</v>
          </cell>
          <cell r="P313">
            <v>-0.37060114272221673</v>
          </cell>
          <cell r="Q313">
            <v>-1.0764959281196727</v>
          </cell>
          <cell r="R313">
            <v>-2.7096999325257882</v>
          </cell>
          <cell r="S313">
            <v>4.6145307499935923E-2</v>
          </cell>
          <cell r="T313">
            <v>3.6880736732913921</v>
          </cell>
          <cell r="U313">
            <v>-1.2044639368331387</v>
          </cell>
          <cell r="V313">
            <v>0.15004740844644812</v>
          </cell>
        </row>
        <row r="314">
          <cell r="B314">
            <v>9.4076825939089892E-2</v>
          </cell>
          <cell r="D314">
            <v>3.6068169819797773</v>
          </cell>
          <cell r="E314">
            <v>6.2719983418837693</v>
          </cell>
          <cell r="F314">
            <v>3.1746100009063172</v>
          </cell>
          <cell r="G314">
            <v>2.8201526936352255</v>
          </cell>
          <cell r="H314">
            <v>1.8222903815808049</v>
          </cell>
          <cell r="I314">
            <v>-4.2559906944878172</v>
          </cell>
          <cell r="J314">
            <v>5.3221332353691997</v>
          </cell>
          <cell r="K314">
            <v>6.4611769243581141E-2</v>
          </cell>
          <cell r="L314">
            <v>0.69741465972123429</v>
          </cell>
          <cell r="M314">
            <v>1.1369816955224064</v>
          </cell>
          <cell r="N314">
            <v>-2.390049120580966</v>
          </cell>
          <cell r="P314">
            <v>-0.83419223284816402</v>
          </cell>
          <cell r="Q314">
            <v>-1.4364626555916753</v>
          </cell>
          <cell r="R314">
            <v>-3.0348836633199632</v>
          </cell>
          <cell r="S314">
            <v>8.7700182660797765E-2</v>
          </cell>
          <cell r="T314">
            <v>2.6909402377802607</v>
          </cell>
          <cell r="U314">
            <v>2.2371672764813182</v>
          </cell>
          <cell r="V314">
            <v>-0.20234377272392301</v>
          </cell>
        </row>
        <row r="315">
          <cell r="B315">
            <v>-0.65048035520087966</v>
          </cell>
          <cell r="D315">
            <v>3.5312985839490882</v>
          </cell>
          <cell r="E315">
            <v>6.2210084942519135</v>
          </cell>
          <cell r="F315">
            <v>3.7559632047959921</v>
          </cell>
          <cell r="G315">
            <v>2.8761363284472505</v>
          </cell>
          <cell r="H315">
            <v>1.9808774719981321</v>
          </cell>
          <cell r="I315">
            <v>-3.842629664376394</v>
          </cell>
          <cell r="J315">
            <v>5.710355567022309</v>
          </cell>
          <cell r="K315">
            <v>6.3036601958726063E-3</v>
          </cell>
          <cell r="L315">
            <v>-0.21181014485577859</v>
          </cell>
          <cell r="M315">
            <v>1.4053692714981467</v>
          </cell>
          <cell r="N315">
            <v>-1.8681843895170267</v>
          </cell>
          <cell r="P315">
            <v>-0.19451761814714924</v>
          </cell>
          <cell r="Q315">
            <v>-1.1271225108081258</v>
          </cell>
          <cell r="R315">
            <v>-3.0167248618909288</v>
          </cell>
          <cell r="S315">
            <v>0.13486608110384668</v>
          </cell>
          <cell r="T315">
            <v>3.3087222875833122</v>
          </cell>
          <cell r="U315">
            <v>3.295094585531221</v>
          </cell>
          <cell r="V315">
            <v>0.14890788559179882</v>
          </cell>
        </row>
        <row r="316">
          <cell r="B316">
            <v>-0.15184517083576826</v>
          </cell>
          <cell r="D316">
            <v>3.4137513018121912</v>
          </cell>
          <cell r="E316">
            <v>6.1441726469173092</v>
          </cell>
          <cell r="F316">
            <v>3.2516450520234499</v>
          </cell>
          <cell r="G316">
            <v>2.8444768820813948</v>
          </cell>
          <cell r="H316">
            <v>1.8291573691083576</v>
          </cell>
          <cell r="I316">
            <v>-4.2384490943386828</v>
          </cell>
          <cell r="J316">
            <v>5.4660397380634871</v>
          </cell>
          <cell r="K316">
            <v>-0.11703804781957305</v>
          </cell>
          <cell r="L316">
            <v>7.571229317529285E-2</v>
          </cell>
          <cell r="M316">
            <v>1.3172167643758697</v>
          </cell>
          <cell r="N316">
            <v>-2.5425674168429677</v>
          </cell>
          <cell r="P316">
            <v>-0.50098779335297872</v>
          </cell>
          <cell r="Q316">
            <v>-1.1653523712141405</v>
          </cell>
          <cell r="R316">
            <v>-3.5484045725367643</v>
          </cell>
          <cell r="S316">
            <v>-2.7310189220515688E-2</v>
          </cell>
          <cell r="T316">
            <v>2.7313210698813202</v>
          </cell>
          <cell r="U316">
            <v>2.3381624289174856</v>
          </cell>
          <cell r="V316">
            <v>-0.14210440065792737</v>
          </cell>
        </row>
        <row r="317">
          <cell r="B317">
            <v>-0.62394133096219706</v>
          </cell>
          <cell r="D317">
            <v>3.3903084568235196</v>
          </cell>
          <cell r="E317">
            <v>6.1292261645051829</v>
          </cell>
          <cell r="F317">
            <v>3.97692826746822</v>
          </cell>
          <cell r="G317">
            <v>2.9956601653692334</v>
          </cell>
          <cell r="H317">
            <v>2.0848329716239142</v>
          </cell>
          <cell r="I317">
            <v>-3.6519964676074288</v>
          </cell>
          <cell r="J317">
            <v>6.0543995878024477</v>
          </cell>
          <cell r="K317">
            <v>-0.37219025512110654</v>
          </cell>
          <cell r="L317">
            <v>0.13098127626376785</v>
          </cell>
          <cell r="M317">
            <v>1.5997100539831606</v>
          </cell>
          <cell r="N317">
            <v>-1.4902995346850549</v>
          </cell>
          <cell r="P317">
            <v>-0.67435927038747268</v>
          </cell>
          <cell r="Q317">
            <v>-1.2972372403422054</v>
          </cell>
          <cell r="R317">
            <v>-3.1311788980174309</v>
          </cell>
          <cell r="S317">
            <v>-7.3846561559007722E-3</v>
          </cell>
          <cell r="T317">
            <v>2.5772015371835728</v>
          </cell>
          <cell r="U317">
            <v>1.9258091543733817</v>
          </cell>
          <cell r="V317">
            <v>-0.18340200340465601</v>
          </cell>
        </row>
        <row r="318">
          <cell r="B318">
            <v>-1.2371354133137442</v>
          </cell>
          <cell r="D318">
            <v>3.3546597288248581</v>
          </cell>
          <cell r="E318">
            <v>6.1067419843294841</v>
          </cell>
          <cell r="F318">
            <v>3.9683521214372446</v>
          </cell>
          <cell r="G318">
            <v>2.9986855160658061</v>
          </cell>
          <cell r="H318">
            <v>2.2696906620341513</v>
          </cell>
          <cell r="I318">
            <v>-3.5223527914953991</v>
          </cell>
          <cell r="J318">
            <v>4.9020847548633926</v>
          </cell>
          <cell r="K318">
            <v>-0.16814161883358433</v>
          </cell>
          <cell r="L318">
            <v>0.49084726860825656</v>
          </cell>
          <cell r="M318">
            <v>1.1607327878404043</v>
          </cell>
          <cell r="N318">
            <v>-2.3438664410737475</v>
          </cell>
          <cell r="P318">
            <v>9.3951304251417109E-2</v>
          </cell>
          <cell r="Q318">
            <v>-0.81188239072487867</v>
          </cell>
          <cell r="R318">
            <v>-3.1195290114610175</v>
          </cell>
          <cell r="S318">
            <v>0.1130005932305263</v>
          </cell>
          <cell r="T318">
            <v>3.3941378328026581</v>
          </cell>
          <cell r="U318">
            <v>3.3708447499031164</v>
          </cell>
          <cell r="V318">
            <v>-0.18302387362383149</v>
          </cell>
        </row>
        <row r="319">
          <cell r="B319">
            <v>-0.77104300106923251</v>
          </cell>
          <cell r="D319">
            <v>3.4971177453256419</v>
          </cell>
          <cell r="E319">
            <v>6.1983441965772608</v>
          </cell>
          <cell r="F319">
            <v>3.7664780027596247</v>
          </cell>
          <cell r="G319">
            <v>2.881943310877825</v>
          </cell>
          <cell r="H319">
            <v>1.9130796436900899</v>
          </cell>
          <cell r="I319">
            <v>-4.0127876819555528</v>
          </cell>
          <cell r="J319">
            <v>5.4190818172316897</v>
          </cell>
          <cell r="K319">
            <v>0.12520239913016187</v>
          </cell>
          <cell r="L319">
            <v>0.70762740912242661</v>
          </cell>
          <cell r="M319">
            <v>1.7865783480035162</v>
          </cell>
          <cell r="N319">
            <v>-2.5780682789311467</v>
          </cell>
          <cell r="P319">
            <v>-0.70610507974262571</v>
          </cell>
          <cell r="Q319">
            <v>-1.3233903639745881</v>
          </cell>
          <cell r="R319">
            <v>-3.2157960298834301</v>
          </cell>
          <cell r="S319">
            <v>0.10924188056957471</v>
          </cell>
          <cell r="T319">
            <v>3.5401274156066633</v>
          </cell>
          <cell r="U319">
            <v>3.4705327056881115</v>
          </cell>
          <cell r="V319">
            <v>0.16273446135056796</v>
          </cell>
        </row>
        <row r="320">
          <cell r="B320">
            <v>-0.13154872687445568</v>
          </cell>
          <cell r="D320">
            <v>3.5300118801204268</v>
          </cell>
          <cell r="E320">
            <v>6.2201505995501867</v>
          </cell>
          <cell r="F320">
            <v>3.8134832974242308</v>
          </cell>
          <cell r="G320">
            <v>2.9082364426785769</v>
          </cell>
          <cell r="H320">
            <v>1.7779660721559156</v>
          </cell>
          <cell r="I320">
            <v>-4.360659086535418</v>
          </cell>
          <cell r="J320">
            <v>5.606571240234012</v>
          </cell>
          <cell r="K320">
            <v>-0.21524586522366265</v>
          </cell>
          <cell r="L320">
            <v>0.40288413902864617</v>
          </cell>
          <cell r="M320">
            <v>1.2271771344144873</v>
          </cell>
          <cell r="N320">
            <v>-2.2146691005130315</v>
          </cell>
          <cell r="P320">
            <v>-0.37339932913818946</v>
          </cell>
          <cell r="Q320">
            <v>-1.0783222481888683</v>
          </cell>
          <cell r="R320">
            <v>-3.0245897670222646</v>
          </cell>
          <cell r="S320">
            <v>-2.1701981735919155E-3</v>
          </cell>
          <cell r="T320">
            <v>2.7638023588757377</v>
          </cell>
          <cell r="U320">
            <v>2.4158547145097846</v>
          </cell>
          <cell r="V320">
            <v>-8.489945023961093E-2</v>
          </cell>
        </row>
        <row r="321">
          <cell r="B321">
            <v>-0.85655422057051611</v>
          </cell>
          <cell r="D321">
            <v>3.6047826521731521</v>
          </cell>
          <cell r="E321">
            <v>6.1630450326674779</v>
          </cell>
          <cell r="F321">
            <v>3.5021363982426204</v>
          </cell>
          <cell r="G321">
            <v>2.7443035177709891</v>
          </cell>
          <cell r="H321">
            <v>2.007674582718439</v>
          </cell>
          <cell r="I321">
            <v>-3.7842451230995526</v>
          </cell>
          <cell r="J321">
            <v>4.9476179036655887</v>
          </cell>
          <cell r="K321">
            <v>0.40374150733421799</v>
          </cell>
          <cell r="L321">
            <v>0.80070379021439098</v>
          </cell>
          <cell r="M321">
            <v>1.2343147786842334</v>
          </cell>
          <cell r="N321">
            <v>-2.2007903477663024</v>
          </cell>
          <cell r="P321">
            <v>-0.74087302981783787</v>
          </cell>
          <cell r="Q321">
            <v>-1.3528404807568677</v>
          </cell>
          <cell r="R321">
            <v>-3.0405662425672721</v>
          </cell>
          <cell r="S321">
            <v>4.0954235217970397E-2</v>
          </cell>
          <cell r="T321">
            <v>3.3821665202979974</v>
          </cell>
          <cell r="U321">
            <v>3.3610565051008128</v>
          </cell>
          <cell r="V321">
            <v>0.12274492940616942</v>
          </cell>
        </row>
        <row r="322">
          <cell r="B322">
            <v>-0.81252379869148017</v>
          </cell>
          <cell r="D322">
            <v>3.3983548813899045</v>
          </cell>
          <cell r="E322">
            <v>6.1343420147619376</v>
          </cell>
          <cell r="F322">
            <v>3.7061380247870805</v>
          </cell>
          <cell r="G322">
            <v>2.8489918618949615</v>
          </cell>
          <cell r="H322">
            <v>1.6961179910515471</v>
          </cell>
          <cell r="I322">
            <v>-4.5008999019065401</v>
          </cell>
          <cell r="J322">
            <v>5.7916472960787084</v>
          </cell>
          <cell r="K322">
            <v>0.20527398399083668</v>
          </cell>
          <cell r="L322">
            <v>-5.759844182187944E-2</v>
          </cell>
          <cell r="M322">
            <v>1.3591430634437749</v>
          </cell>
          <cell r="N322">
            <v>-1.9580686829560823</v>
          </cell>
          <cell r="P322">
            <v>-0.30362143524296387</v>
          </cell>
          <cell r="Q322">
            <v>-1.1891810949913255</v>
          </cell>
          <cell r="R322">
            <v>-2.9808936319646699</v>
          </cell>
          <cell r="S322">
            <v>5.4579584751038156E-2</v>
          </cell>
          <cell r="T322">
            <v>3.0048831917613099</v>
          </cell>
          <cell r="U322">
            <v>2.8982645061521701</v>
          </cell>
          <cell r="V322">
            <v>6.607125593319603E-2</v>
          </cell>
        </row>
        <row r="323">
          <cell r="B323">
            <v>-0.14925513096781273</v>
          </cell>
          <cell r="D323">
            <v>3.5379825414117709</v>
          </cell>
          <cell r="E323">
            <v>6.225470858616589</v>
          </cell>
          <cell r="F323">
            <v>4.120992302000583</v>
          </cell>
          <cell r="G323">
            <v>2.7957422882339844</v>
          </cell>
          <cell r="H323">
            <v>2.2351094377841303</v>
          </cell>
          <cell r="I323">
            <v>-3.5324631879753534</v>
          </cell>
          <cell r="J323">
            <v>5.7884358279273727</v>
          </cell>
          <cell r="K323">
            <v>0.31911351613252886</v>
          </cell>
          <cell r="L323">
            <v>0.71616007511773072</v>
          </cell>
          <cell r="M323">
            <v>1.3584254557679336</v>
          </cell>
          <cell r="N323">
            <v>-1.9594640312146627</v>
          </cell>
          <cell r="P323">
            <v>-0.84086492255333578</v>
          </cell>
          <cell r="Q323">
            <v>-1.4427186157895855</v>
          </cell>
          <cell r="R323">
            <v>-3.5596831821363573</v>
          </cell>
          <cell r="S323">
            <v>-1.4096097244977412E-2</v>
          </cell>
          <cell r="T323">
            <v>3.0938392472797593</v>
          </cell>
          <cell r="U323">
            <v>3.0369764316479451</v>
          </cell>
          <cell r="V323">
            <v>5.9623332842341531E-2</v>
          </cell>
        </row>
        <row r="324">
          <cell r="B324">
            <v>-1.0757752731881745</v>
          </cell>
          <cell r="D324">
            <v>3.4450484023663184</v>
          </cell>
          <cell r="E324">
            <v>6.1643239208275284</v>
          </cell>
          <cell r="F324">
            <v>3.8026466630743698</v>
          </cell>
          <cell r="G324">
            <v>2.9021265282005664</v>
          </cell>
          <cell r="H324">
            <v>1.9597841450611346</v>
          </cell>
          <cell r="I324">
            <v>-3.8925646204950723</v>
          </cell>
          <cell r="J324">
            <v>5.6179061388031641</v>
          </cell>
          <cell r="K324">
            <v>-0.18000364639565367</v>
          </cell>
          <cell r="L324">
            <v>1.1712747731568307</v>
          </cell>
          <cell r="M324">
            <v>1.4874026876079707</v>
          </cell>
          <cell r="N324">
            <v>-1.7086749693034795</v>
          </cell>
          <cell r="P324">
            <v>-0.3389602608338424</v>
          </cell>
          <cell r="Q324">
            <v>-1.0560733738617816</v>
          </cell>
          <cell r="R324">
            <v>-3.0770366425485398</v>
          </cell>
          <cell r="S324">
            <v>0.11374122030079517</v>
          </cell>
          <cell r="T324">
            <v>3.8941800018767716</v>
          </cell>
          <cell r="U324">
            <v>-0.34923036031595328</v>
          </cell>
          <cell r="V324">
            <v>0.11191456573592183</v>
          </cell>
        </row>
        <row r="325">
          <cell r="B325">
            <v>-0.15616558473536732</v>
          </cell>
          <cell r="D325">
            <v>3.1869200206161956</v>
          </cell>
          <cell r="E325">
            <v>6.004978614443214</v>
          </cell>
          <cell r="F325">
            <v>3.7202158308143041</v>
          </cell>
          <cell r="G325">
            <v>2.8565989492965551</v>
          </cell>
          <cell r="H325">
            <v>2.00868633141289</v>
          </cell>
          <cell r="I325">
            <v>-3.7821603971234414</v>
          </cell>
          <cell r="J325">
            <v>5.8437239475697229</v>
          </cell>
          <cell r="K325">
            <v>-0.31370429084893736</v>
          </cell>
          <cell r="L325">
            <v>0.81674223767432275</v>
          </cell>
          <cell r="M325">
            <v>1.0660320051467136</v>
          </cell>
          <cell r="N325">
            <v>-2.5280068518670351</v>
          </cell>
          <cell r="P325">
            <v>-0.48093512775015218</v>
          </cell>
          <cell r="Q325">
            <v>-1.1511624249506889</v>
          </cell>
          <cell r="R325">
            <v>-3.5004643757941789</v>
          </cell>
          <cell r="S325">
            <v>-2.9240412873147235E-2</v>
          </cell>
          <cell r="T325">
            <v>3.0503732965421175</v>
          </cell>
          <cell r="U325">
            <v>2.9716898924992576</v>
          </cell>
          <cell r="V325">
            <v>0.12645476453055562</v>
          </cell>
        </row>
        <row r="326">
          <cell r="B326">
            <v>-0.11780992178035776</v>
          </cell>
          <cell r="D326">
            <v>3.3835838091939476</v>
          </cell>
          <cell r="E326">
            <v>6.1249622007290307</v>
          </cell>
          <cell r="F326">
            <v>3.5355197636706128</v>
          </cell>
          <cell r="G326">
            <v>2.7607235320236025</v>
          </cell>
          <cell r="H326">
            <v>2.0180678928008144</v>
          </cell>
          <cell r="I326">
            <v>-3.763261111561274</v>
          </cell>
          <cell r="J326">
            <v>5.4817717446088334</v>
          </cell>
          <cell r="K326">
            <v>0.1953722550872691</v>
          </cell>
          <cell r="L326">
            <v>0.59215305960579567</v>
          </cell>
          <cell r="M326">
            <v>1.3337153980818317</v>
          </cell>
          <cell r="N326">
            <v>-2.0075113656043051</v>
          </cell>
          <cell r="P326">
            <v>-0.6761992154465557</v>
          </cell>
          <cell r="Q326">
            <v>-1.2987345113120277</v>
          </cell>
          <cell r="R326">
            <v>-3.1383589694651817</v>
          </cell>
          <cell r="S326">
            <v>-8.8509165254294243E-3</v>
          </cell>
          <cell r="T326">
            <v>3.4413054886114209</v>
          </cell>
          <cell r="U326">
            <v>3.4069234923667389</v>
          </cell>
          <cell r="V326">
            <v>0.12542716009315705</v>
          </cell>
        </row>
        <row r="327">
          <cell r="B327">
            <v>-0.32128861111961859</v>
          </cell>
          <cell r="D327">
            <v>3.2215468592989662</v>
          </cell>
          <cell r="E327">
            <v>6.04083086007366</v>
          </cell>
          <cell r="F327">
            <v>3.3831332893008992</v>
          </cell>
          <cell r="G327">
            <v>2.9602832018337555</v>
          </cell>
          <cell r="H327">
            <v>2.137750245660833</v>
          </cell>
          <cell r="I327">
            <v>-3.5919030203170288</v>
          </cell>
          <cell r="J327">
            <v>4.7914196458444298</v>
          </cell>
          <cell r="K327">
            <v>-0.18393955902889408</v>
          </cell>
          <cell r="L327">
            <v>-0.50354734019642344</v>
          </cell>
          <cell r="M327">
            <v>1.3084381680497703</v>
          </cell>
          <cell r="N327">
            <v>-2.0566615351110915</v>
          </cell>
          <cell r="P327">
            <v>-0.99178599347292684</v>
          </cell>
          <cell r="Q327">
            <v>-1.5957988382443138</v>
          </cell>
          <cell r="R327">
            <v>-3.226394943341409</v>
          </cell>
          <cell r="S327">
            <v>-3.8530330335262576E-2</v>
          </cell>
          <cell r="T327">
            <v>2.9109286752896817</v>
          </cell>
          <cell r="U327">
            <v>2.7294236309470801</v>
          </cell>
          <cell r="V327">
            <v>0.16569029975268251</v>
          </cell>
        </row>
        <row r="328">
          <cell r="B328">
            <v>-0.32082330118699148</v>
          </cell>
          <cell r="D328">
            <v>3.4426657102113123</v>
          </cell>
          <cell r="E328">
            <v>6.1627818875077613</v>
          </cell>
          <cell r="F328">
            <v>3.839904567023793</v>
          </cell>
          <cell r="G328">
            <v>2.9232541673656169</v>
          </cell>
          <cell r="H328">
            <v>1.943040860162994</v>
          </cell>
          <cell r="I328">
            <v>-3.9343497616018412</v>
          </cell>
          <cell r="J328">
            <v>5.972278773579542</v>
          </cell>
          <cell r="K328">
            <v>0.34193402722862537</v>
          </cell>
          <cell r="L328">
            <v>0.69948931954689286</v>
          </cell>
          <cell r="M328">
            <v>1.3760270779162471</v>
          </cell>
          <cell r="N328">
            <v>-1.9252386548151639</v>
          </cell>
          <cell r="P328">
            <v>-0.71201849499667191</v>
          </cell>
          <cell r="Q328">
            <v>-1.3283384931128785</v>
          </cell>
          <cell r="R328">
            <v>-3.0861681281193438</v>
          </cell>
          <cell r="S328">
            <v>6.9842418810304147E-2</v>
          </cell>
          <cell r="T328">
            <v>3.0400125340332802</v>
          </cell>
          <cell r="U328">
            <v>2.9554309788919135</v>
          </cell>
          <cell r="V328">
            <v>4.6062357177625735E-3</v>
          </cell>
        </row>
        <row r="329">
          <cell r="B329">
            <v>-1.6260608988375123</v>
          </cell>
          <cell r="D329">
            <v>3.6211365394472086</v>
          </cell>
          <cell r="E329">
            <v>6.281807058499111</v>
          </cell>
          <cell r="F329">
            <v>3.6982398176475</v>
          </cell>
          <cell r="G329">
            <v>2.8447455478042905</v>
          </cell>
          <cell r="H329">
            <v>1.9270717985791963</v>
          </cell>
          <cell r="I329">
            <v>-3.9756660983568737</v>
          </cell>
          <cell r="J329">
            <v>5.8728834350482551</v>
          </cell>
          <cell r="K329">
            <v>-9.2305642643398828E-2</v>
          </cell>
          <cell r="L329">
            <v>0.9676221537497447</v>
          </cell>
          <cell r="M329">
            <v>1.1819918815195543</v>
          </cell>
          <cell r="N329">
            <v>-2.3025293144754002</v>
          </cell>
          <cell r="P329">
            <v>0.17262159096317603</v>
          </cell>
          <cell r="Q329">
            <v>-0.77326511430132006</v>
          </cell>
          <cell r="R329">
            <v>-2.8933180404177627</v>
          </cell>
          <cell r="S329">
            <v>3.8031025577593053E-2</v>
          </cell>
          <cell r="T329">
            <v>2.8650610937029564</v>
          </cell>
          <cell r="U329">
            <v>2.6382654051366528</v>
          </cell>
          <cell r="V329">
            <v>-0.21398217677770978</v>
          </cell>
        </row>
        <row r="330">
          <cell r="B330">
            <v>0.4354764207037351</v>
          </cell>
          <cell r="D330">
            <v>3.5468111213058653</v>
          </cell>
          <cell r="E330">
            <v>6.2313801968909042</v>
          </cell>
          <cell r="F330">
            <v>3.8087017074783018</v>
          </cell>
          <cell r="G330">
            <v>2.9055369251508645</v>
          </cell>
          <cell r="H330">
            <v>2.0873394334395075</v>
          </cell>
          <cell r="I330">
            <v>-3.648612268405568</v>
          </cell>
          <cell r="J330">
            <v>4.8881083540551193</v>
          </cell>
          <cell r="K330">
            <v>-1.8692464532773907E-2</v>
          </cell>
          <cell r="L330">
            <v>1.1727829947042507</v>
          </cell>
          <cell r="M330">
            <v>1.2320767298972068</v>
          </cell>
          <cell r="N330">
            <v>-2.2051421092966312</v>
          </cell>
          <cell r="P330">
            <v>-0.37944814937486249</v>
          </cell>
          <cell r="Q330">
            <v>-1.0822816269657309</v>
          </cell>
          <cell r="R330">
            <v>-2.992155582345418</v>
          </cell>
          <cell r="S330">
            <v>0.10136093343029506</v>
          </cell>
          <cell r="T330">
            <v>2.1961741259873322</v>
          </cell>
          <cell r="U330">
            <v>0.5774137275493092</v>
          </cell>
          <cell r="V330">
            <v>-0.11059672412715418</v>
          </cell>
        </row>
        <row r="331">
          <cell r="B331">
            <v>-0.81934993088459396</v>
          </cell>
          <cell r="D331">
            <v>3.549396483869272</v>
          </cell>
          <cell r="E331">
            <v>6.2331139512796678</v>
          </cell>
          <cell r="F331">
            <v>3.9187031914346608</v>
          </cell>
          <cell r="G331">
            <v>2.9690553288618675</v>
          </cell>
          <cell r="H331">
            <v>2.1627639108728269</v>
          </cell>
          <cell r="I331">
            <v>-3.5711100904722226</v>
          </cell>
          <cell r="J331">
            <v>5.8835451112397399</v>
          </cell>
          <cell r="K331">
            <v>9.444659458894536E-2</v>
          </cell>
          <cell r="L331">
            <v>-0.46469640032729054</v>
          </cell>
          <cell r="M331">
            <v>1.3793086446277276</v>
          </cell>
          <cell r="N331">
            <v>-1.9188578306539521</v>
          </cell>
          <cell r="P331">
            <v>-4.2966815493399854E-2</v>
          </cell>
          <cell r="Q331">
            <v>-0.88286754107601995</v>
          </cell>
          <cell r="R331">
            <v>-3.2449429396151452</v>
          </cell>
          <cell r="S331">
            <v>-3.223367238046922E-3</v>
          </cell>
          <cell r="T331">
            <v>2.8530273767671335</v>
          </cell>
          <cell r="U331">
            <v>2.6133739573685446</v>
          </cell>
          <cell r="V331">
            <v>-0.17932519304735889</v>
          </cell>
        </row>
        <row r="332">
          <cell r="B332">
            <v>4.5336360419776407E-2</v>
          </cell>
          <cell r="D332">
            <v>3.4287116214358964</v>
          </cell>
          <cell r="E332">
            <v>6.1537771300268593</v>
          </cell>
          <cell r="F332">
            <v>3.6282608958040714</v>
          </cell>
          <cell r="G332">
            <v>2.8078012360503481</v>
          </cell>
          <cell r="H332">
            <v>1.9978489192571476</v>
          </cell>
          <cell r="I332">
            <v>-3.8049533922291996</v>
          </cell>
          <cell r="J332">
            <v>5.8291231609718173</v>
          </cell>
          <cell r="K332">
            <v>0.29449925682818379</v>
          </cell>
          <cell r="L332">
            <v>-0.36608057163627916</v>
          </cell>
          <cell r="M332">
            <v>1.416208422351855</v>
          </cell>
          <cell r="N332">
            <v>-1.8471082628570381</v>
          </cell>
          <cell r="P332">
            <v>-1.7707148536872232E-3</v>
          </cell>
          <cell r="Q332">
            <v>-0.86097453393879431</v>
          </cell>
          <cell r="R332">
            <v>-2.6728162550599621</v>
          </cell>
          <cell r="S332">
            <v>8.9502219552832135E-2</v>
          </cell>
          <cell r="T332">
            <v>2.2743495061996661</v>
          </cell>
          <cell r="U332">
            <v>0.89376260161464283</v>
          </cell>
          <cell r="V332">
            <v>-0.1063346219388312</v>
          </cell>
        </row>
        <row r="333">
          <cell r="B333">
            <v>-1.371067386719538</v>
          </cell>
          <cell r="D333">
            <v>3.4409837448479261</v>
          </cell>
          <cell r="E333">
            <v>6.1616941320689858</v>
          </cell>
          <cell r="F333">
            <v>4.0569082161434533</v>
          </cell>
          <cell r="G333">
            <v>2.8298244574156137</v>
          </cell>
          <cell r="H333">
            <v>1.9927864386793339</v>
          </cell>
          <cell r="I333">
            <v>-3.8159442557185703</v>
          </cell>
          <cell r="J333">
            <v>4.9862430127058932</v>
          </cell>
          <cell r="K333">
            <v>0.23802844142297996</v>
          </cell>
          <cell r="L333">
            <v>-0.43552148549431985</v>
          </cell>
          <cell r="M333">
            <v>1.4796781440254048</v>
          </cell>
          <cell r="N333">
            <v>-1.7236949151584684</v>
          </cell>
          <cell r="P333">
            <v>-0.1766036405863611</v>
          </cell>
          <cell r="Q333">
            <v>-0.9573780321324773</v>
          </cell>
          <cell r="R333">
            <v>-2.7580190790959938</v>
          </cell>
          <cell r="S333">
            <v>1.7392919093107237E-3</v>
          </cell>
          <cell r="T333">
            <v>3.3715713188402607</v>
          </cell>
          <cell r="U333">
            <v>3.6252343753074481</v>
          </cell>
          <cell r="V333">
            <v>0.16638823404049899</v>
          </cell>
        </row>
        <row r="334">
          <cell r="B334">
            <v>-0.68235223640725717</v>
          </cell>
          <cell r="D334">
            <v>3.4812309450357186</v>
          </cell>
          <cell r="E334">
            <v>6.1878992973156439</v>
          </cell>
          <cell r="F334">
            <v>3.7619010648188698</v>
          </cell>
          <cell r="G334">
            <v>2.8794122563154918</v>
          </cell>
          <cell r="H334">
            <v>1.9456298530027611</v>
          </cell>
          <cell r="I334">
            <v>-3.9277777359049924</v>
          </cell>
          <cell r="J334">
            <v>5.2030215910304731</v>
          </cell>
          <cell r="K334">
            <v>8.1253956061917473E-2</v>
          </cell>
          <cell r="L334">
            <v>0.13912523233219318</v>
          </cell>
          <cell r="M334">
            <v>1.4098511109893965</v>
          </cell>
          <cell r="N334">
            <v>-1.8594697016173738</v>
          </cell>
          <cell r="P334">
            <v>-0.72993983340493518</v>
          </cell>
          <cell r="Q334">
            <v>-1.3434857165069283</v>
          </cell>
          <cell r="R334">
            <v>-2.975291371998003</v>
          </cell>
          <cell r="S334">
            <v>0.10322331561879002</v>
          </cell>
          <cell r="T334">
            <v>2.7864619062706399</v>
          </cell>
          <cell r="U334">
            <v>2.4682069512593956</v>
          </cell>
          <cell r="V334">
            <v>8.318692726672583E-2</v>
          </cell>
        </row>
        <row r="335">
          <cell r="B335">
            <v>-0.3784179477941399</v>
          </cell>
          <cell r="D335">
            <v>3.3847526271654651</v>
          </cell>
          <cell r="E335">
            <v>6.1257025711946591</v>
          </cell>
          <cell r="F335">
            <v>3.8304208543698701</v>
          </cell>
          <cell r="G335">
            <v>2.9178439702925081</v>
          </cell>
          <cell r="H335">
            <v>1.7548383314107991</v>
          </cell>
          <cell r="I335">
            <v>-4.4078910307772805</v>
          </cell>
          <cell r="J335">
            <v>5.2850190067804057</v>
          </cell>
          <cell r="K335">
            <v>0.39168460647272851</v>
          </cell>
          <cell r="L335">
            <v>-2.4726619467863965E-2</v>
          </cell>
          <cell r="M335">
            <v>1.3493411727531441</v>
          </cell>
          <cell r="N335">
            <v>-1.9771279148545313</v>
          </cell>
          <cell r="P335">
            <v>-0.77490644393042662</v>
          </cell>
          <cell r="Q335">
            <v>-1.382533611257605</v>
          </cell>
          <cell r="R335">
            <v>-3.2783549135434487</v>
          </cell>
          <cell r="S335">
            <v>8.1561201394411587E-2</v>
          </cell>
          <cell r="T335">
            <v>3.0234045609990572</v>
          </cell>
          <cell r="U335">
            <v>2.9287994290210708</v>
          </cell>
          <cell r="V335">
            <v>5.3877182565145058E-2</v>
          </cell>
        </row>
        <row r="336">
          <cell r="B336">
            <v>-0.89504330904927409</v>
          </cell>
          <cell r="D336">
            <v>3.4045538887825937</v>
          </cell>
          <cell r="E336">
            <v>6.1382935072136533</v>
          </cell>
          <cell r="F336">
            <v>3.9077991982163796</v>
          </cell>
          <cell r="G336">
            <v>2.9626275081131284</v>
          </cell>
          <cell r="H336">
            <v>2.1355242613382859</v>
          </cell>
          <cell r="I336">
            <v>-3.5939743787674883</v>
          </cell>
          <cell r="J336">
            <v>5.7982515668306061</v>
          </cell>
          <cell r="K336">
            <v>-0.1120994220009716</v>
          </cell>
          <cell r="L336">
            <v>-0.54484694165578917</v>
          </cell>
          <cell r="M336">
            <v>1.2732661922019071</v>
          </cell>
          <cell r="N336">
            <v>-2.1250514881486029</v>
          </cell>
          <cell r="P336">
            <v>-0.36741528793710176</v>
          </cell>
          <cell r="Q336">
            <v>-1.0744206372171776</v>
          </cell>
          <cell r="R336">
            <v>-2.9223086852924767</v>
          </cell>
          <cell r="S336">
            <v>-3.234516332853099E-2</v>
          </cell>
          <cell r="T336">
            <v>3.6617586465990866</v>
          </cell>
          <cell r="U336">
            <v>3.5293748292174847</v>
          </cell>
          <cell r="V336">
            <v>-0.13303594943614555</v>
          </cell>
        </row>
        <row r="337">
          <cell r="B337">
            <v>-1.1699257595694212</v>
          </cell>
          <cell r="D337">
            <v>3.3121557388410987</v>
          </cell>
          <cell r="E337">
            <v>6.0803229164916379</v>
          </cell>
          <cell r="F337">
            <v>3.6019799534586054</v>
          </cell>
          <cell r="G337">
            <v>2.7942421431608619</v>
          </cell>
          <cell r="H337">
            <v>2.2448787530664611</v>
          </cell>
          <cell r="I337">
            <v>-3.5291728856406639</v>
          </cell>
          <cell r="J337">
            <v>5.2662796048987071</v>
          </cell>
          <cell r="K337">
            <v>-0.34268040823467222</v>
          </cell>
          <cell r="L337">
            <v>0.29421630549429834</v>
          </cell>
          <cell r="M337">
            <v>1.2379660144477738</v>
          </cell>
          <cell r="N337">
            <v>-2.1936907226705293</v>
          </cell>
          <cell r="P337">
            <v>-0.27778260375936242</v>
          </cell>
          <cell r="Q337">
            <v>-1.017731378955935</v>
          </cell>
          <cell r="R337">
            <v>-3.6389412416550688</v>
          </cell>
          <cell r="S337">
            <v>9.1735819653528242E-2</v>
          </cell>
          <cell r="T337">
            <v>2.9605157238886712</v>
          </cell>
          <cell r="U337">
            <v>2.8214747468620596</v>
          </cell>
          <cell r="V337">
            <v>6.5630482104617385E-3</v>
          </cell>
        </row>
        <row r="338">
          <cell r="B338">
            <v>-1.2900958525656998</v>
          </cell>
          <cell r="D338">
            <v>3.53274226634433</v>
          </cell>
          <cell r="E338">
            <v>6.2219714904038517</v>
          </cell>
          <cell r="F338">
            <v>4.0279820680584288</v>
          </cell>
          <cell r="G338">
            <v>2.9246491734196156</v>
          </cell>
          <cell r="H338">
            <v>1.8770535957208954</v>
          </cell>
          <cell r="I338">
            <v>-4.1105152144957033</v>
          </cell>
          <cell r="J338">
            <v>4.5616332162458297</v>
          </cell>
          <cell r="K338">
            <v>0.3894713751402899</v>
          </cell>
          <cell r="L338">
            <v>0.64467765193527604</v>
          </cell>
          <cell r="M338">
            <v>1.263737358695791</v>
          </cell>
          <cell r="N338">
            <v>-2.6730846684225114</v>
          </cell>
          <cell r="P338">
            <v>-1.0441677359731953</v>
          </cell>
          <cell r="Q338">
            <v>-1.6549264297515518</v>
          </cell>
          <cell r="R338">
            <v>-3.0224669566459035</v>
          </cell>
          <cell r="S338">
            <v>6.9420056904785657E-2</v>
          </cell>
          <cell r="T338">
            <v>2.0699569963164528</v>
          </cell>
          <cell r="U338">
            <v>3.6188726079152862</v>
          </cell>
          <cell r="V338">
            <v>-0.16322324378458633</v>
          </cell>
        </row>
        <row r="339">
          <cell r="B339">
            <v>5.3704759089794815E-2</v>
          </cell>
          <cell r="D339">
            <v>3.32494888128622</v>
          </cell>
          <cell r="E339">
            <v>6.0882299758218492</v>
          </cell>
          <cell r="F339">
            <v>3.9084723760293043</v>
          </cell>
          <cell r="G339">
            <v>2.9630235077427196</v>
          </cell>
          <cell r="H339">
            <v>2.0253423030264388</v>
          </cell>
          <cell r="I339">
            <v>-3.7491503053805846</v>
          </cell>
          <cell r="J339">
            <v>4.388539524592221</v>
          </cell>
          <cell r="K339">
            <v>-0.23276093522095137</v>
          </cell>
          <cell r="L339">
            <v>1.0064931462776157</v>
          </cell>
          <cell r="M339">
            <v>1.2723027308368851</v>
          </cell>
          <cell r="N339">
            <v>-2.126924885247258</v>
          </cell>
          <cell r="P339">
            <v>-1.0053469435838622</v>
          </cell>
          <cell r="Q339">
            <v>-1.6107740162943269</v>
          </cell>
          <cell r="R339">
            <v>-3.4354855741133674</v>
          </cell>
          <cell r="S339">
            <v>0.12563328693771375</v>
          </cell>
          <cell r="T339">
            <v>3.2194578229754263</v>
          </cell>
          <cell r="U339">
            <v>3.2003000277046696</v>
          </cell>
          <cell r="V339">
            <v>-0.11444784043053141</v>
          </cell>
        </row>
        <row r="340">
          <cell r="B340">
            <v>-1.2381407291882389</v>
          </cell>
          <cell r="D340">
            <v>3.5783372619629383</v>
          </cell>
          <cell r="E340">
            <v>6.2526221738412673</v>
          </cell>
          <cell r="F340">
            <v>4.0224721132540182</v>
          </cell>
          <cell r="G340">
            <v>2.979228520580762</v>
          </cell>
          <cell r="H340">
            <v>2.1155622988316893</v>
          </cell>
          <cell r="I340">
            <v>-3.5112575905436487</v>
          </cell>
          <cell r="J340">
            <v>4.322187553407403</v>
          </cell>
          <cell r="K340">
            <v>-0.30502974663743959</v>
          </cell>
          <cell r="L340">
            <v>0.90287440110774109</v>
          </cell>
          <cell r="M340">
            <v>1.7736524779177223</v>
          </cell>
          <cell r="N340">
            <v>-2.7574632661694083</v>
          </cell>
          <cell r="P340">
            <v>-0.95290576525306336</v>
          </cell>
          <cell r="Q340">
            <v>-1.5540668175481511</v>
          </cell>
          <cell r="R340">
            <v>-3.1807864960854206</v>
          </cell>
          <cell r="S340">
            <v>0.12997231805840229</v>
          </cell>
          <cell r="T340">
            <v>2.7093569974675757</v>
          </cell>
          <cell r="U340">
            <v>2.2838392447479179</v>
          </cell>
          <cell r="V340">
            <v>0.17722254226607675</v>
          </cell>
        </row>
        <row r="341">
          <cell r="B341">
            <v>0.41315853483747078</v>
          </cell>
          <cell r="D341">
            <v>3.5248124390235072</v>
          </cell>
          <cell r="E341">
            <v>6.2166876822943413</v>
          </cell>
          <cell r="F341">
            <v>4.0892779977572857</v>
          </cell>
          <cell r="G341">
            <v>2.9772644329760878</v>
          </cell>
          <cell r="H341">
            <v>1.7576414635351703</v>
          </cell>
          <cell r="I341">
            <v>-4.4024724841886558</v>
          </cell>
          <cell r="J341">
            <v>5.6023232076621357</v>
          </cell>
          <cell r="K341">
            <v>0.35759103687867511</v>
          </cell>
          <cell r="L341">
            <v>-0.31938325884282309</v>
          </cell>
          <cell r="M341">
            <v>1.1926858890371768</v>
          </cell>
          <cell r="N341">
            <v>-2.2817354109689125</v>
          </cell>
          <cell r="P341">
            <v>7.4448398049576411E-2</v>
          </cell>
          <cell r="Q341">
            <v>-0.82169108164343319</v>
          </cell>
          <cell r="R341">
            <v>-2.8447435505448966</v>
          </cell>
          <cell r="S341">
            <v>-9.4240856891340367E-3</v>
          </cell>
          <cell r="T341">
            <v>3.5252939060040656</v>
          </cell>
          <cell r="U341">
            <v>3.4619552865562127</v>
          </cell>
          <cell r="V341">
            <v>-1.9994025866357849E-2</v>
          </cell>
        </row>
        <row r="342">
          <cell r="B342">
            <v>4.058837336514428E-2</v>
          </cell>
          <cell r="D342">
            <v>3.4939848058685756</v>
          </cell>
          <cell r="E342">
            <v>6.1962799243715221</v>
          </cell>
          <cell r="F342">
            <v>3.9550088647649728</v>
          </cell>
          <cell r="G342">
            <v>2.990664099446942</v>
          </cell>
          <cell r="H342">
            <v>1.9294498349726292</v>
          </cell>
          <cell r="I342">
            <v>-3.9694352015237473</v>
          </cell>
          <cell r="J342">
            <v>5.7747802550277134</v>
          </cell>
          <cell r="K342">
            <v>-0.17607677488899159</v>
          </cell>
          <cell r="L342">
            <v>1.074315792800123</v>
          </cell>
          <cell r="M342">
            <v>1.3599861076224267</v>
          </cell>
          <cell r="N342">
            <v>-1.9564294303864818</v>
          </cell>
          <cell r="P342">
            <v>-0.74363624319168176</v>
          </cell>
          <cell r="Q342">
            <v>-1.3552186862753453</v>
          </cell>
          <cell r="R342">
            <v>-3.2696859618877907</v>
          </cell>
          <cell r="S342">
            <v>4.863719739506301E-2</v>
          </cell>
          <cell r="T342">
            <v>2.9229364511780571</v>
          </cell>
          <cell r="U342">
            <v>2.7523272708978221</v>
          </cell>
          <cell r="V342">
            <v>6.2736581287161183E-2</v>
          </cell>
        </row>
        <row r="343">
          <cell r="B343">
            <v>-1.0901916069024222</v>
          </cell>
          <cell r="D343">
            <v>3.6439154996036036</v>
          </cell>
          <cell r="E343">
            <v>6.071829720870805</v>
          </cell>
          <cell r="F343">
            <v>3.7034932494572228</v>
          </cell>
          <cell r="G343">
            <v>2.8475682241307663</v>
          </cell>
          <cell r="H343">
            <v>2.041610650619373</v>
          </cell>
          <cell r="I343">
            <v>-3.7193428427299158</v>
          </cell>
          <cell r="J343">
            <v>4.6502923049193186</v>
          </cell>
          <cell r="K343">
            <v>0.11276588001363005</v>
          </cell>
          <cell r="L343">
            <v>0.37136949412670267</v>
          </cell>
          <cell r="M343">
            <v>1.3383624543586148</v>
          </cell>
          <cell r="N343">
            <v>-1.9984754228438941</v>
          </cell>
          <cell r="P343">
            <v>-0.93228567182087141</v>
          </cell>
          <cell r="Q343">
            <v>-1.5326213454589475</v>
          </cell>
          <cell r="R343">
            <v>-3.6324549246352156</v>
          </cell>
          <cell r="S343">
            <v>7.3276281173131466E-2</v>
          </cell>
          <cell r="T343">
            <v>2.8135555818784259</v>
          </cell>
          <cell r="U343">
            <v>2.5288344105356826</v>
          </cell>
          <cell r="V343">
            <v>0.1722859667099606</v>
          </cell>
        </row>
        <row r="344">
          <cell r="B344">
            <v>-0.40073349120502033</v>
          </cell>
          <cell r="D344">
            <v>3.4997469904257046</v>
          </cell>
          <cell r="E344">
            <v>6.2000782898123497</v>
          </cell>
          <cell r="F344">
            <v>3.4979515507600953</v>
          </cell>
          <cell r="G344">
            <v>2.742264793785437</v>
          </cell>
          <cell r="H344">
            <v>2.0649643242642464</v>
          </cell>
          <cell r="I344">
            <v>-4.5602082108777804</v>
          </cell>
          <cell r="J344">
            <v>4.8538339496409906</v>
          </cell>
          <cell r="K344">
            <v>-0.38366860794133212</v>
          </cell>
          <cell r="L344">
            <v>0.70863947175729136</v>
          </cell>
          <cell r="M344">
            <v>1.6280797387048216</v>
          </cell>
          <cell r="N344">
            <v>-2.8027024519511117</v>
          </cell>
          <cell r="P344">
            <v>-0.34948835951711293</v>
          </cell>
          <cell r="Q344">
            <v>-1.06282252271764</v>
          </cell>
          <cell r="R344">
            <v>-3.7578441472206991</v>
          </cell>
          <cell r="S344">
            <v>3.848452331037458E-2</v>
          </cell>
          <cell r="T344">
            <v>2.8147997087430445</v>
          </cell>
          <cell r="U344">
            <v>2.5315672794377919</v>
          </cell>
          <cell r="V344">
            <v>5.8199292198454135E-2</v>
          </cell>
        </row>
        <row r="345">
          <cell r="B345">
            <v>0.91537605833134272</v>
          </cell>
          <cell r="D345">
            <v>3.3334325881386828</v>
          </cell>
          <cell r="E345">
            <v>6.0934947816782792</v>
          </cell>
          <cell r="F345">
            <v>3.5525478415253016</v>
          </cell>
          <cell r="G345">
            <v>2.7692062853130754</v>
          </cell>
          <cell r="H345">
            <v>1.7476394305068048</v>
          </cell>
          <cell r="I345">
            <v>-4.4214061605622392</v>
          </cell>
          <cell r="J345">
            <v>4.955215648377445</v>
          </cell>
          <cell r="K345">
            <v>-1.161985541567569E-2</v>
          </cell>
          <cell r="L345">
            <v>0.99500503401735596</v>
          </cell>
          <cell r="M345">
            <v>1.7367534173555812</v>
          </cell>
          <cell r="N345">
            <v>-2.5903756020798014</v>
          </cell>
          <cell r="P345">
            <v>-0.69020107840580547</v>
          </cell>
          <cell r="Q345">
            <v>-1.3102026898138526</v>
          </cell>
          <cell r="R345">
            <v>-3.0362593834538623</v>
          </cell>
          <cell r="S345">
            <v>1.5165125864834313E-2</v>
          </cell>
          <cell r="T345">
            <v>3.983563744994064</v>
          </cell>
          <cell r="U345">
            <v>-1.9999694970529254</v>
          </cell>
          <cell r="V345">
            <v>-0.12757804992224578</v>
          </cell>
        </row>
        <row r="346">
          <cell r="B346">
            <v>-0.98228083165500346</v>
          </cell>
          <cell r="D346">
            <v>3.5918212393199966</v>
          </cell>
          <cell r="E346">
            <v>6.2617740046977959</v>
          </cell>
          <cell r="F346">
            <v>3.4071074813789441</v>
          </cell>
          <cell r="G346">
            <v>2.9211070243479749</v>
          </cell>
          <cell r="H346">
            <v>2.0437795090807347</v>
          </cell>
          <cell r="I346">
            <v>-4.5641614401013824</v>
          </cell>
          <cell r="J346">
            <v>5.3415553658848278</v>
          </cell>
          <cell r="K346">
            <v>-0.10479743779598887</v>
          </cell>
          <cell r="L346">
            <v>0.78558388318569672</v>
          </cell>
          <cell r="M346">
            <v>1.3319683015346588</v>
          </cell>
          <cell r="N346">
            <v>-2.0109084977793641</v>
          </cell>
          <cell r="P346">
            <v>-0.50732977162572213</v>
          </cell>
          <cell r="Q346">
            <v>-1.1698824072190559</v>
          </cell>
          <cell r="R346">
            <v>-3.3176387493317061</v>
          </cell>
          <cell r="S346">
            <v>-2.119719352794874E-2</v>
          </cell>
          <cell r="T346">
            <v>2.9376200792926053</v>
          </cell>
          <cell r="U346">
            <v>2.779800120181982</v>
          </cell>
          <cell r="V346">
            <v>-0.17953318277037048</v>
          </cell>
        </row>
        <row r="347">
          <cell r="B347">
            <v>-0.19092553379962471</v>
          </cell>
          <cell r="D347">
            <v>3.527104586318051</v>
          </cell>
          <cell r="E347">
            <v>6.2182135506583309</v>
          </cell>
          <cell r="F347">
            <v>3.1606529957954539</v>
          </cell>
          <cell r="G347">
            <v>2.9175477244376968</v>
          </cell>
          <cell r="H347">
            <v>2.1879759688554055</v>
          </cell>
          <cell r="I347">
            <v>-3.5543785797262335</v>
          </cell>
          <cell r="J347">
            <v>5.3474664967212551</v>
          </cell>
          <cell r="K347">
            <v>-0.29862838285569138</v>
          </cell>
          <cell r="L347">
            <v>-3.2448473246422194E-2</v>
          </cell>
          <cell r="M347">
            <v>1.1235473571544572</v>
          </cell>
          <cell r="N347">
            <v>-2.4161714451853107</v>
          </cell>
          <cell r="P347">
            <v>-0.28869919686029083</v>
          </cell>
          <cell r="Q347">
            <v>-1.0244662824349611</v>
          </cell>
          <cell r="R347">
            <v>-3.4201544318516479</v>
          </cell>
          <cell r="S347">
            <v>5.3769979712200447E-2</v>
          </cell>
          <cell r="T347">
            <v>2.6688632155048051</v>
          </cell>
          <cell r="U347">
            <v>2.1798595008591946</v>
          </cell>
          <cell r="V347">
            <v>-7.9539174935912879E-2</v>
          </cell>
        </row>
        <row r="348">
          <cell r="B348">
            <v>0.31516399866302719</v>
          </cell>
          <cell r="D348">
            <v>3.45997401813224</v>
          </cell>
          <cell r="E348">
            <v>6.1740129443737644</v>
          </cell>
          <cell r="F348">
            <v>3.759610738829462</v>
          </cell>
          <cell r="G348">
            <v>2.87814764635438</v>
          </cell>
          <cell r="H348">
            <v>1.9915500528038537</v>
          </cell>
          <cell r="I348">
            <v>-3.5073000746551735</v>
          </cell>
          <cell r="J348">
            <v>6.0535178737671682</v>
          </cell>
          <cell r="K348">
            <v>0.21607264260906051</v>
          </cell>
          <cell r="L348">
            <v>5.0380304087857743E-2</v>
          </cell>
          <cell r="M348">
            <v>1.3527018585314576</v>
          </cell>
          <cell r="N348">
            <v>-1.9705932480633659</v>
          </cell>
          <cell r="P348">
            <v>-0.26736539540406662</v>
          </cell>
          <cell r="Q348">
            <v>-1.011346586553177</v>
          </cell>
          <cell r="R348">
            <v>-3.703355429577655</v>
          </cell>
          <cell r="S348">
            <v>8.2131575021345077E-2</v>
          </cell>
          <cell r="T348">
            <v>3.1213897890524334</v>
          </cell>
          <cell r="U348">
            <v>3.0759611787912107</v>
          </cell>
          <cell r="V348">
            <v>4.7071364805386505E-2</v>
          </cell>
        </row>
        <row r="349">
          <cell r="B349">
            <v>-0.51207427446208398</v>
          </cell>
          <cell r="D349">
            <v>3.5590318564058325</v>
          </cell>
          <cell r="E349">
            <v>6.2395884594085045</v>
          </cell>
          <cell r="F349">
            <v>3.4536535553316403</v>
          </cell>
          <cell r="G349">
            <v>2.779485731665428</v>
          </cell>
          <cell r="H349">
            <v>1.9574903384563291</v>
          </cell>
          <cell r="I349">
            <v>-3.8981845040554268</v>
          </cell>
          <cell r="J349">
            <v>5.0046462133122507</v>
          </cell>
          <cell r="K349">
            <v>0.12679062519165335</v>
          </cell>
          <cell r="L349">
            <v>-0.13348457444749992</v>
          </cell>
          <cell r="M349">
            <v>1.6430990534680321</v>
          </cell>
          <cell r="N349">
            <v>-2.5658431159694803</v>
          </cell>
          <cell r="P349">
            <v>-0.98296687710818687</v>
          </cell>
          <cell r="Q349">
            <v>-1.5861789818478145</v>
          </cell>
          <cell r="R349">
            <v>-3.3215704717946561</v>
          </cell>
          <cell r="S349">
            <v>-1.2852930189298253E-2</v>
          </cell>
          <cell r="T349">
            <v>2.7943333532332626</v>
          </cell>
          <cell r="U349">
            <v>2.4860409100267757</v>
          </cell>
          <cell r="V349">
            <v>-0.10755574501055636</v>
          </cell>
        </row>
        <row r="350">
          <cell r="B350">
            <v>-0.45973295863131891</v>
          </cell>
          <cell r="D350">
            <v>3.561876321943942</v>
          </cell>
          <cell r="E350">
            <v>6.2415037128602924</v>
          </cell>
          <cell r="F350">
            <v>3.5995174157684784</v>
          </cell>
          <cell r="G350">
            <v>2.7929804893173662</v>
          </cell>
          <cell r="H350">
            <v>2.0753235345407499</v>
          </cell>
          <cell r="I350">
            <v>-3.6653479511181923</v>
          </cell>
          <cell r="J350">
            <v>5.8146921106329721</v>
          </cell>
          <cell r="K350">
            <v>-0.31029697972334352</v>
          </cell>
          <cell r="L350">
            <v>0.24025260984543759</v>
          </cell>
          <cell r="M350">
            <v>1.1430805723794941</v>
          </cell>
          <cell r="N350">
            <v>-2.5708198852034054</v>
          </cell>
          <cell r="P350">
            <v>-0.79296627250071317</v>
          </cell>
          <cell r="Q350">
            <v>-1.3986558004624718</v>
          </cell>
          <cell r="R350">
            <v>-3.3012787448835601</v>
          </cell>
          <cell r="S350">
            <v>4.2108814017904929E-2</v>
          </cell>
          <cell r="T350">
            <v>3.1757015150609598</v>
          </cell>
          <cell r="U350">
            <v>3.1475423785068615</v>
          </cell>
          <cell r="V350">
            <v>-0.10475055995100413</v>
          </cell>
        </row>
        <row r="351">
          <cell r="B351">
            <v>-0.70837260457432116</v>
          </cell>
          <cell r="D351">
            <v>3.4120105415385655</v>
          </cell>
          <cell r="E351">
            <v>6.1430584275918987</v>
          </cell>
          <cell r="F351">
            <v>3.6456868855842202</v>
          </cell>
          <cell r="G351">
            <v>2.8168868773180518</v>
          </cell>
          <cell r="H351">
            <v>1.8257345177047144</v>
          </cell>
          <cell r="I351">
            <v>-4.2472284532782147</v>
          </cell>
          <cell r="J351">
            <v>4.2897572146091951</v>
          </cell>
          <cell r="K351">
            <v>-0.11507800350474746</v>
          </cell>
          <cell r="L351">
            <v>-0.2149576939272595</v>
          </cell>
          <cell r="M351">
            <v>1.4726873701385541</v>
          </cell>
          <cell r="N351">
            <v>-1.737288086605123</v>
          </cell>
          <cell r="P351">
            <v>-0.54230017505139072</v>
          </cell>
          <cell r="Q351">
            <v>-1.195236941459265</v>
          </cell>
          <cell r="R351">
            <v>-2.9929357525694078</v>
          </cell>
          <cell r="S351">
            <v>0.13178166683158687</v>
          </cell>
          <cell r="T351">
            <v>3.8854591560057368</v>
          </cell>
          <cell r="U351">
            <v>3.5947648500611145</v>
          </cell>
          <cell r="V351">
            <v>6.3729874538541023E-2</v>
          </cell>
        </row>
        <row r="352">
          <cell r="B352">
            <v>-0.79319447011688671</v>
          </cell>
          <cell r="D352">
            <v>3.4081435410610408</v>
          </cell>
          <cell r="E352">
            <v>6.140585751397226</v>
          </cell>
          <cell r="F352">
            <v>3.3631759284692051</v>
          </cell>
          <cell r="G352">
            <v>2.9802002253741011</v>
          </cell>
          <cell r="H352">
            <v>1.7258720141307982</v>
          </cell>
          <cell r="I352">
            <v>-4.4586914346915476</v>
          </cell>
          <cell r="J352">
            <v>5.2198274430949194</v>
          </cell>
          <cell r="K352">
            <v>0.37091932086480844</v>
          </cell>
          <cell r="L352">
            <v>0.5449642029993802</v>
          </cell>
          <cell r="M352">
            <v>1.7959143366702282</v>
          </cell>
          <cell r="N352">
            <v>-2.6620671560676614</v>
          </cell>
          <cell r="P352">
            <v>-0.51434721712985565</v>
          </cell>
          <cell r="Q352">
            <v>-1.1749189580679638</v>
          </cell>
          <cell r="R352">
            <v>-3.6694399824366379</v>
          </cell>
          <cell r="S352">
            <v>0.11252961875198633</v>
          </cell>
          <cell r="T352">
            <v>3.2661416255700644</v>
          </cell>
          <cell r="U352">
            <v>3.251961277075782</v>
          </cell>
          <cell r="V352">
            <v>7.8053030241099247E-2</v>
          </cell>
        </row>
        <row r="353">
          <cell r="B353">
            <v>0.22459075389641434</v>
          </cell>
          <cell r="D353">
            <v>3.6050823430462748</v>
          </cell>
          <cell r="E353">
            <v>6.2708131438731209</v>
          </cell>
          <cell r="F353">
            <v>3.7130897516758816</v>
          </cell>
          <cell r="G353">
            <v>2.9787760367933944</v>
          </cell>
          <cell r="H353">
            <v>2.1844247878925382</v>
          </cell>
          <cell r="I353">
            <v>-3.5565001728268935</v>
          </cell>
          <cell r="J353">
            <v>4.8128395636592796</v>
          </cell>
          <cell r="K353">
            <v>0.37735842550170556</v>
          </cell>
          <cell r="L353">
            <v>-0.31825915445073727</v>
          </cell>
          <cell r="M353">
            <v>1.1702755831786122</v>
          </cell>
          <cell r="N353">
            <v>-2.3253110056938993</v>
          </cell>
          <cell r="P353">
            <v>-0.79122224282553921</v>
          </cell>
          <cell r="Q353">
            <v>-1.3970875000519474</v>
          </cell>
          <cell r="R353">
            <v>-3.1958894263688813</v>
          </cell>
          <cell r="S353">
            <v>-1.937531595838864E-2</v>
          </cell>
          <cell r="T353">
            <v>3.3046150106912426</v>
          </cell>
          <cell r="U353">
            <v>3.2910949414809152</v>
          </cell>
          <cell r="V353">
            <v>9.5484304083823923E-3</v>
          </cell>
        </row>
        <row r="354">
          <cell r="B354">
            <v>-0.70747307922173186</v>
          </cell>
          <cell r="D354">
            <v>3.4593521736436732</v>
          </cell>
          <cell r="E354">
            <v>6.1736082593141868</v>
          </cell>
          <cell r="F354">
            <v>3.5855802582938754</v>
          </cell>
          <cell r="G354">
            <v>2.7858684979622783</v>
          </cell>
          <cell r="H354">
            <v>1.9777776682443005</v>
          </cell>
          <cell r="I354">
            <v>-3.8497606135458198</v>
          </cell>
          <cell r="J354">
            <v>4.8794851844316343</v>
          </cell>
          <cell r="K354">
            <v>0.39983387653418495</v>
          </cell>
          <cell r="L354">
            <v>0.62803634970206035</v>
          </cell>
          <cell r="M354">
            <v>1.0980437001459773</v>
          </cell>
          <cell r="N354">
            <v>-2.4657618893684665</v>
          </cell>
          <cell r="P354">
            <v>-0.47347090794307156</v>
          </cell>
          <cell r="Q354">
            <v>-1.1459314936327742</v>
          </cell>
          <cell r="R354">
            <v>-3.1069209474382977</v>
          </cell>
          <cell r="S354">
            <v>0.11038039664652601</v>
          </cell>
          <cell r="T354">
            <v>2.6027240207106508</v>
          </cell>
          <cell r="U354">
            <v>1.9991831580204082</v>
          </cell>
          <cell r="V354">
            <v>0.14580821501925512</v>
          </cell>
        </row>
        <row r="355">
          <cell r="B355">
            <v>-0.25604382624457578</v>
          </cell>
          <cell r="D355">
            <v>3.6575204588038464</v>
          </cell>
          <cell r="E355">
            <v>6.3069275410714676</v>
          </cell>
          <cell r="F355">
            <v>3.9335418085496978</v>
          </cell>
          <cell r="G355">
            <v>2.9778487420888768</v>
          </cell>
          <cell r="H355">
            <v>1.8702173023722493</v>
          </cell>
          <cell r="I355">
            <v>-4.129130422969828</v>
          </cell>
          <cell r="J355">
            <v>4.6096595983431916</v>
          </cell>
          <cell r="K355">
            <v>-3.2442099668044171E-2</v>
          </cell>
          <cell r="L355">
            <v>1.0781596681733867</v>
          </cell>
          <cell r="M355">
            <v>1.4444383505010294</v>
          </cell>
          <cell r="N355">
            <v>-1.7922167359003098</v>
          </cell>
          <cell r="P355">
            <v>-0.49709874454321418</v>
          </cell>
          <cell r="Q355">
            <v>-1.1625845640823889</v>
          </cell>
          <cell r="R355">
            <v>-3.1537937664624094</v>
          </cell>
          <cell r="S355">
            <v>0.10271576982051853</v>
          </cell>
          <cell r="T355">
            <v>2.8568211647188289</v>
          </cell>
          <cell r="U355">
            <v>2.6212654832746822</v>
          </cell>
          <cell r="V355">
            <v>-6.8392198499469106E-2</v>
          </cell>
        </row>
        <row r="356">
          <cell r="B356">
            <v>-0.33266218291016664</v>
          </cell>
          <cell r="D356">
            <v>3.5948265759079381</v>
          </cell>
          <cell r="E356">
            <v>6.26381918034253</v>
          </cell>
          <cell r="F356">
            <v>4.1654283885913159</v>
          </cell>
          <cell r="G356">
            <v>2.95908791001504</v>
          </cell>
          <cell r="H356">
            <v>1.934591921138662</v>
          </cell>
          <cell r="I356">
            <v>-3.9560512889742965</v>
          </cell>
          <cell r="J356">
            <v>5.2255458811192996</v>
          </cell>
          <cell r="K356">
            <v>-0.39045740290350783</v>
          </cell>
          <cell r="L356">
            <v>1.1120332810625453</v>
          </cell>
          <cell r="M356">
            <v>1.4475850396496399</v>
          </cell>
          <cell r="N356">
            <v>-1.7860981736668997</v>
          </cell>
          <cell r="P356">
            <v>-0.65854171284604313</v>
          </cell>
          <cell r="Q356">
            <v>-1.2844572130509111</v>
          </cell>
          <cell r="R356">
            <v>-3.2804625385778863</v>
          </cell>
          <cell r="S356">
            <v>6.1152388514721977E-3</v>
          </cell>
          <cell r="T356">
            <v>3.1299001162419837</v>
          </cell>
          <cell r="U356">
            <v>3.087635173659967</v>
          </cell>
          <cell r="V356">
            <v>-0.16428016603261</v>
          </cell>
        </row>
        <row r="357">
          <cell r="B357">
            <v>-1.2972948794217602</v>
          </cell>
          <cell r="D357">
            <v>3.4684297763076812</v>
          </cell>
          <cell r="E357">
            <v>6.179524512174587</v>
          </cell>
          <cell r="F357">
            <v>3.6721008570741374</v>
          </cell>
          <cell r="G357">
            <v>2.8308031165626844</v>
          </cell>
          <cell r="H357">
            <v>1.9956457908340051</v>
          </cell>
          <cell r="I357">
            <v>-3.809710024022273</v>
          </cell>
          <cell r="J357">
            <v>4.3578293953340665</v>
          </cell>
          <cell r="K357">
            <v>-0.12363008008699329</v>
          </cell>
          <cell r="L357">
            <v>-0.5967833700461691</v>
          </cell>
          <cell r="M357">
            <v>1.5612516462946648</v>
          </cell>
          <cell r="N357">
            <v>-1.5650797718571294</v>
          </cell>
          <cell r="P357">
            <v>-0.11501191279688359</v>
          </cell>
          <cell r="Q357">
            <v>-0.92234606161006238</v>
          </cell>
          <cell r="R357">
            <v>-2.8165603220023816</v>
          </cell>
          <cell r="S357">
            <v>4.5710276431793193E-2</v>
          </cell>
          <cell r="T357">
            <v>2.4585052234606271</v>
          </cell>
          <cell r="U357">
            <v>1.5572490943236812</v>
          </cell>
          <cell r="V357">
            <v>7.573852845753945E-2</v>
          </cell>
        </row>
        <row r="358">
          <cell r="B358">
            <v>0.50219459632623054</v>
          </cell>
          <cell r="D358">
            <v>3.3756598336847783</v>
          </cell>
          <cell r="E358">
            <v>6.1199512468436978</v>
          </cell>
          <cell r="F358">
            <v>3.668193024581869</v>
          </cell>
          <cell r="G358">
            <v>2.828733309210413</v>
          </cell>
          <cell r="H358">
            <v>2.0811725265968004</v>
          </cell>
          <cell r="I358">
            <v>-3.6570395397638951</v>
          </cell>
          <cell r="J358">
            <v>4.6015498545358469</v>
          </cell>
          <cell r="K358">
            <v>-0.16727269978940049</v>
          </cell>
          <cell r="L358">
            <v>0.7068339454678717</v>
          </cell>
          <cell r="M358">
            <v>1.1037242464848633</v>
          </cell>
          <cell r="N358">
            <v>-2.4547163825984106</v>
          </cell>
          <cell r="P358">
            <v>-0.49186206699552543</v>
          </cell>
          <cell r="Q358">
            <v>-1.1588697210969214</v>
          </cell>
          <cell r="R358">
            <v>-2.8274833293838997</v>
          </cell>
          <cell r="S358">
            <v>0.11080755608148921</v>
          </cell>
          <cell r="T358">
            <v>2.9703683114506219</v>
          </cell>
          <cell r="U358">
            <v>2.838976409321869</v>
          </cell>
          <cell r="V358">
            <v>-4.9798904757133555E-2</v>
          </cell>
        </row>
        <row r="359">
          <cell r="B359">
            <v>-1.0033545361160063</v>
          </cell>
          <cell r="D359">
            <v>3.3938172772537465</v>
          </cell>
          <cell r="E359">
            <v>6.1314552000469842</v>
          </cell>
          <cell r="F359">
            <v>4.0312626525673023</v>
          </cell>
          <cell r="G359">
            <v>2.9198181312794822</v>
          </cell>
          <cell r="H359">
            <v>2.1024338821488007</v>
          </cell>
          <cell r="I359">
            <v>-3.6294000574848191</v>
          </cell>
          <cell r="J359">
            <v>5.3759297572690103</v>
          </cell>
          <cell r="K359">
            <v>-8.6774872940486289E-2</v>
          </cell>
          <cell r="L359">
            <v>0.3102874158706021</v>
          </cell>
          <cell r="M359">
            <v>1.3547416395264684</v>
          </cell>
          <cell r="N359">
            <v>-1.9666270072397338</v>
          </cell>
          <cell r="P359">
            <v>-0.56726920748883791</v>
          </cell>
          <cell r="Q359">
            <v>-1.2137418138061054</v>
          </cell>
          <cell r="R359">
            <v>-3.4109708547670832</v>
          </cell>
          <cell r="S359">
            <v>4.7932587019829623E-2</v>
          </cell>
          <cell r="T359">
            <v>3.362973345125448</v>
          </cell>
          <cell r="U359">
            <v>3.3448120223634357</v>
          </cell>
          <cell r="V359">
            <v>0.18090569242231938</v>
          </cell>
        </row>
        <row r="360">
          <cell r="B360">
            <v>-1.6194611688214835</v>
          </cell>
          <cell r="D360">
            <v>3.2423588782432886</v>
          </cell>
          <cell r="E360">
            <v>6.03786788635413</v>
          </cell>
          <cell r="F360">
            <v>3.5124360106756018</v>
          </cell>
          <cell r="G360">
            <v>2.7493397974819485</v>
          </cell>
          <cell r="H360">
            <v>2.1761287415085229</v>
          </cell>
          <cell r="I360">
            <v>-3.561748831450223</v>
          </cell>
          <cell r="J360">
            <v>5.762498078386046</v>
          </cell>
          <cell r="K360">
            <v>-0.15726676914023041</v>
          </cell>
          <cell r="L360">
            <v>0.13215808251275502</v>
          </cell>
          <cell r="M360">
            <v>1.3007520606074401</v>
          </cell>
          <cell r="N360">
            <v>-2.0716067440267341</v>
          </cell>
          <cell r="P360">
            <v>-0.71636919120109377</v>
          </cell>
          <cell r="Q360">
            <v>-1.3319946937060552</v>
          </cell>
          <cell r="R360">
            <v>-3.2921666393969242</v>
          </cell>
          <cell r="S360">
            <v>9.8361774169927002E-2</v>
          </cell>
          <cell r="T360">
            <v>2.4928399573459528</v>
          </cell>
          <cell r="U360">
            <v>1.6685334909832812</v>
          </cell>
          <cell r="V360">
            <v>-4.5384575007621419E-3</v>
          </cell>
        </row>
        <row r="361">
          <cell r="B361">
            <v>-1.1490255149320399</v>
          </cell>
          <cell r="D361">
            <v>3.3776284387504587</v>
          </cell>
          <cell r="E361">
            <v>6.1211947879079336</v>
          </cell>
          <cell r="F361">
            <v>4.2003263600935856</v>
          </cell>
          <cell r="G361">
            <v>2.830209223999022</v>
          </cell>
          <cell r="H361">
            <v>2.1113022655928622</v>
          </cell>
          <cell r="I361">
            <v>-3.6190263803257885</v>
          </cell>
          <cell r="J361">
            <v>5.5231127938686502</v>
          </cell>
          <cell r="K361">
            <v>-0.31702910520924954</v>
          </cell>
          <cell r="L361">
            <v>7.3377299067694982E-2</v>
          </cell>
          <cell r="M361">
            <v>1.148286195437515</v>
          </cell>
          <cell r="N361">
            <v>-2.3680681485238098</v>
          </cell>
          <cell r="P361">
            <v>-0.73198164045666014</v>
          </cell>
          <cell r="Q361">
            <v>-1.3452261141502675</v>
          </cell>
          <cell r="R361">
            <v>-2.9301413705560648</v>
          </cell>
          <cell r="S361">
            <v>1.1046848162777196E-2</v>
          </cell>
          <cell r="T361">
            <v>2.8440374224923621</v>
          </cell>
          <cell r="U361">
            <v>2.5945108411754414</v>
          </cell>
          <cell r="V361">
            <v>0.17439483184925536</v>
          </cell>
        </row>
        <row r="362">
          <cell r="B362">
            <v>-0.97100691503048264</v>
          </cell>
          <cell r="D362">
            <v>3.4795982857395624</v>
          </cell>
          <cell r="E362">
            <v>6.1868291169347387</v>
          </cell>
          <cell r="F362">
            <v>3.8080822338618665</v>
          </cell>
          <cell r="G362">
            <v>2.9051876034386312</v>
          </cell>
          <cell r="H362">
            <v>1.9357039497056752</v>
          </cell>
          <cell r="I362">
            <v>-3.9531737524584805</v>
          </cell>
          <cell r="J362">
            <v>4.9217932171732564</v>
          </cell>
          <cell r="K362">
            <v>-0.36254277140229213</v>
          </cell>
          <cell r="L362">
            <v>-0.50048061737164273</v>
          </cell>
          <cell r="M362">
            <v>1.2695428548176835</v>
          </cell>
          <cell r="N362">
            <v>-2.1322913108401482</v>
          </cell>
          <cell r="P362">
            <v>-0.88223037292549156</v>
          </cell>
          <cell r="Q362">
            <v>-1.4823991959833243</v>
          </cell>
          <cell r="R362">
            <v>-2.8827403675528886</v>
          </cell>
          <cell r="S362">
            <v>8.8229345795408004E-2</v>
          </cell>
          <cell r="T362">
            <v>2.6419405628830668</v>
          </cell>
          <cell r="U362">
            <v>2.107949822709474</v>
          </cell>
          <cell r="V362">
            <v>0.12620234676869738</v>
          </cell>
        </row>
        <row r="363">
          <cell r="B363">
            <v>-1.5230139489159782</v>
          </cell>
          <cell r="D363">
            <v>3.3954139718739511</v>
          </cell>
          <cell r="E363">
            <v>6.1324704705374664</v>
          </cell>
          <cell r="F363">
            <v>3.9675738217049341</v>
          </cell>
          <cell r="G363">
            <v>2.9982164623996717</v>
          </cell>
          <cell r="H363">
            <v>1.9164717325678911</v>
          </cell>
          <cell r="I363">
            <v>-4.0037230429390256</v>
          </cell>
          <cell r="J363">
            <v>5.5038790554241412</v>
          </cell>
          <cell r="K363">
            <v>0.24034767327609366</v>
          </cell>
          <cell r="L363">
            <v>-0.12377001041632764</v>
          </cell>
          <cell r="M363">
            <v>1.3000600232129185</v>
          </cell>
          <cell r="N363">
            <v>-2.0729523722938596</v>
          </cell>
          <cell r="P363">
            <v>-1.2018310003610104</v>
          </cell>
          <cell r="Q363">
            <v>-1.8574517184535326</v>
          </cell>
          <cell r="R363">
            <v>-3.0177200082369566</v>
          </cell>
          <cell r="S363">
            <v>1.6493451011536008E-2</v>
          </cell>
          <cell r="T363">
            <v>2.8073983645928928</v>
          </cell>
          <cell r="U363">
            <v>2.5152435150486228</v>
          </cell>
          <cell r="V363">
            <v>-0.17018362762583258</v>
          </cell>
        </row>
        <row r="364">
          <cell r="B364">
            <v>-3.643431525303817</v>
          </cell>
          <cell r="D364">
            <v>3.4053049343109243</v>
          </cell>
          <cell r="E364">
            <v>6.138772856295807</v>
          </cell>
          <cell r="F364">
            <v>3.6184296793877686</v>
          </cell>
          <cell r="G364">
            <v>2.8027088354478638</v>
          </cell>
          <cell r="H364">
            <v>2.0947641471521741</v>
          </cell>
          <cell r="I364">
            <v>-3.6389136225587477</v>
          </cell>
          <cell r="J364">
            <v>5.1429643136711576</v>
          </cell>
          <cell r="K364">
            <v>-0.20959633651255316</v>
          </cell>
          <cell r="L364">
            <v>0.38919402141079396</v>
          </cell>
          <cell r="M364">
            <v>1.3302604905092816</v>
          </cell>
          <cell r="N364">
            <v>-2.0142292414398191</v>
          </cell>
          <cell r="P364">
            <v>-0.62389833139670292</v>
          </cell>
          <cell r="Q364">
            <v>-1.257024429883876</v>
          </cell>
          <cell r="R364">
            <v>-3.1339603962455174</v>
          </cell>
          <cell r="S364">
            <v>2.7537105837527722E-4</v>
          </cell>
          <cell r="T364">
            <v>4.003851705636194</v>
          </cell>
          <cell r="U364">
            <v>3.6135631706800995</v>
          </cell>
          <cell r="V364">
            <v>-0.17472118851279422</v>
          </cell>
        </row>
        <row r="365">
          <cell r="B365">
            <v>-3.0104831401448213</v>
          </cell>
          <cell r="D365">
            <v>3.36543490102689</v>
          </cell>
          <cell r="E365">
            <v>6.1135068137867554</v>
          </cell>
          <cell r="F365">
            <v>4.0918230470114487</v>
          </cell>
          <cell r="G365">
            <v>2.8518771190662218</v>
          </cell>
          <cell r="H365">
            <v>2.0999288335387893</v>
          </cell>
          <cell r="I365">
            <v>-3.632451464724201</v>
          </cell>
          <cell r="J365">
            <v>5.55352008913641</v>
          </cell>
          <cell r="K365">
            <v>-0.38266421188673039</v>
          </cell>
          <cell r="L365">
            <v>2.7750860307291993E-2</v>
          </cell>
          <cell r="M365">
            <v>1.3617364303981545</v>
          </cell>
          <cell r="N365">
            <v>-1.9530260249892333</v>
          </cell>
          <cell r="P365">
            <v>-0.18629318267616546</v>
          </cell>
          <cell r="Q365">
            <v>-0.96300268262354349</v>
          </cell>
          <cell r="R365">
            <v>-2.8395675177833599</v>
          </cell>
          <cell r="S365">
            <v>-3.1167788765010473E-2</v>
          </cell>
          <cell r="T365">
            <v>3.0697537811195281</v>
          </cell>
          <cell r="U365">
            <v>3.0013788264293377</v>
          </cell>
          <cell r="V365">
            <v>0.14745968841626206</v>
          </cell>
        </row>
        <row r="366">
          <cell r="B366">
            <v>-1.2900958525656998</v>
          </cell>
          <cell r="D366">
            <v>3.445460116931033</v>
          </cell>
          <cell r="E366">
            <v>6.1645905060410291</v>
          </cell>
          <cell r="F366">
            <v>3.6171612802435571</v>
          </cell>
          <cell r="G366">
            <v>2.8020535842519902</v>
          </cell>
          <cell r="H366">
            <v>2.0912299207379808</v>
          </cell>
          <cell r="I366">
            <v>-3.6434697282683333</v>
          </cell>
          <cell r="J366">
            <v>4.3265732333287676</v>
          </cell>
          <cell r="K366">
            <v>-0.27110484736987489</v>
          </cell>
          <cell r="L366">
            <v>1.0909718005808009</v>
          </cell>
          <cell r="M366">
            <v>1.3223932012170629</v>
          </cell>
          <cell r="N366">
            <v>-2.0295267483969122</v>
          </cell>
          <cell r="P366">
            <v>-0.72300695217470079</v>
          </cell>
          <cell r="Q366">
            <v>-1.3375987615016407</v>
          </cell>
          <cell r="R366">
            <v>-2.9127254941092655</v>
          </cell>
          <cell r="S366">
            <v>5.2704565911882377E-2</v>
          </cell>
          <cell r="T366">
            <v>3.34163867603651</v>
          </cell>
          <cell r="U366">
            <v>3.3259408571337641</v>
          </cell>
          <cell r="V366">
            <v>1.2607540740947588E-2</v>
          </cell>
        </row>
        <row r="367">
          <cell r="B367">
            <v>-2.626363914712901</v>
          </cell>
          <cell r="D367">
            <v>3.4280176669122029</v>
          </cell>
          <cell r="E367">
            <v>6.1533304761942729</v>
          </cell>
          <cell r="F367">
            <v>3.5336130366775871</v>
          </cell>
          <cell r="G367">
            <v>2.7597781845363949</v>
          </cell>
          <cell r="H367">
            <v>2.0531395129197207</v>
          </cell>
          <cell r="I367">
            <v>-3.6996982165034202</v>
          </cell>
          <cell r="J367">
            <v>5.9009372023328304</v>
          </cell>
          <cell r="K367">
            <v>0.12747309902773338</v>
          </cell>
          <cell r="L367">
            <v>0.98760175932175154</v>
          </cell>
          <cell r="M367">
            <v>1.4573959440879478</v>
          </cell>
          <cell r="N367">
            <v>-1.7670214150368579</v>
          </cell>
          <cell r="P367">
            <v>-3.9370284597334722E-2</v>
          </cell>
          <cell r="Q367">
            <v>-0.88093701129150226</v>
          </cell>
          <cell r="R367">
            <v>-2.828566794561691</v>
          </cell>
          <cell r="S367">
            <v>6.8400637788982241E-2</v>
          </cell>
          <cell r="T367">
            <v>2.915936987552346</v>
          </cell>
          <cell r="U367">
            <v>2.7390245109197742</v>
          </cell>
          <cell r="V367">
            <v>-0.20485433507997108</v>
          </cell>
        </row>
        <row r="368">
          <cell r="B368">
            <v>-3.0480670122449482</v>
          </cell>
          <cell r="D368">
            <v>3.4606547905120038</v>
          </cell>
          <cell r="E368">
            <v>6.1744560793884791</v>
          </cell>
          <cell r="F368">
            <v>3.6606378689064085</v>
          </cell>
          <cell r="G368">
            <v>2.8247424643377435</v>
          </cell>
          <cell r="H368">
            <v>2.0263029114626412</v>
          </cell>
          <cell r="I368">
            <v>-3.747322823849661</v>
          </cell>
          <cell r="J368">
            <v>5.8098508847124739</v>
          </cell>
          <cell r="K368">
            <v>-0.31733044053739079</v>
          </cell>
          <cell r="L368">
            <v>0.63793390446405973</v>
          </cell>
          <cell r="M368">
            <v>1.5887667644990526</v>
          </cell>
          <cell r="N368">
            <v>-1.5115781531263759</v>
          </cell>
          <cell r="P368">
            <v>-0.20560731206758831</v>
          </cell>
          <cell r="Q368">
            <v>-0.97430955045465595</v>
          </cell>
          <cell r="R368">
            <v>-3.507765978966304</v>
          </cell>
          <cell r="S368">
            <v>4.921233523862098E-2</v>
          </cell>
          <cell r="T368">
            <v>2.4958381980868269</v>
          </cell>
          <cell r="U368">
            <v>1.6780693329054037</v>
          </cell>
          <cell r="V368">
            <v>-5.5275557524725474E-2</v>
          </cell>
        </row>
        <row r="369">
          <cell r="B369">
            <v>-2.8077487844097817</v>
          </cell>
          <cell r="D369">
            <v>3.5816305230137488</v>
          </cell>
          <cell r="E369">
            <v>6.2548537118912346</v>
          </cell>
          <cell r="F369">
            <v>3.3260068945221573</v>
          </cell>
          <cell r="G369">
            <v>2.9626628525869485</v>
          </cell>
          <cell r="H369">
            <v>2.0320908980291557</v>
          </cell>
          <cell r="I369">
            <v>-3.7364901134149622</v>
          </cell>
          <cell r="J369">
            <v>5.1851703001380933</v>
          </cell>
          <cell r="K369">
            <v>-0.16180148804399572</v>
          </cell>
          <cell r="L369">
            <v>1.1459338862901047</v>
          </cell>
          <cell r="M369">
            <v>1.2991346278642424</v>
          </cell>
          <cell r="N369">
            <v>-2.074751752138507</v>
          </cell>
          <cell r="P369">
            <v>-0.29951091886842629</v>
          </cell>
          <cell r="Q369">
            <v>-1.0311814953029115</v>
          </cell>
          <cell r="R369">
            <v>-2.7170309696296995</v>
          </cell>
          <cell r="S369">
            <v>-2.1805285407864014E-2</v>
          </cell>
          <cell r="T369">
            <v>3.0636128977268569</v>
          </cell>
          <cell r="U369">
            <v>2.9920732293175321</v>
          </cell>
          <cell r="V369">
            <v>1.4574467298996692E-3</v>
          </cell>
        </row>
        <row r="370">
          <cell r="B370">
            <v>-1.5620275256362683</v>
          </cell>
          <cell r="D370">
            <v>3.4659303047117005</v>
          </cell>
          <cell r="E370">
            <v>6.1778936365704542</v>
          </cell>
          <cell r="F370">
            <v>3.7709886310147023</v>
          </cell>
          <cell r="G370">
            <v>2.8844427610961492</v>
          </cell>
          <cell r="H370">
            <v>1.8180979785119948</v>
          </cell>
          <cell r="I370">
            <v>-4.2665536401767836</v>
          </cell>
          <cell r="J370">
            <v>4.3968209215108232</v>
          </cell>
          <cell r="K370">
            <v>0.366275169887046</v>
          </cell>
          <cell r="L370">
            <v>1.1083380299339691</v>
          </cell>
          <cell r="M370">
            <v>1.3379796312400085</v>
          </cell>
          <cell r="N370">
            <v>-1.587126863817018</v>
          </cell>
          <cell r="P370">
            <v>-0.52114973692272371</v>
          </cell>
          <cell r="Q370">
            <v>-1.1798255862121667</v>
          </cell>
          <cell r="R370">
            <v>-2.9842550781181334</v>
          </cell>
          <cell r="S370">
            <v>4.3900740688850949E-2</v>
          </cell>
          <cell r="T370">
            <v>2.5472863896569553</v>
          </cell>
          <cell r="U370">
            <v>1.8371830708171721</v>
          </cell>
          <cell r="V370">
            <v>8.0308845141316559E-2</v>
          </cell>
        </row>
        <row r="371">
          <cell r="B371">
            <v>-1.605889932980648</v>
          </cell>
          <cell r="D371">
            <v>3.616963647190317</v>
          </cell>
          <cell r="E371">
            <v>6.2789441133680963</v>
          </cell>
          <cell r="F371">
            <v>3.6537213096217029</v>
          </cell>
          <cell r="G371">
            <v>2.8211014183421388</v>
          </cell>
          <cell r="H371">
            <v>1.9040833772846992</v>
          </cell>
          <cell r="I371">
            <v>-4.0369917731937246</v>
          </cell>
          <cell r="J371">
            <v>5.7405690213701135</v>
          </cell>
          <cell r="K371">
            <v>0.18443668107680825</v>
          </cell>
          <cell r="L371">
            <v>2.0432025877771078E-2</v>
          </cell>
          <cell r="M371">
            <v>1.5771291866425758</v>
          </cell>
          <cell r="N371">
            <v>-1.5342067767361918</v>
          </cell>
          <cell r="P371">
            <v>-0.80926511680944047</v>
          </cell>
          <cell r="Q371">
            <v>-1.4134325040925122</v>
          </cell>
          <cell r="R371">
            <v>-3.7197419973374002</v>
          </cell>
          <cell r="S371">
            <v>6.3765816215858917E-2</v>
          </cell>
          <cell r="T371">
            <v>2.7159995957955516</v>
          </cell>
          <cell r="U371">
            <v>2.3004212950189644</v>
          </cell>
          <cell r="V371">
            <v>-0.21767428598107774</v>
          </cell>
        </row>
        <row r="372">
          <cell r="B372">
            <v>-2.1560495687217474</v>
          </cell>
          <cell r="D372">
            <v>3.4306413705797052</v>
          </cell>
          <cell r="E372">
            <v>6.1550197657955312</v>
          </cell>
          <cell r="F372">
            <v>3.5452115103670159</v>
          </cell>
          <cell r="G372">
            <v>2.7655427111554491</v>
          </cell>
          <cell r="H372">
            <v>2.0490038739557761</v>
          </cell>
          <cell r="I372">
            <v>-3.7066036277470618</v>
          </cell>
          <cell r="J372">
            <v>6.0023911489165878</v>
          </cell>
          <cell r="K372">
            <v>-0.18184564618702037</v>
          </cell>
          <cell r="L372">
            <v>-0.27164820310981608</v>
          </cell>
          <cell r="M372">
            <v>1.2610263733723954</v>
          </cell>
          <cell r="N372">
            <v>-2.1488511358726541</v>
          </cell>
          <cell r="P372">
            <v>-1.4117489290622229</v>
          </cell>
          <cell r="Q372">
            <v>-2.2125487469149223</v>
          </cell>
          <cell r="R372">
            <v>-3.1092045294054858</v>
          </cell>
          <cell r="S372">
            <v>-4.0729625424055838E-2</v>
          </cell>
          <cell r="T372">
            <v>3.2820821274865</v>
          </cell>
          <cell r="U372">
            <v>3.2685446410383716</v>
          </cell>
          <cell r="V372">
            <v>-1.1431824903724129E-2</v>
          </cell>
        </row>
        <row r="373">
          <cell r="B373">
            <v>-2.7087491743362242</v>
          </cell>
          <cell r="D373">
            <v>3.4524944982082761</v>
          </cell>
          <cell r="E373">
            <v>6.1691512417660954</v>
          </cell>
          <cell r="F373">
            <v>3.9303255670227939</v>
          </cell>
          <cell r="G373">
            <v>2.9759382757129091</v>
          </cell>
          <cell r="H373">
            <v>2.0071729467530681</v>
          </cell>
          <cell r="I373">
            <v>-3.7852820807062133</v>
          </cell>
          <cell r="J373">
            <v>4.382427827435631</v>
          </cell>
          <cell r="K373">
            <v>-8.012441039845665E-2</v>
          </cell>
          <cell r="L373">
            <v>0.92501590320769522</v>
          </cell>
          <cell r="M373">
            <v>1.3167103540689835</v>
          </cell>
          <cell r="N373">
            <v>-2.040576728962622</v>
          </cell>
          <cell r="P373">
            <v>0.27974311008805697</v>
          </cell>
          <cell r="Q373">
            <v>-0.7229704559655723</v>
          </cell>
          <cell r="R373">
            <v>-3.3545056034466803</v>
          </cell>
          <cell r="S373">
            <v>0.13632224841103527</v>
          </cell>
          <cell r="T373">
            <v>2.5975088047553219</v>
          </cell>
          <cell r="U373">
            <v>1.9843567198928971</v>
          </cell>
          <cell r="V373">
            <v>-4.8715988078930614E-2</v>
          </cell>
        </row>
        <row r="374">
          <cell r="B374">
            <v>-1.0005256133128755</v>
          </cell>
          <cell r="D374">
            <v>3.4068380379567627</v>
          </cell>
          <cell r="E374">
            <v>6.1397517522054921</v>
          </cell>
          <cell r="F374">
            <v>3.8365420244838688</v>
          </cell>
          <cell r="G374">
            <v>2.9213334078250357</v>
          </cell>
          <cell r="H374">
            <v>1.9660465717846449</v>
          </cell>
          <cell r="I374">
            <v>-3.8774035796475337</v>
          </cell>
          <cell r="J374">
            <v>6.070312935010449</v>
          </cell>
          <cell r="K374">
            <v>8.1563773716627069E-2</v>
          </cell>
          <cell r="L374">
            <v>0.79863353435725282</v>
          </cell>
          <cell r="M374">
            <v>1.5200058548505626</v>
          </cell>
          <cell r="N374">
            <v>-1.6452799218873284</v>
          </cell>
          <cell r="P374">
            <v>-1.2931799175326288</v>
          </cell>
          <cell r="Q374">
            <v>-1.9967924521611273</v>
          </cell>
          <cell r="R374">
            <v>-3.1183782108033156</v>
          </cell>
          <cell r="S374">
            <v>9.0231662727832035E-2</v>
          </cell>
          <cell r="T374">
            <v>3.7539898556582578</v>
          </cell>
          <cell r="U374">
            <v>3.5620919052243858</v>
          </cell>
          <cell r="V374">
            <v>-0.14715744113970833</v>
          </cell>
        </row>
        <row r="375">
          <cell r="B375">
            <v>-1.4325953410341632</v>
          </cell>
          <cell r="D375">
            <v>3.5696605398417613</v>
          </cell>
          <cell r="E375">
            <v>6.2467541210033612</v>
          </cell>
          <cell r="F375">
            <v>3.9316290108190071</v>
          </cell>
          <cell r="G375">
            <v>2.9767122283487857</v>
          </cell>
          <cell r="H375">
            <v>1.9767834635927697</v>
          </cell>
          <cell r="I375">
            <v>-3.8520634393732474</v>
          </cell>
          <cell r="J375">
            <v>4.4901912906947921</v>
          </cell>
          <cell r="K375">
            <v>-0.16269617685468135</v>
          </cell>
          <cell r="L375">
            <v>0.14527391847825041</v>
          </cell>
          <cell r="M375">
            <v>1.391105108262479</v>
          </cell>
          <cell r="N375">
            <v>-1.8959202624752693</v>
          </cell>
          <cell r="P375">
            <v>-0.73618329859275877</v>
          </cell>
          <cell r="Q375">
            <v>-1.3488170861136608</v>
          </cell>
          <cell r="R375">
            <v>-2.835350119561578</v>
          </cell>
          <cell r="S375">
            <v>8.1609938163651155E-2</v>
          </cell>
          <cell r="T375">
            <v>2.6649824319564464</v>
          </cell>
          <cell r="U375">
            <v>2.1696316294521676</v>
          </cell>
          <cell r="V375">
            <v>-3.9852617465879724E-2</v>
          </cell>
        </row>
        <row r="376">
          <cell r="B376">
            <v>-1.8448550708984888</v>
          </cell>
          <cell r="D376">
            <v>3.4166480508373382</v>
          </cell>
          <cell r="E376">
            <v>6.1460283340730584</v>
          </cell>
          <cell r="F376">
            <v>3.3783825906260385</v>
          </cell>
          <cell r="G376">
            <v>2.8681671280373204</v>
          </cell>
          <cell r="H376">
            <v>1.6797119059941212</v>
          </cell>
          <cell r="I376">
            <v>-4.5199935582586415</v>
          </cell>
          <cell r="J376">
            <v>5.1070045576659817</v>
          </cell>
          <cell r="K376">
            <v>0.24154023338815264</v>
          </cell>
          <cell r="L376">
            <v>0.10995179389741316</v>
          </cell>
          <cell r="M376">
            <v>1.2862746561220217</v>
          </cell>
          <cell r="N376">
            <v>-2.0997572527483808</v>
          </cell>
          <cell r="P376">
            <v>-0.20026459273533223</v>
          </cell>
          <cell r="Q376">
            <v>-0.97116900583066224</v>
          </cell>
          <cell r="R376">
            <v>-3.0644551253798951</v>
          </cell>
          <cell r="S376">
            <v>0.11162512173483914</v>
          </cell>
          <cell r="T376">
            <v>3.1553605372396651</v>
          </cell>
          <cell r="U376">
            <v>3.1215391835637725</v>
          </cell>
          <cell r="V376">
            <v>9.51107138540178E-2</v>
          </cell>
        </row>
        <row r="377">
          <cell r="B377">
            <v>-2.6148945102961472</v>
          </cell>
          <cell r="D377">
            <v>3.4027780059940298</v>
          </cell>
          <cell r="E377">
            <v>6.137160581727195</v>
          </cell>
          <cell r="F377">
            <v>3.8987512024861273</v>
          </cell>
          <cell r="G377">
            <v>2.957315645192526</v>
          </cell>
          <cell r="H377">
            <v>1.8116908108633412</v>
          </cell>
          <cell r="I377">
            <v>-4.2824629139319539</v>
          </cell>
          <cell r="J377">
            <v>4.2771871701801993</v>
          </cell>
          <cell r="K377">
            <v>-9.9418110194904874E-2</v>
          </cell>
          <cell r="L377">
            <v>0.37013837181502662</v>
          </cell>
          <cell r="M377">
            <v>1.3056233994858726</v>
          </cell>
          <cell r="N377">
            <v>-2.06213469620756</v>
          </cell>
          <cell r="P377">
            <v>-0.60675402279994617</v>
          </cell>
          <cell r="Q377">
            <v>-1.2437218944595687</v>
          </cell>
          <cell r="R377">
            <v>-3.297886974092366</v>
          </cell>
          <cell r="S377">
            <v>0.11682839837586334</v>
          </cell>
          <cell r="T377">
            <v>3.1814737770287658</v>
          </cell>
          <cell r="U377">
            <v>3.1547486750169189</v>
          </cell>
          <cell r="V377">
            <v>0.131890511041729</v>
          </cell>
        </row>
        <row r="378">
          <cell r="B378">
            <v>-1.497116087019597</v>
          </cell>
          <cell r="D378">
            <v>3.3212149325485072</v>
          </cell>
          <cell r="E378">
            <v>6.0859181419111641</v>
          </cell>
          <cell r="F378">
            <v>3.8337434616754451</v>
          </cell>
          <cell r="G378">
            <v>2.9197369181224966</v>
          </cell>
          <cell r="H378">
            <v>1.8485201548209069</v>
          </cell>
          <cell r="I378">
            <v>-4.187646853005063</v>
          </cell>
          <cell r="J378">
            <v>4.9701359114574117</v>
          </cell>
          <cell r="K378">
            <v>0.15479489946131697</v>
          </cell>
          <cell r="L378">
            <v>0.4398612943821596</v>
          </cell>
          <cell r="M378">
            <v>1.2129996382276533</v>
          </cell>
          <cell r="N378">
            <v>-2.2422364542096527</v>
          </cell>
          <cell r="P378">
            <v>0.29109246141008843</v>
          </cell>
          <cell r="Q378">
            <v>-0.71778705793976239</v>
          </cell>
          <cell r="R378">
            <v>-3.3354251725963051</v>
          </cell>
          <cell r="S378">
            <v>0.10572710537361205</v>
          </cell>
          <cell r="T378">
            <v>3.4244298116255321</v>
          </cell>
          <cell r="U378">
            <v>3.3944627551919111</v>
          </cell>
          <cell r="V378">
            <v>8.1853219096949814E-2</v>
          </cell>
        </row>
        <row r="379">
          <cell r="B379">
            <v>-1.4497278763130048</v>
          </cell>
          <cell r="D379">
            <v>3.2990621373342499</v>
          </cell>
          <cell r="E379">
            <v>6.0722702194187512</v>
          </cell>
          <cell r="F379">
            <v>4.025818265364058</v>
          </cell>
          <cell r="G379">
            <v>2.988862603999821</v>
          </cell>
          <cell r="H379">
            <v>2.0269858509384364</v>
          </cell>
          <cell r="I379">
            <v>-3.7460287025872026</v>
          </cell>
          <cell r="J379">
            <v>5.3059340665535277</v>
          </cell>
          <cell r="K379">
            <v>0.14224633406035131</v>
          </cell>
          <cell r="L379">
            <v>0.89142348314353737</v>
          </cell>
          <cell r="M379">
            <v>1.3096740378526075</v>
          </cell>
          <cell r="N379">
            <v>-2.0542584549389082</v>
          </cell>
          <cell r="P379">
            <v>-0.21940281424296193</v>
          </cell>
          <cell r="Q379">
            <v>-0.98246469994504904</v>
          </cell>
          <cell r="R379">
            <v>-2.8814728071140698</v>
          </cell>
          <cell r="S379">
            <v>8.0285859298729265E-2</v>
          </cell>
          <cell r="T379">
            <v>2.5215707772317986</v>
          </cell>
          <cell r="U379">
            <v>1.7587164205760324</v>
          </cell>
          <cell r="V379">
            <v>-0.19810033178053571</v>
          </cell>
        </row>
        <row r="380">
          <cell r="B380">
            <v>-2.3081465743326661</v>
          </cell>
          <cell r="D380">
            <v>3.2755430024919114</v>
          </cell>
          <cell r="E380">
            <v>6.057907888150698</v>
          </cell>
          <cell r="F380">
            <v>4.0193784275341145</v>
          </cell>
          <cell r="G380">
            <v>2.900470011415591</v>
          </cell>
          <cell r="H380">
            <v>1.9629275746872401</v>
          </cell>
          <cell r="I380">
            <v>-3.8849206863803802</v>
          </cell>
          <cell r="J380">
            <v>4.3671985428106588</v>
          </cell>
          <cell r="K380">
            <v>-0.25036303869173476</v>
          </cell>
          <cell r="L380">
            <v>0.34837291790307878</v>
          </cell>
          <cell r="M380">
            <v>1.3769947151076238</v>
          </cell>
          <cell r="N380">
            <v>-1.9233571380541541</v>
          </cell>
          <cell r="P380">
            <v>0.23063417303782133</v>
          </cell>
          <cell r="Q380">
            <v>-0.74571406872659174</v>
          </cell>
          <cell r="R380">
            <v>-3.7511413335099442</v>
          </cell>
          <cell r="S380">
            <v>-2.7656055267113695E-2</v>
          </cell>
          <cell r="T380">
            <v>3.2362440813633362</v>
          </cell>
          <cell r="U380">
            <v>3.2194154226184337</v>
          </cell>
          <cell r="V380">
            <v>-2.8445004608948748E-2</v>
          </cell>
        </row>
        <row r="381">
          <cell r="B381">
            <v>-1.3156829747694176</v>
          </cell>
          <cell r="D381">
            <v>3.2939101330759333</v>
          </cell>
          <cell r="E381">
            <v>6.0691128231975444</v>
          </cell>
          <cell r="F381">
            <v>3.8423838326794408</v>
          </cell>
          <cell r="G381">
            <v>2.924672152723367</v>
          </cell>
          <cell r="H381">
            <v>1.84317387127959</v>
          </cell>
          <cell r="I381">
            <v>-4.2018442382262897</v>
          </cell>
          <cell r="J381">
            <v>5.0150170549858073</v>
          </cell>
          <cell r="K381">
            <v>4.7930432060202741E-3</v>
          </cell>
          <cell r="L381">
            <v>0.78242539835801572</v>
          </cell>
          <cell r="M381">
            <v>1.4981939027971061</v>
          </cell>
          <cell r="N381">
            <v>-1.6876920508801605</v>
          </cell>
          <cell r="P381">
            <v>-0.16330155124570708</v>
          </cell>
          <cell r="Q381">
            <v>-0.94970751495740668</v>
          </cell>
          <cell r="R381">
            <v>-3.0952272179686076</v>
          </cell>
          <cell r="S381">
            <v>0.1271190734007365</v>
          </cell>
          <cell r="T381">
            <v>3.2223729639696983</v>
          </cell>
          <cell r="U381">
            <v>3.2036637285992793</v>
          </cell>
          <cell r="V381">
            <v>0.16847275383506083</v>
          </cell>
        </row>
        <row r="382">
          <cell r="B382">
            <v>-1.1294767220445066</v>
          </cell>
          <cell r="D382">
            <v>3.5519856837246295</v>
          </cell>
          <cell r="E382">
            <v>6.2348517580857878</v>
          </cell>
          <cell r="F382">
            <v>4.1145263586962706</v>
          </cell>
          <cell r="G382">
            <v>2.763329678792048</v>
          </cell>
          <cell r="H382">
            <v>2.0383655587747462</v>
          </cell>
          <cell r="I382">
            <v>-3.7250940948293563</v>
          </cell>
          <cell r="J382">
            <v>5.3521360283240051</v>
          </cell>
          <cell r="K382">
            <v>0.20921834908616996</v>
          </cell>
          <cell r="L382">
            <v>0.49119616015490586</v>
          </cell>
          <cell r="M382">
            <v>1.5795021871785437</v>
          </cell>
          <cell r="N382">
            <v>-1.5295926090273655</v>
          </cell>
          <cell r="P382">
            <v>-0.90197560548438327</v>
          </cell>
          <cell r="Q382">
            <v>-1.5019100994669998</v>
          </cell>
          <cell r="R382">
            <v>-3.2221562885020334</v>
          </cell>
          <cell r="S382">
            <v>1.4582640383024226E-2</v>
          </cell>
          <cell r="T382">
            <v>2.3671647360781995</v>
          </cell>
          <cell r="U382">
            <v>1.2423349548429377</v>
          </cell>
          <cell r="V382">
            <v>-0.19888427081349352</v>
          </cell>
        </row>
        <row r="383">
          <cell r="B383">
            <v>-1.7467574614945152</v>
          </cell>
          <cell r="D383">
            <v>3.3854236343118842</v>
          </cell>
          <cell r="E383">
            <v>6.1261277540627086</v>
          </cell>
          <cell r="F383">
            <v>3.6041757414987416</v>
          </cell>
          <cell r="G383">
            <v>2.7953684085545714</v>
          </cell>
          <cell r="H383">
            <v>1.8656317858579654</v>
          </cell>
          <cell r="I383">
            <v>-4.141585340612572</v>
          </cell>
          <cell r="J383">
            <v>4.8880230916437659</v>
          </cell>
          <cell r="K383">
            <v>0.37463089649937037</v>
          </cell>
          <cell r="L383">
            <v>0.28698594948427081</v>
          </cell>
          <cell r="M383">
            <v>1.2903494656993466</v>
          </cell>
          <cell r="N383">
            <v>-2.0918340119035821</v>
          </cell>
          <cell r="P383">
            <v>-0.38396182834593962</v>
          </cell>
          <cell r="Q383">
            <v>-1.0852463950314279</v>
          </cell>
          <cell r="R383">
            <v>-3.6466129408502503</v>
          </cell>
          <cell r="S383">
            <v>7.8102040817750476E-2</v>
          </cell>
          <cell r="T383">
            <v>3.2988154325519012</v>
          </cell>
          <cell r="U383">
            <v>3.2853895090481244</v>
          </cell>
          <cell r="V383">
            <v>-7.0132160615675926E-2</v>
          </cell>
        </row>
        <row r="384">
          <cell r="B384">
            <v>-2.9145286703684881</v>
          </cell>
          <cell r="D384">
            <v>3.5149430949221143</v>
          </cell>
          <cell r="E384">
            <v>6.2101310924179529</v>
          </cell>
          <cell r="F384">
            <v>3.6488385725579056</v>
          </cell>
          <cell r="G384">
            <v>2.8185382086381292</v>
          </cell>
          <cell r="H384">
            <v>2.0502170910846504</v>
          </cell>
          <cell r="I384">
            <v>-3.704561469853183</v>
          </cell>
          <cell r="J384">
            <v>5.611275298092532</v>
          </cell>
          <cell r="K384">
            <v>-2.659786839628538E-2</v>
          </cell>
          <cell r="L384">
            <v>0.58851851860979976</v>
          </cell>
          <cell r="M384">
            <v>1.1550992431871245</v>
          </cell>
          <cell r="N384">
            <v>-2.3548205556773469</v>
          </cell>
          <cell r="P384">
            <v>0.3562200034550328</v>
          </cell>
          <cell r="Q384">
            <v>-2.211277859970695</v>
          </cell>
          <cell r="R384">
            <v>-3.3481512251156271</v>
          </cell>
          <cell r="S384">
            <v>8.7001380877346352E-2</v>
          </cell>
          <cell r="T384">
            <v>3.5481092526697831</v>
          </cell>
          <cell r="U384">
            <v>3.4750139639559623</v>
          </cell>
          <cell r="V384">
            <v>2.9998521763055608E-2</v>
          </cell>
        </row>
        <row r="385">
          <cell r="B385">
            <v>-1.8889806129193654</v>
          </cell>
          <cell r="D385">
            <v>3.4442468479162534</v>
          </cell>
          <cell r="E385">
            <v>6.1638050252517989</v>
          </cell>
          <cell r="F385">
            <v>3.5088488757050849</v>
          </cell>
          <cell r="G385">
            <v>2.7475827604646477</v>
          </cell>
          <cell r="H385">
            <v>1.7055252790314348</v>
          </cell>
          <cell r="I385">
            <v>-4.4886341143989492</v>
          </cell>
          <cell r="J385">
            <v>5.1524479379288097</v>
          </cell>
          <cell r="K385">
            <v>0.19171274141212535</v>
          </cell>
          <cell r="L385">
            <v>-0.1267780185948838</v>
          </cell>
          <cell r="M385">
            <v>1.2193453670140286</v>
          </cell>
          <cell r="N385">
            <v>-2.2298975371250336</v>
          </cell>
          <cell r="P385">
            <v>-0.64102809014459006</v>
          </cell>
          <cell r="Q385">
            <v>-1.2704947921240806</v>
          </cell>
          <cell r="R385">
            <v>-2.8413465007103507</v>
          </cell>
          <cell r="S385">
            <v>6.0356525073679453E-2</v>
          </cell>
          <cell r="T385">
            <v>2.6011907193725974</v>
          </cell>
          <cell r="U385">
            <v>1.9948329675219774</v>
          </cell>
          <cell r="V385">
            <v>-9.6222544647741964E-2</v>
          </cell>
        </row>
        <row r="386">
          <cell r="B386">
            <v>-1.6499252090788898</v>
          </cell>
          <cell r="D386">
            <v>3.4547968466287799</v>
          </cell>
          <cell r="E386">
            <v>6.1706464167002419</v>
          </cell>
          <cell r="F386">
            <v>3.6587015707867856</v>
          </cell>
          <cell r="G386">
            <v>2.8237219476340463</v>
          </cell>
          <cell r="H386">
            <v>2.2605138854265161</v>
          </cell>
          <cell r="I386">
            <v>-3.5246375370193817</v>
          </cell>
          <cell r="J386">
            <v>4.9220310572809201</v>
          </cell>
          <cell r="K386">
            <v>-0.15553318961181836</v>
          </cell>
          <cell r="L386">
            <v>-0.17358057178215941</v>
          </cell>
          <cell r="M386">
            <v>1.263847757161666</v>
          </cell>
          <cell r="N386">
            <v>-2.1433651118379617</v>
          </cell>
          <cell r="P386">
            <v>-0.69502769477473836</v>
          </cell>
          <cell r="Q386">
            <v>-1.314186593886157</v>
          </cell>
          <cell r="R386">
            <v>-2.7529756353732933</v>
          </cell>
          <cell r="S386">
            <v>-3.4657482653823221E-2</v>
          </cell>
          <cell r="T386">
            <v>2.4663608299241053</v>
          </cell>
          <cell r="U386">
            <v>1.5830493676082216</v>
          </cell>
          <cell r="V386">
            <v>0.1572944728226458</v>
          </cell>
        </row>
        <row r="387">
          <cell r="B387">
            <v>-2.0401340032056217</v>
          </cell>
          <cell r="D387">
            <v>3.4676916132013691</v>
          </cell>
          <cell r="E387">
            <v>6.1790427220998518</v>
          </cell>
          <cell r="F387">
            <v>3.6976509635891257</v>
          </cell>
          <cell r="G387">
            <v>2.844429583359803</v>
          </cell>
          <cell r="H387">
            <v>1.7851369415562446</v>
          </cell>
          <cell r="I387">
            <v>-4.3448962980340609</v>
          </cell>
          <cell r="J387">
            <v>5.4717470043589076</v>
          </cell>
          <cell r="K387">
            <v>-5.9631320511932984E-2</v>
          </cell>
          <cell r="L387">
            <v>-0.5749317190562222</v>
          </cell>
          <cell r="M387">
            <v>1.7271631774509282</v>
          </cell>
          <cell r="N387">
            <v>-2.5505135741760139</v>
          </cell>
          <cell r="P387">
            <v>-8.6659725441203803E-2</v>
          </cell>
          <cell r="Q387">
            <v>-0.90662342916709793</v>
          </cell>
          <cell r="R387">
            <v>-2.9748849426275434</v>
          </cell>
          <cell r="S387">
            <v>6.4178780023632864E-2</v>
          </cell>
          <cell r="T387">
            <v>3.4293263866746968</v>
          </cell>
          <cell r="U387">
            <v>3.3981288639840646</v>
          </cell>
          <cell r="V387">
            <v>-1.7436684285889965E-2</v>
          </cell>
        </row>
        <row r="388">
          <cell r="B388">
            <v>-1.160375557584207</v>
          </cell>
          <cell r="D388">
            <v>3.5101185739744563</v>
          </cell>
          <cell r="E388">
            <v>6.2069338876430802</v>
          </cell>
          <cell r="F388">
            <v>3.7195712373982186</v>
          </cell>
          <cell r="G388">
            <v>2.8562495614803365</v>
          </cell>
          <cell r="H388">
            <v>2.1089479332477818</v>
          </cell>
          <cell r="I388">
            <v>-3.6217156848162899</v>
          </cell>
          <cell r="J388">
            <v>5.9592400238322396</v>
          </cell>
          <cell r="K388">
            <v>-0.21999404112535192</v>
          </cell>
          <cell r="L388">
            <v>1.1940346322911135</v>
          </cell>
          <cell r="M388">
            <v>1.2267856574591092</v>
          </cell>
          <cell r="N388">
            <v>-2.5589568618473453</v>
          </cell>
          <cell r="P388">
            <v>-0.35814928668745849</v>
          </cell>
          <cell r="Q388">
            <v>-1.0684090556748427</v>
          </cell>
          <cell r="R388">
            <v>-3.6508746931754348</v>
          </cell>
          <cell r="S388">
            <v>0.13716639612110854</v>
          </cell>
          <cell r="T388">
            <v>3.0525504457288872</v>
          </cell>
          <cell r="U388">
            <v>2.9750719978438909</v>
          </cell>
          <cell r="V388">
            <v>2.2810246039817701E-2</v>
          </cell>
        </row>
        <row r="389">
          <cell r="B389">
            <v>-2.3118520095207931</v>
          </cell>
          <cell r="D389">
            <v>3.4113240057684209</v>
          </cell>
          <cell r="E389">
            <v>6.1426191843261382</v>
          </cell>
          <cell r="F389">
            <v>4.0073624632878726</v>
          </cell>
          <cell r="G389">
            <v>2.9886518904695718</v>
          </cell>
          <cell r="H389">
            <v>1.8030463071295122</v>
          </cell>
          <cell r="I389">
            <v>-4.3034405453209565</v>
          </cell>
          <cell r="J389">
            <v>6.0184566797332524</v>
          </cell>
          <cell r="K389">
            <v>-0.20652161797993535</v>
          </cell>
          <cell r="L389">
            <v>0.23159438043645558</v>
          </cell>
          <cell r="M389">
            <v>1.3158897093645008</v>
          </cell>
          <cell r="N389">
            <v>-2.0421724269991159</v>
          </cell>
          <cell r="P389">
            <v>-0.41661298690123333</v>
          </cell>
          <cell r="Q389">
            <v>-1.1069588470250751</v>
          </cell>
          <cell r="R389">
            <v>-3.1422175385630786</v>
          </cell>
          <cell r="S389">
            <v>0.10337568011708165</v>
          </cell>
          <cell r="T389">
            <v>3.3581957139313268</v>
          </cell>
          <cell r="U389">
            <v>3.3406612647328728</v>
          </cell>
          <cell r="V389">
            <v>-0.1080811789902338</v>
          </cell>
        </row>
        <row r="390">
          <cell r="B390">
            <v>-1.7513899378851654</v>
          </cell>
          <cell r="D390">
            <v>3.41852967571874</v>
          </cell>
          <cell r="E390">
            <v>6.1472347569659522</v>
          </cell>
          <cell r="F390">
            <v>3.6031139099706135</v>
          </cell>
          <cell r="G390">
            <v>2.7948236226522316</v>
          </cell>
          <cell r="H390">
            <v>1.9289347339908511</v>
          </cell>
          <cell r="I390">
            <v>-3.9707827196651686</v>
          </cell>
          <cell r="J390">
            <v>4.8744399192853187</v>
          </cell>
          <cell r="K390">
            <v>0.34256156346915007</v>
          </cell>
          <cell r="L390">
            <v>1.0237354832558727</v>
          </cell>
          <cell r="M390">
            <v>1.3611198034884666</v>
          </cell>
          <cell r="N390">
            <v>-1.954225021758071</v>
          </cell>
          <cell r="P390">
            <v>-0.81279495409804092</v>
          </cell>
          <cell r="Q390">
            <v>-1.4166616608172098</v>
          </cell>
          <cell r="R390">
            <v>-3.4830025042078581</v>
          </cell>
          <cell r="S390">
            <v>7.6889670003901692E-2</v>
          </cell>
          <cell r="T390">
            <v>2.4991580768197741</v>
          </cell>
          <cell r="U390">
            <v>1.6885941684126093</v>
          </cell>
          <cell r="V390">
            <v>0.15325200030307279</v>
          </cell>
        </row>
        <row r="391">
          <cell r="B391">
            <v>-2.428292168093495</v>
          </cell>
          <cell r="D391">
            <v>3.4412227067047616</v>
          </cell>
          <cell r="E391">
            <v>6.2551477986860498</v>
          </cell>
          <cell r="F391">
            <v>3.9622098024218455</v>
          </cell>
          <cell r="G391">
            <v>2.9949877044303812</v>
          </cell>
          <cell r="H391">
            <v>1.6663745270896066</v>
          </cell>
          <cell r="I391">
            <v>-4.533467064860857</v>
          </cell>
          <cell r="J391">
            <v>5.1228182129071769</v>
          </cell>
          <cell r="K391">
            <v>-0.12029740192281083</v>
          </cell>
          <cell r="L391">
            <v>3.1839932237312228E-3</v>
          </cell>
          <cell r="M391">
            <v>1.6891532894605075</v>
          </cell>
          <cell r="N391">
            <v>-2.6527142479449917</v>
          </cell>
          <cell r="P391">
            <v>-0.96503207409807423</v>
          </cell>
          <cell r="Q391">
            <v>-1.5668966724162283</v>
          </cell>
          <cell r="R391">
            <v>-3.23229610877276</v>
          </cell>
          <cell r="S391">
            <v>7.9971540996930782E-2</v>
          </cell>
          <cell r="T391">
            <v>3.150065245482021</v>
          </cell>
          <cell r="U391">
            <v>3.1146128701869045</v>
          </cell>
          <cell r="V391">
            <v>6.0930598836216342E-2</v>
          </cell>
        </row>
        <row r="392">
          <cell r="B392">
            <v>-1.4532314162469886</v>
          </cell>
          <cell r="D392">
            <v>3.4394267602803725</v>
          </cell>
          <cell r="E392">
            <v>6.1606877800560254</v>
          </cell>
          <cell r="F392">
            <v>3.7410401550643781</v>
          </cell>
          <cell r="G392">
            <v>2.8679417762411994</v>
          </cell>
          <cell r="H392">
            <v>1.8722788759146147</v>
          </cell>
          <cell r="I392">
            <v>-4.123521483180169</v>
          </cell>
          <cell r="J392">
            <v>4.9419141893010332</v>
          </cell>
          <cell r="K392">
            <v>-0.23967841687656438</v>
          </cell>
          <cell r="L392">
            <v>-0.38536403713480344</v>
          </cell>
          <cell r="M392">
            <v>1.674807681622599</v>
          </cell>
          <cell r="N392">
            <v>-2.8103712097917279</v>
          </cell>
          <cell r="P392">
            <v>-0.14877073711573427</v>
          </cell>
          <cell r="Q392">
            <v>-0.94139516321497219</v>
          </cell>
          <cell r="R392">
            <v>-3.3135865454496893</v>
          </cell>
          <cell r="S392">
            <v>5.6597227855186436E-2</v>
          </cell>
          <cell r="T392">
            <v>2.9885185148108189</v>
          </cell>
          <cell r="U392">
            <v>2.8705440093101742</v>
          </cell>
          <cell r="V392">
            <v>-0.1373485904853633</v>
          </cell>
        </row>
        <row r="393">
          <cell r="B393">
            <v>-2.3849518804323186</v>
          </cell>
          <cell r="D393">
            <v>3.2850198609258694</v>
          </cell>
          <cell r="E393">
            <v>6.0636792592180875</v>
          </cell>
          <cell r="F393">
            <v>3.7435640067766749</v>
          </cell>
          <cell r="G393">
            <v>2.8693238003230244</v>
          </cell>
          <cell r="H393">
            <v>2.2728922940744285</v>
          </cell>
          <cell r="I393">
            <v>-3.5216157265439891</v>
          </cell>
          <cell r="J393">
            <v>5.0891905026923618</v>
          </cell>
          <cell r="K393">
            <v>-9.1315415792050381E-2</v>
          </cell>
          <cell r="L393">
            <v>0.95763723960608316</v>
          </cell>
          <cell r="M393">
            <v>1.6017376407851094</v>
          </cell>
          <cell r="N393">
            <v>-2.7948426056529945</v>
          </cell>
          <cell r="P393">
            <v>-0.86216456365168681</v>
          </cell>
          <cell r="Q393">
            <v>-1.4629539858352478</v>
          </cell>
          <cell r="R393">
            <v>-2.7667278046023536</v>
          </cell>
          <cell r="S393">
            <v>-2.0805691140739773E-3</v>
          </cell>
          <cell r="T393">
            <v>2.7184528199980083</v>
          </cell>
          <cell r="U393">
            <v>2.3065117072947219</v>
          </cell>
          <cell r="V393">
            <v>0.12983929072275974</v>
          </cell>
        </row>
        <row r="394">
          <cell r="B394">
            <v>-1.2941516317587665</v>
          </cell>
          <cell r="D394">
            <v>3.4711426564874288</v>
          </cell>
          <cell r="E394">
            <v>6.1812962368635507</v>
          </cell>
          <cell r="F394">
            <v>3.8213402980884537</v>
          </cell>
          <cell r="G394">
            <v>2.9126844292083391</v>
          </cell>
          <cell r="H394">
            <v>2.1542290877396315</v>
          </cell>
          <cell r="I394">
            <v>-3.5777071883788052</v>
          </cell>
          <cell r="J394">
            <v>5.9764240577965451</v>
          </cell>
          <cell r="K394">
            <v>-0.24207945973693085</v>
          </cell>
          <cell r="L394">
            <v>0.23844933942167229</v>
          </cell>
          <cell r="M394">
            <v>1.6210906746221174</v>
          </cell>
          <cell r="N394">
            <v>-2.7985846706781108</v>
          </cell>
          <cell r="P394">
            <v>2.9886946080938635E-2</v>
          </cell>
          <cell r="Q394">
            <v>-0.84447035088633626</v>
          </cell>
          <cell r="R394">
            <v>-3.0963254444964399</v>
          </cell>
          <cell r="S394">
            <v>9.3352658516722087E-2</v>
          </cell>
          <cell r="T394">
            <v>3.1796449796046078</v>
          </cell>
          <cell r="U394">
            <v>3.152473747100073</v>
          </cell>
          <cell r="V394">
            <v>-0.21873566498189165</v>
          </cell>
        </row>
        <row r="395">
          <cell r="B395">
            <v>-1.5247889108081676</v>
          </cell>
          <cell r="D395">
            <v>3.431510249146041</v>
          </cell>
          <cell r="E395">
            <v>6.1555795470751216</v>
          </cell>
          <cell r="F395">
            <v>3.8314296650353747</v>
          </cell>
          <cell r="G395">
            <v>2.9184184213658577</v>
          </cell>
          <cell r="H395">
            <v>2.0204054056686953</v>
          </cell>
          <cell r="I395">
            <v>-3.7586746470825627</v>
          </cell>
          <cell r="J395">
            <v>4.5548069713875137</v>
          </cell>
          <cell r="K395">
            <v>0.11752378819897882</v>
          </cell>
          <cell r="L395">
            <v>1.1605298404157876</v>
          </cell>
          <cell r="M395">
            <v>1.2249555539922485</v>
          </cell>
          <cell r="N395">
            <v>-2.2189888402229392</v>
          </cell>
          <cell r="P395">
            <v>-0.28383217719681592</v>
          </cell>
          <cell r="Q395">
            <v>-1.0214580094855863</v>
          </cell>
          <cell r="R395">
            <v>-3.2430171065755147</v>
          </cell>
          <cell r="S395">
            <v>7.2690653642765335E-2</v>
          </cell>
          <cell r="T395">
            <v>3.2508579847990919</v>
          </cell>
          <cell r="U395">
            <v>3.2355614042006726</v>
          </cell>
          <cell r="V395">
            <v>3.2150615452047525E-2</v>
          </cell>
        </row>
        <row r="396">
          <cell r="B396">
            <v>-1.3761347719659704</v>
          </cell>
          <cell r="D396">
            <v>3.5224611922160962</v>
          </cell>
          <cell r="E396">
            <v>6.2151236870668152</v>
          </cell>
          <cell r="F396">
            <v>3.3086544627254981</v>
          </cell>
          <cell r="G396">
            <v>2.9015809934007541</v>
          </cell>
          <cell r="H396">
            <v>2.0695082163776761</v>
          </cell>
          <cell r="I396">
            <v>-3.6739160833666276</v>
          </cell>
          <cell r="J396">
            <v>5.1935335918989392</v>
          </cell>
          <cell r="K396">
            <v>-0.14125601901415044</v>
          </cell>
          <cell r="L396">
            <v>0.23840897706899877</v>
          </cell>
          <cell r="M396">
            <v>1.780173376277016</v>
          </cell>
          <cell r="N396">
            <v>-2.8249531557035197</v>
          </cell>
          <cell r="P396">
            <v>-0.21393473908265698</v>
          </cell>
          <cell r="Q396">
            <v>-0.97922431110328345</v>
          </cell>
          <cell r="R396">
            <v>-2.9413594901835189</v>
          </cell>
          <cell r="S396">
            <v>9.9753013682080935E-2</v>
          </cell>
          <cell r="T396">
            <v>3.173457691736254</v>
          </cell>
          <cell r="U396">
            <v>3.1447206024671206</v>
          </cell>
          <cell r="V396">
            <v>-0.16716423025770699</v>
          </cell>
        </row>
        <row r="397">
          <cell r="B397">
            <v>-1.7400916140380107</v>
          </cell>
          <cell r="D397">
            <v>3.4945457863149652</v>
          </cell>
          <cell r="E397">
            <v>6.196649388363376</v>
          </cell>
          <cell r="F397">
            <v>3.6777015581709862</v>
          </cell>
          <cell r="G397">
            <v>2.8337761944941611</v>
          </cell>
          <cell r="H397">
            <v>1.9404110368130802</v>
          </cell>
          <cell r="I397">
            <v>-3.9410638522334405</v>
          </cell>
          <cell r="J397">
            <v>4.8668932026611031</v>
          </cell>
          <cell r="K397">
            <v>-0.15291550243833676</v>
          </cell>
          <cell r="L397">
            <v>0.69013143601208482</v>
          </cell>
          <cell r="M397">
            <v>1.5559491491620876</v>
          </cell>
          <cell r="N397">
            <v>-1.5753901829482528</v>
          </cell>
          <cell r="P397">
            <v>-0.2936431009796589</v>
          </cell>
          <cell r="Q397">
            <v>-1.0275313706947076</v>
          </cell>
          <cell r="R397">
            <v>-3.1477004734253686</v>
          </cell>
          <cell r="S397">
            <v>9.4400540299171762E-2</v>
          </cell>
          <cell r="T397">
            <v>3.3870589937786364</v>
          </cell>
          <cell r="U397">
            <v>3.3650884009904605</v>
          </cell>
          <cell r="V397">
            <v>0.10191392189544471</v>
          </cell>
        </row>
        <row r="398">
          <cell r="B398">
            <v>-0.68375411644389272</v>
          </cell>
          <cell r="D398">
            <v>3.4773964517601037</v>
          </cell>
          <cell r="E398">
            <v>6.1853868058453045</v>
          </cell>
          <cell r="F398">
            <v>3.9569139211074287</v>
          </cell>
          <cell r="G398">
            <v>2.9918067277532314</v>
          </cell>
          <cell r="H398">
            <v>1.6540713696611191</v>
          </cell>
          <cell r="I398">
            <v>-4.5443732058819721</v>
          </cell>
          <cell r="J398">
            <v>5.0896244145185374</v>
          </cell>
          <cell r="K398">
            <v>0.1686621397596938</v>
          </cell>
          <cell r="L398">
            <v>-0.1734312142865394</v>
          </cell>
          <cell r="M398">
            <v>1.0942737980531296</v>
          </cell>
          <cell r="N398">
            <v>-2.4730922545490039</v>
          </cell>
          <cell r="P398">
            <v>-0.829668720080318</v>
          </cell>
          <cell r="Q398">
            <v>-1.4322437998401019</v>
          </cell>
          <cell r="R398">
            <v>-3.1442646482169589</v>
          </cell>
          <cell r="S398">
            <v>2.4268091327298427E-2</v>
          </cell>
          <cell r="T398">
            <v>2.4198169877914877</v>
          </cell>
          <cell r="U398">
            <v>1.427231737011234</v>
          </cell>
          <cell r="V398">
            <v>0.16968748821664584</v>
          </cell>
        </row>
        <row r="399">
          <cell r="B399">
            <v>-1.6458657856466228</v>
          </cell>
          <cell r="D399">
            <v>3.5596956294833904</v>
          </cell>
          <cell r="E399">
            <v>6.2400352360709377</v>
          </cell>
          <cell r="F399">
            <v>3.6359350513904527</v>
          </cell>
          <cell r="G399">
            <v>2.8117930843219505</v>
          </cell>
          <cell r="H399">
            <v>1.7642526811616366</v>
          </cell>
          <cell r="I399">
            <v>-4.3893523141223634</v>
          </cell>
          <cell r="J399">
            <v>5.6211784516679808</v>
          </cell>
          <cell r="K399">
            <v>8.6264492742328919E-2</v>
          </cell>
          <cell r="L399">
            <v>1.1046213172083919</v>
          </cell>
          <cell r="M399">
            <v>1.673513641146978</v>
          </cell>
          <cell r="N399">
            <v>-1.6960983335906417</v>
          </cell>
          <cell r="P399">
            <v>-0.60895557940816025</v>
          </cell>
          <cell r="Q399">
            <v>-1.2454202461939647</v>
          </cell>
          <cell r="R399">
            <v>-3.102542273520799</v>
          </cell>
          <cell r="S399">
            <v>0.13505306746798554</v>
          </cell>
          <cell r="T399">
            <v>3.2394039564118082</v>
          </cell>
          <cell r="U399">
            <v>3.2229454100282107</v>
          </cell>
          <cell r="V399">
            <v>-0.20901841674050045</v>
          </cell>
        </row>
        <row r="400">
          <cell r="B400">
            <v>-2.4988307742875469</v>
          </cell>
          <cell r="D400">
            <v>3.5763743322894319</v>
          </cell>
          <cell r="E400">
            <v>6.2512932056162969</v>
          </cell>
          <cell r="F400">
            <v>3.6767064053285754</v>
          </cell>
          <cell r="G400">
            <v>2.8332473565443563</v>
          </cell>
          <cell r="H400">
            <v>1.8978778342951887</v>
          </cell>
          <cell r="I400">
            <v>-4.0537979791128418</v>
          </cell>
          <cell r="J400">
            <v>6.0610676593648041</v>
          </cell>
          <cell r="K400">
            <v>5.1111824903079341E-2</v>
          </cell>
          <cell r="L400">
            <v>0.62139713481434333</v>
          </cell>
          <cell r="M400">
            <v>1.2773344088824365</v>
          </cell>
          <cell r="N400">
            <v>-2.1171410668253516</v>
          </cell>
          <cell r="P400">
            <v>-0.88021217159729814</v>
          </cell>
          <cell r="Q400">
            <v>-1.4804262224088331</v>
          </cell>
          <cell r="R400">
            <v>-3.423673772979229</v>
          </cell>
          <cell r="S400">
            <v>3.7087385823352985E-3</v>
          </cell>
          <cell r="T400">
            <v>3.2067154291764437</v>
          </cell>
          <cell r="U400">
            <v>3.1853774202231375</v>
          </cell>
          <cell r="V400">
            <v>8.048054284907312E-2</v>
          </cell>
        </row>
        <row r="401">
          <cell r="B401">
            <v>-0.77213993473620923</v>
          </cell>
          <cell r="D401">
            <v>3.4014613957035085</v>
          </cell>
          <cell r="E401">
            <v>6.1363211197095513</v>
          </cell>
          <cell r="F401">
            <v>3.6218205737309868</v>
          </cell>
          <cell r="G401">
            <v>2.8044625339326137</v>
          </cell>
          <cell r="H401">
            <v>1.8270803654465513</v>
          </cell>
          <cell r="I401">
            <v>-4.2437847042214045</v>
          </cell>
          <cell r="J401">
            <v>4.3743043673648243</v>
          </cell>
          <cell r="K401">
            <v>4.1386628068107216E-2</v>
          </cell>
          <cell r="L401">
            <v>0.86555027302955589</v>
          </cell>
          <cell r="M401">
            <v>1.3835797043510807</v>
          </cell>
          <cell r="N401">
            <v>-1.910552992302988</v>
          </cell>
          <cell r="P401">
            <v>-0.41834238300042514</v>
          </cell>
          <cell r="Q401">
            <v>-1.1081221173696254</v>
          </cell>
          <cell r="R401">
            <v>-3.3440572743890287</v>
          </cell>
          <cell r="S401">
            <v>0.1161731002779518</v>
          </cell>
          <cell r="T401">
            <v>3.0135843822650856</v>
          </cell>
          <cell r="U401">
            <v>2.9127198942391646</v>
          </cell>
          <cell r="V401">
            <v>0.13435002310831198</v>
          </cell>
        </row>
        <row r="402">
          <cell r="B402">
            <v>-0.92974017757208038</v>
          </cell>
          <cell r="D402">
            <v>3.1912722062346024</v>
          </cell>
          <cell r="E402">
            <v>6.0075336987539991</v>
          </cell>
          <cell r="F402">
            <v>3.7821339678684875</v>
          </cell>
          <cell r="G402">
            <v>2.8906402119788095</v>
          </cell>
          <cell r="H402">
            <v>1.9581586704061791</v>
          </cell>
          <cell r="I402">
            <v>-3.8965434686960121</v>
          </cell>
          <cell r="J402">
            <v>5.2370202465921336</v>
          </cell>
          <cell r="K402">
            <v>0.15394545700143505</v>
          </cell>
          <cell r="L402">
            <v>-0.11015370498266892</v>
          </cell>
          <cell r="M402">
            <v>1.4516333599045199</v>
          </cell>
          <cell r="N402">
            <v>-1.4757793713956957</v>
          </cell>
          <cell r="P402">
            <v>-0.63627710113201119</v>
          </cell>
          <cell r="Q402">
            <v>-1.2667405272811552</v>
          </cell>
          <cell r="R402">
            <v>-3.2303210577916586</v>
          </cell>
          <cell r="S402">
            <v>2.2281533343347128E-2</v>
          </cell>
          <cell r="T402">
            <v>3.1071568591750305</v>
          </cell>
          <cell r="U402">
            <v>3.0560500664640964</v>
          </cell>
          <cell r="V402">
            <v>-0.19471575336825231</v>
          </cell>
        </row>
        <row r="403">
          <cell r="B403">
            <v>-2.1885413538880907</v>
          </cell>
          <cell r="D403">
            <v>3.4978481007474991</v>
          </cell>
          <cell r="E403">
            <v>6.1988257397305562</v>
          </cell>
          <cell r="F403">
            <v>3.5215745755408574</v>
          </cell>
          <cell r="G403">
            <v>2.753830546903016</v>
          </cell>
          <cell r="H403">
            <v>2.1173596967393529</v>
          </cell>
          <cell r="I403">
            <v>-3.6123185700534481</v>
          </cell>
          <cell r="J403">
            <v>4.8027645454889978</v>
          </cell>
          <cell r="K403">
            <v>-0.234070192645011</v>
          </cell>
          <cell r="L403">
            <v>-1.2899944049080861E-2</v>
          </cell>
          <cell r="M403">
            <v>1.3485135103885511</v>
          </cell>
          <cell r="N403">
            <v>-1.9787372583412406</v>
          </cell>
          <cell r="P403">
            <v>-0.19611906192631021</v>
          </cell>
          <cell r="Q403">
            <v>-0.96873896712829966</v>
          </cell>
          <cell r="R403">
            <v>-3.3243280107804947</v>
          </cell>
          <cell r="S403">
            <v>7.7216147281035527E-2</v>
          </cell>
          <cell r="T403">
            <v>2.2513389080926118</v>
          </cell>
          <cell r="U403">
            <v>0.80282372359607479</v>
          </cell>
          <cell r="V403">
            <v>5.9562017591133498E-3</v>
          </cell>
        </row>
        <row r="404">
          <cell r="B404">
            <v>-1.7540226200796145</v>
          </cell>
          <cell r="D404">
            <v>3.3093450600520096</v>
          </cell>
          <cell r="E404">
            <v>6.0785909000569243</v>
          </cell>
          <cell r="F404">
            <v>3.3576298667672244</v>
          </cell>
          <cell r="G404">
            <v>2.9477385362469093</v>
          </cell>
          <cell r="H404">
            <v>1.9240211333172885</v>
          </cell>
          <cell r="I404">
            <v>-3.9836952403529731</v>
          </cell>
          <cell r="J404">
            <v>5.8263803121127076</v>
          </cell>
          <cell r="K404">
            <v>6.9828286596501143E-2</v>
          </cell>
          <cell r="L404">
            <v>0.72452379885687723</v>
          </cell>
          <cell r="M404">
            <v>1.364779541231659</v>
          </cell>
          <cell r="N404">
            <v>-1.9471088650351971</v>
          </cell>
          <cell r="P404">
            <v>-1.146551534616302</v>
          </cell>
          <cell r="Q404">
            <v>-1.7816854252833956</v>
          </cell>
          <cell r="R404">
            <v>-2.9151737787888106</v>
          </cell>
          <cell r="S404">
            <v>1.2412723900508791E-2</v>
          </cell>
          <cell r="T404">
            <v>3.6966179709059266</v>
          </cell>
          <cell r="U404">
            <v>3.5428273326963549</v>
          </cell>
          <cell r="V404">
            <v>-2.9756907688604863E-2</v>
          </cell>
        </row>
        <row r="405">
          <cell r="B405">
            <v>-1.0743164485305601</v>
          </cell>
          <cell r="D405">
            <v>3.537159404069</v>
          </cell>
          <cell r="E405">
            <v>6.2249207780099898</v>
          </cell>
          <cell r="F405">
            <v>3.7004534868419428</v>
          </cell>
          <cell r="G405">
            <v>2.845934118931432</v>
          </cell>
          <cell r="H405">
            <v>1.77489702871429</v>
          </cell>
          <cell r="I405">
            <v>-4.3672493050441847</v>
          </cell>
          <cell r="J405">
            <v>4.9478421989534187</v>
          </cell>
          <cell r="K405">
            <v>-0.34704695316104883</v>
          </cell>
          <cell r="L405">
            <v>-0.2066490634487663</v>
          </cell>
          <cell r="M405">
            <v>1.2056657322796682</v>
          </cell>
          <cell r="N405">
            <v>-2.2564968268862904</v>
          </cell>
          <cell r="P405">
            <v>7.3702415127354606E-2</v>
          </cell>
          <cell r="Q405">
            <v>-1.42459202647453</v>
          </cell>
          <cell r="R405">
            <v>-2.9004546609382129</v>
          </cell>
          <cell r="S405">
            <v>2.833423701923422E-2</v>
          </cell>
          <cell r="T405">
            <v>2.0613806260585501</v>
          </cell>
          <cell r="U405">
            <v>-1.7820559327743932E-2</v>
          </cell>
          <cell r="V405">
            <v>-1.3000534336885852E-2</v>
          </cell>
        </row>
        <row r="406">
          <cell r="B406">
            <v>-0.56256685721200461</v>
          </cell>
          <cell r="D406">
            <v>3.3674961900532057</v>
          </cell>
          <cell r="E406">
            <v>6.1148040141221953</v>
          </cell>
          <cell r="F406">
            <v>3.1806380918357453</v>
          </cell>
          <cell r="G406">
            <v>2.9968889844361031</v>
          </cell>
          <cell r="H406">
            <v>2.0832839455542311</v>
          </cell>
          <cell r="I406">
            <v>-3.6541159541645913</v>
          </cell>
          <cell r="J406">
            <v>5.0624277147588153</v>
          </cell>
          <cell r="K406">
            <v>0.12154041638270935</v>
          </cell>
          <cell r="L406">
            <v>0.93769127018471676</v>
          </cell>
          <cell r="M406">
            <v>1.0757006025769056</v>
          </cell>
          <cell r="N406">
            <v>-2.5092068013083288</v>
          </cell>
          <cell r="P406">
            <v>-1.1076243636707033</v>
          </cell>
          <cell r="Q406">
            <v>-1.7315793202495373</v>
          </cell>
          <cell r="R406">
            <v>-3.1157897163123973</v>
          </cell>
          <cell r="S406">
            <v>-3.0196287271241129E-2</v>
          </cell>
          <cell r="T406">
            <v>3.1184012881750509</v>
          </cell>
          <cell r="U406">
            <v>3.0718207395184551</v>
          </cell>
          <cell r="V406">
            <v>0.14448072871244197</v>
          </cell>
        </row>
        <row r="407">
          <cell r="B407">
            <v>-1.2957030565742598</v>
          </cell>
          <cell r="D407">
            <v>3.3394232430048341</v>
          </cell>
          <cell r="E407">
            <v>6.0972226532054377</v>
          </cell>
          <cell r="F407">
            <v>3.7775153369990919</v>
          </cell>
          <cell r="G407">
            <v>2.8880682659567021</v>
          </cell>
          <cell r="H407">
            <v>1.8471378190090766</v>
          </cell>
          <cell r="I407">
            <v>-4.1913284222452294</v>
          </cell>
          <cell r="J407">
            <v>5.273506043298549</v>
          </cell>
          <cell r="K407">
            <v>0.32450782858406513</v>
          </cell>
          <cell r="L407">
            <v>0.39462402468362318</v>
          </cell>
          <cell r="M407">
            <v>1.1361377682218046</v>
          </cell>
          <cell r="N407">
            <v>-2.3916900903321365</v>
          </cell>
          <cell r="P407">
            <v>-1.3261639699265562</v>
          </cell>
          <cell r="Q407">
            <v>-2.052291189697661</v>
          </cell>
          <cell r="R407">
            <v>-2.8688065205931434</v>
          </cell>
          <cell r="S407">
            <v>-6.8018244594449185E-3</v>
          </cell>
          <cell r="T407">
            <v>3.0908275476676637</v>
          </cell>
          <cell r="U407">
            <v>3.0326031944304526</v>
          </cell>
          <cell r="V407">
            <v>-0.14722647937930483</v>
          </cell>
        </row>
        <row r="408">
          <cell r="B408">
            <v>-1.0463573063396001</v>
          </cell>
          <cell r="D408">
            <v>3.5611264230251991</v>
          </cell>
          <cell r="E408">
            <v>6.2409986134651092</v>
          </cell>
          <cell r="F408">
            <v>3.4171324766534683</v>
          </cell>
          <cell r="G408">
            <v>2.8442719081555152</v>
          </cell>
          <cell r="H408">
            <v>1.8888584339828491</v>
          </cell>
          <cell r="I408">
            <v>-4.0783306919981861</v>
          </cell>
          <cell r="J408">
            <v>4.7806763500983918</v>
          </cell>
          <cell r="K408">
            <v>0.30390061119305634</v>
          </cell>
          <cell r="L408">
            <v>0.90700570811990411</v>
          </cell>
          <cell r="M408">
            <v>1.4703285706527351</v>
          </cell>
          <cell r="N408">
            <v>-1.7418746411608828</v>
          </cell>
          <cell r="P408">
            <v>-0.68658643508727024</v>
          </cell>
          <cell r="Q408">
            <v>-1.3072295115021995</v>
          </cell>
          <cell r="R408">
            <v>-3.4146703789630952</v>
          </cell>
          <cell r="S408">
            <v>0.12929055218442356</v>
          </cell>
          <cell r="T408">
            <v>2.4130853035351261</v>
          </cell>
          <cell r="U408">
            <v>1.4041052960222273</v>
          </cell>
          <cell r="V408">
            <v>8.7395184314971619E-2</v>
          </cell>
        </row>
        <row r="409">
          <cell r="B409">
            <v>-0.34288654511300165</v>
          </cell>
          <cell r="D409">
            <v>3.3426546716680496</v>
          </cell>
          <cell r="E409">
            <v>6.0992370107918434</v>
          </cell>
          <cell r="F409">
            <v>3.8910146725379664</v>
          </cell>
          <cell r="G409">
            <v>2.9527894631685929</v>
          </cell>
          <cell r="H409">
            <v>1.8238918405947606</v>
          </cell>
          <cell r="I409">
            <v>-4.2519256240967387</v>
          </cell>
          <cell r="J409">
            <v>4.4085813759327976</v>
          </cell>
          <cell r="K409">
            <v>0.35702588847220368</v>
          </cell>
          <cell r="L409">
            <v>4.623033703602019E-2</v>
          </cell>
          <cell r="M409">
            <v>1.0925885789749947</v>
          </cell>
          <cell r="N409">
            <v>-2.4763690694231557</v>
          </cell>
          <cell r="P409">
            <v>-8.8622127601994324E-2</v>
          </cell>
          <cell r="Q409">
            <v>-0.90770374718393754</v>
          </cell>
          <cell r="R409">
            <v>-3.7327806452892371</v>
          </cell>
          <cell r="S409">
            <v>6.4395910635195956E-3</v>
          </cell>
          <cell r="T409">
            <v>3.3975260696938814</v>
          </cell>
          <cell r="U409">
            <v>3.3735678298310501</v>
          </cell>
          <cell r="V409">
            <v>-0.21084473821738314</v>
          </cell>
        </row>
        <row r="410">
          <cell r="B410">
            <v>-1.5459282925601763</v>
          </cell>
          <cell r="D410">
            <v>3.4361714314866698</v>
          </cell>
          <cell r="E410">
            <v>6.1585854998179785</v>
          </cell>
          <cell r="F410">
            <v>3.7269001059084808</v>
          </cell>
          <cell r="G410">
            <v>2.8602280940186451</v>
          </cell>
          <cell r="H410">
            <v>2.0604008706229244</v>
          </cell>
          <cell r="I410">
            <v>-3.6879563402564615</v>
          </cell>
          <cell r="J410">
            <v>5.9994119266919874</v>
          </cell>
          <cell r="K410">
            <v>-0.36663257177969494</v>
          </cell>
          <cell r="L410">
            <v>0.96591217265553209</v>
          </cell>
          <cell r="M410">
            <v>1.7504515502195321</v>
          </cell>
          <cell r="N410">
            <v>-2.7367743330014824</v>
          </cell>
          <cell r="P410">
            <v>-0.32348617415728009</v>
          </cell>
          <cell r="Q410">
            <v>-1.0462354981567612</v>
          </cell>
          <cell r="R410">
            <v>-3.2564231147034408</v>
          </cell>
          <cell r="S410">
            <v>0.13303988052876228</v>
          </cell>
          <cell r="T410">
            <v>2.8923807374434456</v>
          </cell>
          <cell r="U410">
            <v>2.6932655327505808</v>
          </cell>
          <cell r="V410">
            <v>-0.14861678919092622</v>
          </cell>
        </row>
        <row r="411">
          <cell r="B411">
            <v>-1.5776007397675584</v>
          </cell>
          <cell r="D411">
            <v>3.4252039991751673</v>
          </cell>
          <cell r="E411">
            <v>6.1515206316820636</v>
          </cell>
          <cell r="F411">
            <v>3.7141663276717627</v>
          </cell>
          <cell r="G411">
            <v>2.8533240068256047</v>
          </cell>
          <cell r="H411">
            <v>1.8636349715277074</v>
          </cell>
          <cell r="I411">
            <v>-4.1469978750517082</v>
          </cell>
          <cell r="J411">
            <v>5.7264255466930019</v>
          </cell>
          <cell r="K411">
            <v>-2.9328284767734098E-2</v>
          </cell>
          <cell r="L411">
            <v>0.95376700438894935</v>
          </cell>
          <cell r="M411">
            <v>1.6118306826623887</v>
          </cell>
          <cell r="N411">
            <v>-1.4667316455865553</v>
          </cell>
          <cell r="P411">
            <v>-0.42855253979598068</v>
          </cell>
          <cell r="Q411">
            <v>-1.1150176481857175</v>
          </cell>
          <cell r="R411">
            <v>-3.189930759786066</v>
          </cell>
          <cell r="S411">
            <v>-4.0099900854653472E-3</v>
          </cell>
          <cell r="T411">
            <v>3.4569981592206589</v>
          </cell>
          <cell r="U411">
            <v>3.4180757274950575</v>
          </cell>
          <cell r="V411">
            <v>2.7490130854301752E-2</v>
          </cell>
        </row>
        <row r="412">
          <cell r="B412">
            <v>-2.1909113651553374</v>
          </cell>
          <cell r="D412">
            <v>3.2572956866622405</v>
          </cell>
          <cell r="E412">
            <v>6.0468556724140559</v>
          </cell>
          <cell r="F412">
            <v>4.0218220310159101</v>
          </cell>
          <cell r="G412">
            <v>2.9678606507377121</v>
          </cell>
          <cell r="H412">
            <v>1.895204823579459</v>
          </cell>
          <cell r="I412">
            <v>-4.0610580139702916</v>
          </cell>
          <cell r="J412">
            <v>5.8790805763077847</v>
          </cell>
          <cell r="K412">
            <v>-0.15571207708286</v>
          </cell>
          <cell r="L412">
            <v>-0.29624583150780787</v>
          </cell>
          <cell r="M412">
            <v>1.7318871671114791</v>
          </cell>
          <cell r="N412">
            <v>-2.5854547591014647</v>
          </cell>
          <cell r="P412">
            <v>-0.6256282626945423</v>
          </cell>
          <cell r="Q412">
            <v>-1.2583765918033523</v>
          </cell>
          <cell r="R412">
            <v>-3.5190825037017914</v>
          </cell>
          <cell r="S412">
            <v>3.0809776828488355E-2</v>
          </cell>
          <cell r="T412">
            <v>3.2594949192974303</v>
          </cell>
          <cell r="U412">
            <v>3.2448897254584104</v>
          </cell>
          <cell r="V412">
            <v>-0.1199837927980182</v>
          </cell>
        </row>
        <row r="413">
          <cell r="B413">
            <v>-0.1304261291724107</v>
          </cell>
          <cell r="D413">
            <v>3.3536077509802737</v>
          </cell>
          <cell r="E413">
            <v>6.1060829898211537</v>
          </cell>
          <cell r="F413">
            <v>3.2228018504488141</v>
          </cell>
          <cell r="G413">
            <v>2.853856962092713</v>
          </cell>
          <cell r="H413">
            <v>2.1319095976732854</v>
          </cell>
          <cell r="I413">
            <v>-3.5974185127540461</v>
          </cell>
          <cell r="J413">
            <v>4.4314514430850185</v>
          </cell>
          <cell r="K413">
            <v>-0.35375699410169847</v>
          </cell>
          <cell r="L413">
            <v>1.0671858515346564</v>
          </cell>
          <cell r="M413">
            <v>1.5069580033330796</v>
          </cell>
          <cell r="N413">
            <v>-1.6706507442824343</v>
          </cell>
          <cell r="P413">
            <v>-0.83539241975363743</v>
          </cell>
          <cell r="Q413">
            <v>-1.4375850044452709</v>
          </cell>
          <cell r="R413">
            <v>-2.9712900049196693</v>
          </cell>
          <cell r="S413">
            <v>9.5407985911036594E-2</v>
          </cell>
          <cell r="T413">
            <v>3.621562875526493</v>
          </cell>
          <cell r="U413">
            <v>3.5120716013691422</v>
          </cell>
          <cell r="V413">
            <v>-0.10398568105440821</v>
          </cell>
        </row>
        <row r="414">
          <cell r="B414">
            <v>-1.6785462439403638</v>
          </cell>
          <cell r="D414">
            <v>3.3354943367406862</v>
          </cell>
          <cell r="E414">
            <v>6.0947768168817822</v>
          </cell>
          <cell r="F414">
            <v>3.7572125919108101</v>
          </cell>
          <cell r="G414">
            <v>2.876824893098231</v>
          </cell>
          <cell r="H414">
            <v>1.9463622653632666</v>
          </cell>
          <cell r="I414">
            <v>-3.92592552865514</v>
          </cell>
          <cell r="J414">
            <v>4.2960556345141461</v>
          </cell>
          <cell r="K414">
            <v>0.31766453376088172</v>
          </cell>
          <cell r="L414">
            <v>0.83353262841979736</v>
          </cell>
          <cell r="M414">
            <v>1.2526393074876672</v>
          </cell>
          <cell r="N414">
            <v>-2.1651593195374033</v>
          </cell>
          <cell r="P414">
            <v>-0.47117637494342013</v>
          </cell>
          <cell r="Q414">
            <v>-1.1443289661446772</v>
          </cell>
          <cell r="R414">
            <v>-2.8006071420446794</v>
          </cell>
          <cell r="S414">
            <v>0.11792792649682048</v>
          </cell>
          <cell r="T414">
            <v>2.9447445869757232</v>
          </cell>
          <cell r="U414">
            <v>2.7929193486944102</v>
          </cell>
          <cell r="V414">
            <v>-0.1157304494203425</v>
          </cell>
        </row>
        <row r="415">
          <cell r="B415">
            <v>-0.27559777402081415</v>
          </cell>
          <cell r="D415">
            <v>3.3789648412556308</v>
          </cell>
          <cell r="E415">
            <v>6.1220394889081327</v>
          </cell>
          <cell r="F415">
            <v>3.6409222014959211</v>
          </cell>
          <cell r="G415">
            <v>2.8143951181611193</v>
          </cell>
          <cell r="H415">
            <v>1.9860635555942467</v>
          </cell>
          <cell r="I415">
            <v>-3.8308681380261955</v>
          </cell>
          <cell r="J415">
            <v>5.9627126895019842</v>
          </cell>
          <cell r="K415">
            <v>-1.7780243611949329E-2</v>
          </cell>
          <cell r="L415">
            <v>0.27523037989781496</v>
          </cell>
          <cell r="M415">
            <v>1.2066465480643194</v>
          </cell>
          <cell r="N415">
            <v>-2.2545896850828013</v>
          </cell>
          <cell r="P415">
            <v>-0.7800054708094416</v>
          </cell>
          <cell r="Q415">
            <v>-1.3870592915862663</v>
          </cell>
          <cell r="R415">
            <v>-3.0559312397805489</v>
          </cell>
          <cell r="S415">
            <v>0.10676459879790644</v>
          </cell>
          <cell r="T415">
            <v>3.1841794100021361</v>
          </cell>
          <cell r="U415">
            <v>3.1581004124443544</v>
          </cell>
          <cell r="V415">
            <v>-2.6411900822516883E-2</v>
          </cell>
        </row>
        <row r="416">
          <cell r="B416">
            <v>-1.2311937377018065</v>
          </cell>
          <cell r="D416">
            <v>3.5624532310363688</v>
          </cell>
          <cell r="E416">
            <v>6.2418923779528166</v>
          </cell>
          <cell r="F416">
            <v>3.433190633297293</v>
          </cell>
          <cell r="G416">
            <v>2.8619025426873708</v>
          </cell>
          <cell r="H416">
            <v>1.8009852017550281</v>
          </cell>
          <cell r="I416">
            <v>-4.3083540105935274</v>
          </cell>
          <cell r="J416">
            <v>4.8845321344667596</v>
          </cell>
          <cell r="K416">
            <v>0.40202238956175335</v>
          </cell>
          <cell r="L416">
            <v>0.1219534391185087</v>
          </cell>
          <cell r="M416">
            <v>1.4591478672856473</v>
          </cell>
          <cell r="N416">
            <v>-1.7636148977079973</v>
          </cell>
          <cell r="P416">
            <v>-1.2307567955814791</v>
          </cell>
          <cell r="Q416">
            <v>-1.8995103098100465</v>
          </cell>
          <cell r="R416">
            <v>-3.3406695196706964</v>
          </cell>
          <cell r="S416">
            <v>-5.022248563303521E-3</v>
          </cell>
          <cell r="T416">
            <v>2.5438824109799589</v>
          </cell>
          <cell r="U416">
            <v>1.8269179838381908</v>
          </cell>
          <cell r="V416">
            <v>6.8418093122785198E-2</v>
          </cell>
        </row>
        <row r="417">
          <cell r="B417">
            <v>-0.61468559181692406</v>
          </cell>
          <cell r="D417">
            <v>3.3763812871567054</v>
          </cell>
          <cell r="E417">
            <v>6.1204068745253606</v>
          </cell>
          <cell r="F417">
            <v>3.473037199117198</v>
          </cell>
          <cell r="G417">
            <v>2.7302178577779688</v>
          </cell>
          <cell r="H417">
            <v>2.1499790014373263</v>
          </cell>
          <cell r="I417">
            <v>-3.5811807436964216</v>
          </cell>
          <cell r="J417">
            <v>5.4033863826552615</v>
          </cell>
          <cell r="K417">
            <v>-0.33892531680720489</v>
          </cell>
          <cell r="L417">
            <v>0.26685713096932528</v>
          </cell>
          <cell r="M417">
            <v>1.5306832025285728</v>
          </cell>
          <cell r="N417">
            <v>-1.6245184125134209</v>
          </cell>
          <cell r="P417">
            <v>-0.17413078577567032</v>
          </cell>
          <cell r="Q417">
            <v>-0.95594762569784353</v>
          </cell>
          <cell r="R417">
            <v>-2.7629402817830586</v>
          </cell>
          <cell r="S417">
            <v>-1.9831220591412405E-2</v>
          </cell>
          <cell r="T417">
            <v>3.2342937389919797</v>
          </cell>
          <cell r="U417">
            <v>3.2172258855292202</v>
          </cell>
          <cell r="V417">
            <v>-0.14546158875940693</v>
          </cell>
        </row>
        <row r="418">
          <cell r="B418">
            <v>-0.81350898617733058</v>
          </cell>
          <cell r="D418">
            <v>3.5138767693582049</v>
          </cell>
          <cell r="E418">
            <v>6.2094239918023524</v>
          </cell>
          <cell r="F418">
            <v>3.7043742223020666</v>
          </cell>
          <cell r="G418">
            <v>2.8480422437954167</v>
          </cell>
          <cell r="H418">
            <v>1.8544254911874307</v>
          </cell>
          <cell r="I418">
            <v>-4.1718440062010815</v>
          </cell>
          <cell r="J418">
            <v>5.3135211631541761</v>
          </cell>
          <cell r="K418">
            <v>-0.12230188315536829</v>
          </cell>
          <cell r="L418">
            <v>0.38869200192033965</v>
          </cell>
          <cell r="M418">
            <v>1.1103366705238655</v>
          </cell>
          <cell r="N418">
            <v>-2.4418588914114614</v>
          </cell>
          <cell r="P418">
            <v>-0.39003490848971173</v>
          </cell>
          <cell r="Q418">
            <v>-1.0892493615962491</v>
          </cell>
          <cell r="R418">
            <v>-2.9010839986309156</v>
          </cell>
          <cell r="S418">
            <v>-4.575243809117463E-2</v>
          </cell>
          <cell r="T418">
            <v>2.9370679367344299</v>
          </cell>
          <cell r="U418">
            <v>2.7787776623125611</v>
          </cell>
          <cell r="V418">
            <v>-2.8104772614041106E-2</v>
          </cell>
        </row>
        <row r="419">
          <cell r="B419">
            <v>-0.96841835738461579</v>
          </cell>
          <cell r="D419">
            <v>3.4178670247592793</v>
          </cell>
          <cell r="E419">
            <v>6.1468097986576788</v>
          </cell>
          <cell r="F419">
            <v>4.0508239304982645</v>
          </cell>
          <cell r="G419">
            <v>2.9403728846005035</v>
          </cell>
          <cell r="H419">
            <v>2.0142748436362599</v>
          </cell>
          <cell r="I419">
            <v>-3.7708079155509671</v>
          </cell>
          <cell r="J419">
            <v>5.8061044057957156</v>
          </cell>
          <cell r="K419">
            <v>-0.16612798266477505</v>
          </cell>
          <cell r="L419">
            <v>9.5856288275723303E-2</v>
          </cell>
          <cell r="M419">
            <v>1.195793627903635</v>
          </cell>
          <cell r="N419">
            <v>-2.2756925853952437</v>
          </cell>
          <cell r="P419">
            <v>-0.49336529712315402</v>
          </cell>
          <cell r="Q419">
            <v>-1.1599346850697891</v>
          </cell>
          <cell r="R419">
            <v>-3.227786909130745</v>
          </cell>
          <cell r="S419">
            <v>-2.9097221941218006E-2</v>
          </cell>
          <cell r="T419">
            <v>3.488425840545919</v>
          </cell>
          <cell r="U419">
            <v>3.4391868690907867</v>
          </cell>
          <cell r="V419">
            <v>-1.5823411037572722E-2</v>
          </cell>
        </row>
        <row r="420">
          <cell r="B420">
            <v>-0.34088666707628729</v>
          </cell>
          <cell r="D420">
            <v>3.295739348250351</v>
          </cell>
          <cell r="E420">
            <v>6.0702331332118558</v>
          </cell>
          <cell r="F420">
            <v>4.0621608768700685</v>
          </cell>
          <cell r="G420">
            <v>2.7498201688325703</v>
          </cell>
          <cell r="H420">
            <v>1.8349999459395621</v>
          </cell>
          <cell r="I420">
            <v>-4.2233108816968432</v>
          </cell>
          <cell r="J420">
            <v>4.830916050665361</v>
          </cell>
          <cell r="K420">
            <v>1.2051343499763466E-2</v>
          </cell>
          <cell r="L420">
            <v>0.18237530937137963</v>
          </cell>
          <cell r="M420">
            <v>1.1685900186712832</v>
          </cell>
          <cell r="N420">
            <v>-2.3285884922359279</v>
          </cell>
          <cell r="P420">
            <v>-1.1677117477752845</v>
          </cell>
          <cell r="Q420">
            <v>-1.8100137286501663</v>
          </cell>
          <cell r="R420">
            <v>-3.2544336342867664</v>
          </cell>
          <cell r="S420">
            <v>0.10387072228560225</v>
          </cell>
          <cell r="T420">
            <v>2.0820621187653239</v>
          </cell>
          <cell r="U420">
            <v>7.7640696048170352E-2</v>
          </cell>
          <cell r="V420">
            <v>0.14244706687236536</v>
          </cell>
        </row>
        <row r="421">
          <cell r="B421">
            <v>-0.91386616958377653</v>
          </cell>
          <cell r="D421">
            <v>3.4982579029484659</v>
          </cell>
          <cell r="E421">
            <v>6.1990959859148083</v>
          </cell>
          <cell r="F421">
            <v>3.6443316006087354</v>
          </cell>
          <cell r="G421">
            <v>2.8161775354472085</v>
          </cell>
          <cell r="H421">
            <v>2.2229709846297285</v>
          </cell>
          <cell r="I421">
            <v>-3.5370958492120792</v>
          </cell>
          <cell r="J421">
            <v>5.8652672697590953</v>
          </cell>
          <cell r="K421">
            <v>-9.2971359079802321E-2</v>
          </cell>
          <cell r="L421">
            <v>1.1802151492062387</v>
          </cell>
          <cell r="M421">
            <v>1.4615891605869438</v>
          </cell>
          <cell r="N421">
            <v>-1.758867938511032</v>
          </cell>
          <cell r="P421">
            <v>-0.72711811572051532</v>
          </cell>
          <cell r="Q421">
            <v>-1.3410855123836631</v>
          </cell>
          <cell r="R421">
            <v>-2.8607299435509694</v>
          </cell>
          <cell r="S421">
            <v>-2.7675876813737701E-3</v>
          </cell>
          <cell r="T421">
            <v>3.1202193788019246</v>
          </cell>
          <cell r="U421">
            <v>3.0743421698682911</v>
          </cell>
          <cell r="V421">
            <v>0.10513622955641268</v>
          </cell>
        </row>
        <row r="422">
          <cell r="B422">
            <v>-0.59659193958116463</v>
          </cell>
          <cell r="D422">
            <v>3.2252711269814913</v>
          </cell>
          <cell r="E422">
            <v>6.0276515135128639</v>
          </cell>
          <cell r="F422">
            <v>3.6735687233562651</v>
          </cell>
          <cell r="G422">
            <v>2.8315815637199555</v>
          </cell>
          <cell r="H422">
            <v>1.9784540903404624</v>
          </cell>
          <cell r="I422">
            <v>-3.8481981906169769</v>
          </cell>
          <cell r="J422">
            <v>5.7746934154734788</v>
          </cell>
          <cell r="K422">
            <v>-2.1762909201759283E-2</v>
          </cell>
          <cell r="L422">
            <v>0.1646309549857482</v>
          </cell>
          <cell r="M422">
            <v>1.3363383196035352</v>
          </cell>
          <cell r="N422">
            <v>-2.0024112404232151</v>
          </cell>
          <cell r="P422">
            <v>-0.61479541777923608</v>
          </cell>
          <cell r="Q422">
            <v>-0.80580317848529837</v>
          </cell>
          <cell r="R422">
            <v>-2.9874545398782919</v>
          </cell>
          <cell r="S422">
            <v>-4.3962527237685718E-3</v>
          </cell>
          <cell r="T422">
            <v>2.6334384727752553</v>
          </cell>
          <cell r="U422">
            <v>2.0847757850356965</v>
          </cell>
          <cell r="V422">
            <v>-3.385288463523884E-2</v>
          </cell>
        </row>
        <row r="423">
          <cell r="B423">
            <v>-1.8008464376821369</v>
          </cell>
          <cell r="D423">
            <v>3.4433805123548833</v>
          </cell>
          <cell r="E423">
            <v>6.1632443578225296</v>
          </cell>
          <cell r="F423">
            <v>3.8201465789515017</v>
          </cell>
          <cell r="G423">
            <v>2.9120076670131985</v>
          </cell>
          <cell r="H423">
            <v>2.1068640648093084</v>
          </cell>
          <cell r="I423">
            <v>-3.624134855668582</v>
          </cell>
          <cell r="J423">
            <v>4.9432149319709415</v>
          </cell>
          <cell r="K423">
            <v>5.4928782853917703E-2</v>
          </cell>
          <cell r="L423">
            <v>-0.3685677086439107</v>
          </cell>
          <cell r="M423">
            <v>1.1980261232456333</v>
          </cell>
          <cell r="N423">
            <v>-2.2713516222302474</v>
          </cell>
          <cell r="P423">
            <v>-0.74724653671622399</v>
          </cell>
          <cell r="Q423">
            <v>-1.3583344922722314</v>
          </cell>
          <cell r="R423">
            <v>-3.2851697801557012</v>
          </cell>
          <cell r="S423">
            <v>-4.6564720954598834E-2</v>
          </cell>
          <cell r="T423">
            <v>3.1289167385104681</v>
          </cell>
          <cell r="U423">
            <v>3.0862950325973939</v>
          </cell>
          <cell r="V423">
            <v>-7.1399906997847873E-2</v>
          </cell>
        </row>
        <row r="424">
          <cell r="B424">
            <v>-1.9671559679414865</v>
          </cell>
          <cell r="D424">
            <v>3.3914146346704261</v>
          </cell>
          <cell r="E424">
            <v>6.1299285741443406</v>
          </cell>
          <cell r="F424">
            <v>3.9245542279882644</v>
          </cell>
          <cell r="G424">
            <v>2.9725163238794665</v>
          </cell>
          <cell r="H424">
            <v>1.919215066728343</v>
          </cell>
          <cell r="I424">
            <v>-3.9964206812561134</v>
          </cell>
          <cell r="J424">
            <v>5.5472922603454444</v>
          </cell>
          <cell r="K424">
            <v>7.4828932115083721E-2</v>
          </cell>
          <cell r="L424">
            <v>-0.27223181299106264</v>
          </cell>
          <cell r="M424">
            <v>1.2522937222423411</v>
          </cell>
          <cell r="N424">
            <v>-2.1658312908477595</v>
          </cell>
          <cell r="P424">
            <v>-0.59332027886132477</v>
          </cell>
          <cell r="Q424">
            <v>-1.2334207064613278</v>
          </cell>
          <cell r="R424">
            <v>-2.8794999970854041</v>
          </cell>
          <cell r="S424">
            <v>0.11890988874032883</v>
          </cell>
          <cell r="T424">
            <v>3.8168749050078117</v>
          </cell>
          <cell r="U424">
            <v>3.626779218661766</v>
          </cell>
          <cell r="V424">
            <v>0.17252283028734436</v>
          </cell>
        </row>
        <row r="425">
          <cell r="B425">
            <v>-1.0354268195095679</v>
          </cell>
          <cell r="D425">
            <v>3.3239809530142916</v>
          </cell>
          <cell r="E425">
            <v>6.0876303778779315</v>
          </cell>
          <cell r="F425">
            <v>3.3875199044206465</v>
          </cell>
          <cell r="G425">
            <v>2.7525487660159831</v>
          </cell>
          <cell r="H425">
            <v>2.0828812278527322</v>
          </cell>
          <cell r="I425">
            <v>-3.6546704952527489</v>
          </cell>
          <cell r="J425">
            <v>5.5035014776958677</v>
          </cell>
          <cell r="K425">
            <v>0.12033030003595049</v>
          </cell>
          <cell r="L425">
            <v>1.0044984068412446</v>
          </cell>
          <cell r="M425">
            <v>1.0727654699816997</v>
          </cell>
          <cell r="N425">
            <v>-2.5149140035767843</v>
          </cell>
          <cell r="P425">
            <v>-0.34596291502275439</v>
          </cell>
          <cell r="Q425">
            <v>-1.8358018390964033</v>
          </cell>
          <cell r="R425">
            <v>-3.3465659891736248</v>
          </cell>
          <cell r="S425">
            <v>-1.8895438187163754E-2</v>
          </cell>
          <cell r="T425">
            <v>2.7024997731016769</v>
          </cell>
          <cell r="U425">
            <v>2.2665816529642866</v>
          </cell>
          <cell r="V425">
            <v>-7.0164106798040526E-2</v>
          </cell>
        </row>
        <row r="426">
          <cell r="B426">
            <v>6.7654086697051335E-2</v>
          </cell>
          <cell r="D426">
            <v>3.2535423890947772</v>
          </cell>
          <cell r="E426">
            <v>6.0445922073259934</v>
          </cell>
          <cell r="F426">
            <v>3.7338136314379557</v>
          </cell>
          <cell r="G426">
            <v>2.8639933683908163</v>
          </cell>
          <cell r="H426">
            <v>1.7081496927670754</v>
          </cell>
          <cell r="I426">
            <v>-4.4850361785713702</v>
          </cell>
          <cell r="J426">
            <v>4.5915016260468882</v>
          </cell>
          <cell r="K426">
            <v>0.2510050861389424</v>
          </cell>
          <cell r="L426">
            <v>0.63097511700066011</v>
          </cell>
          <cell r="M426">
            <v>1.3929807891568848</v>
          </cell>
          <cell r="N426">
            <v>-1.892273105180591</v>
          </cell>
          <cell r="P426">
            <v>-0.83890600199913412</v>
          </cell>
          <cell r="Q426">
            <v>-1.4408779739423681</v>
          </cell>
          <cell r="R426">
            <v>-3.4445469197714371</v>
          </cell>
          <cell r="S426">
            <v>1.7958532954284397E-2</v>
          </cell>
          <cell r="T426">
            <v>2.7698042579666402</v>
          </cell>
          <cell r="U426">
            <v>2.4298684067261207</v>
          </cell>
          <cell r="V426">
            <v>-6.3137397705118808E-2</v>
          </cell>
        </row>
        <row r="427">
          <cell r="B427">
            <v>-0.22769020632176989</v>
          </cell>
          <cell r="D427">
            <v>3.5184234883739749</v>
          </cell>
          <cell r="E427">
            <v>6.2124407737805578</v>
          </cell>
          <cell r="F427">
            <v>3.3169359974415338</v>
          </cell>
          <cell r="G427">
            <v>2.848722331794546</v>
          </cell>
          <cell r="H427">
            <v>2.0099837778562351</v>
          </cell>
          <cell r="I427">
            <v>-4.5535338013727671</v>
          </cell>
          <cell r="J427">
            <v>5.0344634237230252</v>
          </cell>
          <cell r="K427">
            <v>-0.36825971498739707</v>
          </cell>
          <cell r="L427">
            <v>0.97299251294738764</v>
          </cell>
          <cell r="M427">
            <v>1.3331342317219619</v>
          </cell>
          <cell r="N427">
            <v>-2.008641411304052</v>
          </cell>
          <cell r="P427">
            <v>-0.85779055610370991</v>
          </cell>
          <cell r="Q427">
            <v>-1.4587649901666477</v>
          </cell>
          <cell r="R427">
            <v>-2.9975417707079504</v>
          </cell>
          <cell r="S427">
            <v>0.13610757013293789</v>
          </cell>
          <cell r="T427">
            <v>2.6825936484612734</v>
          </cell>
          <cell r="U427">
            <v>2.2156760287541455</v>
          </cell>
          <cell r="V427">
            <v>-8.901900386391931E-2</v>
          </cell>
        </row>
        <row r="428">
          <cell r="B428">
            <v>-1.1190767399594053</v>
          </cell>
          <cell r="D428">
            <v>3.5131074393648865</v>
          </cell>
          <cell r="E428">
            <v>6.2089139923197942</v>
          </cell>
          <cell r="F428">
            <v>3.8599591078962203</v>
          </cell>
          <cell r="G428">
            <v>2.9347672206959734</v>
          </cell>
          <cell r="H428">
            <v>1.8825426012356878</v>
          </cell>
          <cell r="I428">
            <v>-4.0955487461973608</v>
          </cell>
          <cell r="J428">
            <v>4.7932990073144355</v>
          </cell>
          <cell r="K428">
            <v>-0.31598867843022599</v>
          </cell>
          <cell r="L428">
            <v>-0.16252349114195908</v>
          </cell>
          <cell r="M428">
            <v>1.2751078293202407</v>
          </cell>
          <cell r="N428">
            <v>-2.1214705270851772</v>
          </cell>
          <cell r="P428">
            <v>-1.8090974132068359E-2</v>
          </cell>
          <cell r="Q428">
            <v>-0.86959043304912176</v>
          </cell>
          <cell r="R428">
            <v>-3.6218526795435353</v>
          </cell>
          <cell r="S428">
            <v>-4.0258614307766574E-2</v>
          </cell>
          <cell r="T428">
            <v>3.4349067014483672</v>
          </cell>
          <cell r="U428">
            <v>3.4022563612209757</v>
          </cell>
          <cell r="V428">
            <v>-5.483787488287236E-2</v>
          </cell>
        </row>
        <row r="429">
          <cell r="B429">
            <v>-0.23233585132538917</v>
          </cell>
          <cell r="D429">
            <v>3.4147331063896083</v>
          </cell>
          <cell r="E429">
            <v>6.1448013845700453</v>
          </cell>
          <cell r="F429">
            <v>4.1270152960397946</v>
          </cell>
          <cell r="G429">
            <v>2.902186476744034</v>
          </cell>
          <cell r="H429">
            <v>1.7395620342275133</v>
          </cell>
          <cell r="I429">
            <v>-4.4358744180548237</v>
          </cell>
          <cell r="J429">
            <v>5.8806526857007393</v>
          </cell>
          <cell r="K429">
            <v>-6.6029731296235877E-3</v>
          </cell>
          <cell r="L429">
            <v>0.66093119889278718</v>
          </cell>
          <cell r="M429">
            <v>1.4002662600313309</v>
          </cell>
          <cell r="N429">
            <v>-1.8781069118136129</v>
          </cell>
          <cell r="P429">
            <v>-1.0299267550901832</v>
          </cell>
          <cell r="Q429">
            <v>-1.638502333646974</v>
          </cell>
          <cell r="R429">
            <v>-3.2061125863916424</v>
          </cell>
          <cell r="S429">
            <v>-5.1238516771472148E-2</v>
          </cell>
          <cell r="T429">
            <v>3.5781394326442646</v>
          </cell>
          <cell r="U429">
            <v>3.4910563892477322</v>
          </cell>
          <cell r="V429">
            <v>-1.2110677759013963E-2</v>
          </cell>
        </row>
        <row r="430">
          <cell r="B430">
            <v>-0.8623438004212991</v>
          </cell>
          <cell r="D430">
            <v>3.2391249560610818</v>
          </cell>
          <cell r="E430">
            <v>6.0359290149922282</v>
          </cell>
          <cell r="F430">
            <v>3.4626508813396204</v>
          </cell>
          <cell r="G430">
            <v>2.7252414880638152</v>
          </cell>
          <cell r="H430">
            <v>2.255267627929249</v>
          </cell>
          <cell r="I430">
            <v>-3.5104541043223958</v>
          </cell>
          <cell r="J430">
            <v>5.4680065244242133</v>
          </cell>
          <cell r="K430">
            <v>0.22454319981357682</v>
          </cell>
          <cell r="L430">
            <v>0.84264187015921632</v>
          </cell>
          <cell r="M430">
            <v>1.2830724970485756</v>
          </cell>
          <cell r="N430">
            <v>-2.6903360420067619</v>
          </cell>
          <cell r="P430">
            <v>-7.5782269840961661E-2</v>
          </cell>
          <cell r="Q430">
            <v>-0.90065637494487638</v>
          </cell>
          <cell r="R430">
            <v>-2.8969737981790562</v>
          </cell>
          <cell r="S430">
            <v>-3.5723113407682278E-2</v>
          </cell>
          <cell r="T430">
            <v>2.7380261870611982</v>
          </cell>
          <cell r="U430">
            <v>2.354457738561464</v>
          </cell>
          <cell r="V430">
            <v>-0.16596613410140279</v>
          </cell>
        </row>
        <row r="431">
          <cell r="B431">
            <v>-0.97526960590820178</v>
          </cell>
          <cell r="D431">
            <v>3.5666651580570634</v>
          </cell>
          <cell r="E431">
            <v>6.2447321795059372</v>
          </cell>
          <cell r="F431">
            <v>3.7691692677545001</v>
          </cell>
          <cell r="G431">
            <v>2.8834340022335647</v>
          </cell>
          <cell r="H431">
            <v>1.9260606489888776</v>
          </cell>
          <cell r="I431">
            <v>-3.978323010912769</v>
          </cell>
          <cell r="J431">
            <v>5.0248403800301844</v>
          </cell>
          <cell r="K431">
            <v>0.20557451779439659</v>
          </cell>
          <cell r="L431">
            <v>-0.27147143500639248</v>
          </cell>
          <cell r="M431">
            <v>1.5713891961933486</v>
          </cell>
          <cell r="N431">
            <v>-1.5453678692763564</v>
          </cell>
          <cell r="P431">
            <v>-0.57282147306930786</v>
          </cell>
          <cell r="Q431">
            <v>-1.2179036262320548</v>
          </cell>
          <cell r="R431">
            <v>-3.8156077137501727</v>
          </cell>
          <cell r="S431">
            <v>-3.904252300143015E-2</v>
          </cell>
          <cell r="T431">
            <v>3.4010534433544226</v>
          </cell>
          <cell r="U431">
            <v>3.3763807446759819</v>
          </cell>
          <cell r="V431">
            <v>0.10662758240460057</v>
          </cell>
        </row>
        <row r="432">
          <cell r="B432">
            <v>-2.4318816204697637</v>
          </cell>
          <cell r="D432">
            <v>3.2768139543648647</v>
          </cell>
          <cell r="E432">
            <v>6.0586806510269193</v>
          </cell>
          <cell r="F432">
            <v>3.6497440361913913</v>
          </cell>
          <cell r="G432">
            <v>2.8190130858535629</v>
          </cell>
          <cell r="H432">
            <v>1.9905995996994652</v>
          </cell>
          <cell r="I432">
            <v>-3.8207580873286795</v>
          </cell>
          <cell r="J432">
            <v>5.7057387788481488</v>
          </cell>
          <cell r="K432">
            <v>2.3884254052918958E-2</v>
          </cell>
          <cell r="L432">
            <v>0.27951098665583141</v>
          </cell>
          <cell r="M432">
            <v>1.46718648613937</v>
          </cell>
          <cell r="N432">
            <v>-1.7479842499368698</v>
          </cell>
          <cell r="P432">
            <v>-0.18401789009984648</v>
          </cell>
          <cell r="Q432">
            <v>-0.96167906044802209</v>
          </cell>
          <cell r="R432">
            <v>-3.1530094955966512</v>
          </cell>
          <cell r="S432">
            <v>5.6210664570294194E-2</v>
          </cell>
          <cell r="T432">
            <v>2.7461752424653554</v>
          </cell>
          <cell r="U432">
            <v>2.3740815897002028</v>
          </cell>
          <cell r="V432">
            <v>8.7150353555915966E-2</v>
          </cell>
        </row>
        <row r="433">
          <cell r="B433">
            <v>-1.6580030348672115</v>
          </cell>
          <cell r="D433">
            <v>3.5485470131622532</v>
          </cell>
          <cell r="E433">
            <v>6.2325441299985256</v>
          </cell>
          <cell r="F433">
            <v>3.5183777946032002</v>
          </cell>
          <cell r="G433">
            <v>2.7522572545973301</v>
          </cell>
          <cell r="H433">
            <v>1.7585535940169408</v>
          </cell>
          <cell r="I433">
            <v>-4.4006906493327973</v>
          </cell>
          <cell r="J433">
            <v>5.8412599640073166</v>
          </cell>
          <cell r="K433">
            <v>0.27206051439679718</v>
          </cell>
          <cell r="L433">
            <v>0.57566981551322582</v>
          </cell>
          <cell r="M433">
            <v>1.3700510187177588</v>
          </cell>
          <cell r="N433">
            <v>-1.9368587699233355</v>
          </cell>
          <cell r="P433">
            <v>6.8678721423925948E-2</v>
          </cell>
          <cell r="Q433">
            <v>-0.82461139089580726</v>
          </cell>
          <cell r="R433">
            <v>-2.9119117267889219</v>
          </cell>
          <cell r="S433">
            <v>1.1410578900786651E-2</v>
          </cell>
          <cell r="T433">
            <v>3.8410635887275673</v>
          </cell>
          <cell r="U433">
            <v>3.5853223249420632</v>
          </cell>
          <cell r="V433">
            <v>-2.6707358573383445E-2</v>
          </cell>
        </row>
        <row r="434">
          <cell r="B434">
            <v>-1.0726616014124586</v>
          </cell>
          <cell r="D434">
            <v>3.3064597620387781</v>
          </cell>
          <cell r="E434">
            <v>6.0768148451974158</v>
          </cell>
          <cell r="F434">
            <v>4.0051671531177329</v>
          </cell>
          <cell r="G434">
            <v>2.9211008380039107</v>
          </cell>
          <cell r="H434">
            <v>1.8517206229522478</v>
          </cell>
          <cell r="I434">
            <v>-4.1790967126470333</v>
          </cell>
          <cell r="J434">
            <v>5.3340572888829918</v>
          </cell>
          <cell r="K434">
            <v>9.1729886375718037E-2</v>
          </cell>
          <cell r="L434">
            <v>0.82047434155991017</v>
          </cell>
          <cell r="M434">
            <v>1.5923051309912302</v>
          </cell>
          <cell r="N434">
            <v>-2.6989353712278037</v>
          </cell>
          <cell r="P434">
            <v>-1.4323783978000251</v>
          </cell>
          <cell r="Q434">
            <v>-2.2553477628845124</v>
          </cell>
          <cell r="R434">
            <v>-2.9646398495583739</v>
          </cell>
          <cell r="S434">
            <v>-1.8034467982250862E-2</v>
          </cell>
          <cell r="T434">
            <v>2.6604670063501561</v>
          </cell>
          <cell r="U434">
            <v>2.1576729392602352</v>
          </cell>
          <cell r="V434">
            <v>0.14820942076678978</v>
          </cell>
        </row>
        <row r="435">
          <cell r="B435">
            <v>-1.6180580756463185</v>
          </cell>
          <cell r="D435">
            <v>3.3582679583206048</v>
          </cell>
          <cell r="E435">
            <v>6.1090042681468617</v>
          </cell>
          <cell r="F435">
            <v>3.9826258098424603</v>
          </cell>
          <cell r="G435">
            <v>2.9777802643000788</v>
          </cell>
          <cell r="H435">
            <v>2.1341529943844582</v>
          </cell>
          <cell r="I435">
            <v>-3.5952691553569878</v>
          </cell>
          <cell r="J435">
            <v>4.7096457484778416</v>
          </cell>
          <cell r="K435">
            <v>-0.22931003245294343</v>
          </cell>
          <cell r="L435">
            <v>-0.18513399275622383</v>
          </cell>
          <cell r="M435">
            <v>1.3207640392379898</v>
          </cell>
          <cell r="N435">
            <v>-2.0326945633562197</v>
          </cell>
          <cell r="P435">
            <v>-0.55037306370884864</v>
          </cell>
          <cell r="Q435">
            <v>-1.2011824865369229</v>
          </cell>
          <cell r="R435">
            <v>-2.7031282202474642</v>
          </cell>
          <cell r="S435">
            <v>3.1506703483101493E-2</v>
          </cell>
          <cell r="T435">
            <v>3.6833685237357612</v>
          </cell>
          <cell r="U435">
            <v>3.5378774854110104</v>
          </cell>
          <cell r="V435">
            <v>-1.3860242498477142E-2</v>
          </cell>
        </row>
        <row r="436">
          <cell r="B436">
            <v>-0.9097706983188858</v>
          </cell>
          <cell r="D436">
            <v>3.532150446857361</v>
          </cell>
          <cell r="E436">
            <v>6.2215766662279117</v>
          </cell>
          <cell r="F436">
            <v>3.8173063502193925</v>
          </cell>
          <cell r="G436">
            <v>2.9103988461865371</v>
          </cell>
          <cell r="H436">
            <v>2.072490766322248</v>
          </cell>
          <cell r="I436">
            <v>-3.6694832066425995</v>
          </cell>
          <cell r="J436">
            <v>4.7315896480942792</v>
          </cell>
          <cell r="K436">
            <v>0.28559192232959446</v>
          </cell>
          <cell r="L436">
            <v>0.6941343078471891</v>
          </cell>
          <cell r="M436">
            <v>1.1621902505456161</v>
          </cell>
          <cell r="N436">
            <v>-2.3410324858136136</v>
          </cell>
          <cell r="P436">
            <v>-0.62054588923888621</v>
          </cell>
          <cell r="Q436">
            <v>-1.2544092621280039</v>
          </cell>
          <cell r="R436">
            <v>-2.8742580048723183</v>
          </cell>
          <cell r="S436">
            <v>6.5129807167644146E-2</v>
          </cell>
          <cell r="T436">
            <v>2.146403748029559</v>
          </cell>
          <cell r="U436">
            <v>0.3650209608023397</v>
          </cell>
          <cell r="V436">
            <v>-0.18842015626396313</v>
          </cell>
        </row>
        <row r="437">
          <cell r="B437">
            <v>-0.79519904607770375</v>
          </cell>
          <cell r="D437">
            <v>3.4806966079354416</v>
          </cell>
          <cell r="E437">
            <v>6.187548982177268</v>
          </cell>
          <cell r="F437">
            <v>3.5312592572457473</v>
          </cell>
          <cell r="G437">
            <v>2.7586124437041755</v>
          </cell>
          <cell r="H437">
            <v>1.9747602736888656</v>
          </cell>
          <cell r="I437">
            <v>-3.8567729142023328</v>
          </cell>
          <cell r="J437">
            <v>6.0017836545570278</v>
          </cell>
          <cell r="K437">
            <v>0.27783571349896108</v>
          </cell>
          <cell r="L437">
            <v>1.0693998871080415</v>
          </cell>
          <cell r="M437">
            <v>1.384875215128232</v>
          </cell>
          <cell r="N437">
            <v>-2.5805324584439182</v>
          </cell>
          <cell r="P437">
            <v>-0.45503969169398739</v>
          </cell>
          <cell r="Q437">
            <v>-1.1331308848931116</v>
          </cell>
          <cell r="R437">
            <v>-3.1776556577436663</v>
          </cell>
          <cell r="S437">
            <v>-4.7909350652129319E-2</v>
          </cell>
          <cell r="T437">
            <v>2.5610768026807804</v>
          </cell>
          <cell r="U437">
            <v>1.878391616850773</v>
          </cell>
          <cell r="V437">
            <v>-4.8031835265190413E-2</v>
          </cell>
        </row>
        <row r="438">
          <cell r="B438">
            <v>0.1314969965102436</v>
          </cell>
          <cell r="D438">
            <v>3.5252581320327163</v>
          </cell>
          <cell r="E438">
            <v>6.2169842858116633</v>
          </cell>
          <cell r="F438">
            <v>3.7716118439736874</v>
          </cell>
          <cell r="G438">
            <v>2.8847884939540891</v>
          </cell>
          <cell r="H438">
            <v>1.7298877316347849</v>
          </cell>
          <cell r="I438">
            <v>-4.4522216999930171</v>
          </cell>
          <cell r="J438">
            <v>5.9616890932853241</v>
          </cell>
          <cell r="K438">
            <v>-0.30680288662009958</v>
          </cell>
          <cell r="L438">
            <v>0.47247343671959258</v>
          </cell>
          <cell r="M438">
            <v>1.4190485218397479</v>
          </cell>
          <cell r="N438">
            <v>-1.8415858471861348</v>
          </cell>
          <cell r="P438">
            <v>0.13279553619245862</v>
          </cell>
          <cell r="Q438">
            <v>-0.79262832756696489</v>
          </cell>
          <cell r="R438">
            <v>-3.4594775666157767</v>
          </cell>
          <cell r="S438">
            <v>-4.8624024903032137E-2</v>
          </cell>
          <cell r="T438">
            <v>3.519388049113465</v>
          </cell>
          <cell r="U438">
            <v>3.4584485943217644</v>
          </cell>
          <cell r="V438">
            <v>0.10788009395738475</v>
          </cell>
        </row>
        <row r="439">
          <cell r="B439">
            <v>-0.67986386409383603</v>
          </cell>
          <cell r="D439">
            <v>3.4516327899733934</v>
          </cell>
          <cell r="E439">
            <v>6.1685919476992961</v>
          </cell>
          <cell r="F439">
            <v>4.2138173105914651</v>
          </cell>
          <cell r="G439">
            <v>2.7978116276364302</v>
          </cell>
          <cell r="H439">
            <v>1.7604027670348821</v>
          </cell>
          <cell r="I439">
            <v>-4.3970503727123367</v>
          </cell>
          <cell r="J439">
            <v>4.4243880463103045</v>
          </cell>
          <cell r="K439">
            <v>0.29754722815545703</v>
          </cell>
          <cell r="L439">
            <v>1.0872663537463287</v>
          </cell>
          <cell r="M439">
            <v>1.648607062148582</v>
          </cell>
          <cell r="N439">
            <v>-2.0836884750326798</v>
          </cell>
          <cell r="P439">
            <v>0.30121634046508339</v>
          </cell>
          <cell r="Q439">
            <v>-0.71318591331968217</v>
          </cell>
          <cell r="R439">
            <v>-2.9269164229947386</v>
          </cell>
          <cell r="S439">
            <v>7.7475929714228245E-2</v>
          </cell>
          <cell r="T439">
            <v>2.1077030147637097</v>
          </cell>
          <cell r="U439">
            <v>0.19390373522269519</v>
          </cell>
          <cell r="V439">
            <v>-0.10197906171572603</v>
          </cell>
        </row>
        <row r="440">
          <cell r="B440">
            <v>-2.3901745916533548</v>
          </cell>
          <cell r="D440">
            <v>3.4496674122969422</v>
          </cell>
          <cell r="E440">
            <v>6.1673169469540454</v>
          </cell>
          <cell r="F440">
            <v>3.584615362908711</v>
          </cell>
          <cell r="G440">
            <v>2.7853779182403504</v>
          </cell>
          <cell r="H440">
            <v>2.0774302727542335</v>
          </cell>
          <cell r="I440">
            <v>-3.662319754913073</v>
          </cell>
          <cell r="J440">
            <v>4.3056631922389137</v>
          </cell>
          <cell r="K440">
            <v>-2.4814205207683419E-3</v>
          </cell>
          <cell r="L440">
            <v>3.4589113999868214E-2</v>
          </cell>
          <cell r="M440">
            <v>1.1799163393562973</v>
          </cell>
          <cell r="N440">
            <v>-2.3065650909039563</v>
          </cell>
          <cell r="P440">
            <v>-0.75921763554453026</v>
          </cell>
          <cell r="Q440">
            <v>-1.3687359778944455</v>
          </cell>
          <cell r="R440">
            <v>-3.0851230646016781</v>
          </cell>
          <cell r="S440">
            <v>-4.7060664880217165E-2</v>
          </cell>
          <cell r="T440">
            <v>3.1953440020887047</v>
          </cell>
          <cell r="U440">
            <v>3.1717561216930799</v>
          </cell>
          <cell r="V440">
            <v>3.9967551045168588E-2</v>
          </cell>
        </row>
        <row r="441">
          <cell r="B441">
            <v>-0.70027574105937729</v>
          </cell>
          <cell r="D441">
            <v>3.6334138457281622</v>
          </cell>
          <cell r="E441">
            <v>6.2902520040117249</v>
          </cell>
          <cell r="F441">
            <v>3.4377805568591184</v>
          </cell>
          <cell r="G441">
            <v>2.7307926694396425</v>
          </cell>
          <cell r="H441">
            <v>2.0431122459783335</v>
          </cell>
          <cell r="I441">
            <v>-3.716714518944491</v>
          </cell>
          <cell r="J441">
            <v>6.0284994852933576</v>
          </cell>
          <cell r="K441">
            <v>-0.3017370015556447</v>
          </cell>
          <cell r="L441">
            <v>0.7029979512030422</v>
          </cell>
          <cell r="M441">
            <v>1.1081252156219543</v>
          </cell>
          <cell r="N441">
            <v>-2.4461589426096229</v>
          </cell>
          <cell r="P441">
            <v>-0.13411143471366485</v>
          </cell>
          <cell r="Q441">
            <v>-0.93307874395135393</v>
          </cell>
          <cell r="R441">
            <v>-2.7470007991463854</v>
          </cell>
          <cell r="S441">
            <v>3.2725059880111096E-2</v>
          </cell>
          <cell r="T441">
            <v>3.0714933178124908</v>
          </cell>
          <cell r="U441">
            <v>3.0039977901194965</v>
          </cell>
          <cell r="V441">
            <v>0.15640733497352638</v>
          </cell>
        </row>
        <row r="442">
          <cell r="B442">
            <v>-1.3628789731521358</v>
          </cell>
          <cell r="D442">
            <v>3.3557593974496895</v>
          </cell>
          <cell r="E442">
            <v>6.1074311307685072</v>
          </cell>
          <cell r="F442">
            <v>3.5888279524746607</v>
          </cell>
          <cell r="G442">
            <v>2.7875214258800876</v>
          </cell>
          <cell r="H442">
            <v>2.0948841324820182</v>
          </cell>
          <cell r="I442">
            <v>-3.5134949693724855</v>
          </cell>
          <cell r="J442">
            <v>4.9151216871002719</v>
          </cell>
          <cell r="K442">
            <v>0.19326029672684711</v>
          </cell>
          <cell r="L442">
            <v>0.46948420235043331</v>
          </cell>
          <cell r="M442">
            <v>1.2694191537495252</v>
          </cell>
          <cell r="N442">
            <v>-2.1325318406949019</v>
          </cell>
          <cell r="P442">
            <v>-0.65407722262378631</v>
          </cell>
          <cell r="Q442">
            <v>-1.2808794225779752</v>
          </cell>
          <cell r="R442">
            <v>-2.8080064688632724</v>
          </cell>
          <cell r="S442">
            <v>3.3028868376759064E-2</v>
          </cell>
          <cell r="T442">
            <v>3.0557476556657472</v>
          </cell>
          <cell r="U442">
            <v>2.9800171190485063</v>
          </cell>
          <cell r="V442">
            <v>-4.3293042857925297E-2</v>
          </cell>
        </row>
        <row r="443">
          <cell r="B443">
            <v>0.13846195978072251</v>
          </cell>
          <cell r="D443">
            <v>3.4911479965927996</v>
          </cell>
          <cell r="E443">
            <v>6.1944126742869186</v>
          </cell>
          <cell r="F443">
            <v>4.0094834886966044</v>
          </cell>
          <cell r="G443">
            <v>2.7341370092051123</v>
          </cell>
          <cell r="H443">
            <v>1.9721959806521978</v>
          </cell>
          <cell r="I443">
            <v>-3.8627862324091078</v>
          </cell>
          <cell r="J443">
            <v>4.9885013772654414</v>
          </cell>
          <cell r="K443">
            <v>0.14478547081488016</v>
          </cell>
          <cell r="L443">
            <v>-0.41414647007689104</v>
          </cell>
          <cell r="M443">
            <v>1.6105056668920779</v>
          </cell>
          <cell r="N443">
            <v>-2.5746338005053087</v>
          </cell>
          <cell r="P443">
            <v>-1.1348352887409459</v>
          </cell>
          <cell r="Q443">
            <v>-1.7663387129022434</v>
          </cell>
          <cell r="R443">
            <v>-3.5526756735463207</v>
          </cell>
          <cell r="S443">
            <v>-2.6957723250306504E-2</v>
          </cell>
          <cell r="T443">
            <v>3.8895994165874983</v>
          </cell>
          <cell r="U443">
            <v>3.595571835948681</v>
          </cell>
          <cell r="V443">
            <v>-8.864169493442299E-3</v>
          </cell>
        </row>
        <row r="444">
          <cell r="B444">
            <v>-0.45472314395592672</v>
          </cell>
          <cell r="D444">
            <v>3.5238984889862661</v>
          </cell>
          <cell r="E444">
            <v>6.2160795974997036</v>
          </cell>
          <cell r="F444">
            <v>3.9492549197849534</v>
          </cell>
          <cell r="G444">
            <v>2.9872182488346564</v>
          </cell>
          <cell r="H444">
            <v>1.8469299313868</v>
          </cell>
          <cell r="I444">
            <v>-4.1918814659092689</v>
          </cell>
          <cell r="J444">
            <v>5.920676827849026</v>
          </cell>
          <cell r="K444">
            <v>0.36621335602226984</v>
          </cell>
          <cell r="L444">
            <v>-0.44358938124990865</v>
          </cell>
          <cell r="M444">
            <v>1.4833453945047972</v>
          </cell>
          <cell r="N444">
            <v>-1.7165641503374276</v>
          </cell>
          <cell r="P444">
            <v>-0.76462645742579594</v>
          </cell>
          <cell r="Q444">
            <v>-1.3734713325581664</v>
          </cell>
          <cell r="R444">
            <v>-3.0586441772306561</v>
          </cell>
          <cell r="S444">
            <v>0.13575488718916306</v>
          </cell>
          <cell r="T444">
            <v>3.4024964368925112</v>
          </cell>
          <cell r="U444">
            <v>3.3775250226033551</v>
          </cell>
          <cell r="V444">
            <v>-2.2419674398214771E-2</v>
          </cell>
        </row>
        <row r="445">
          <cell r="B445">
            <v>-0.36571379302515872</v>
          </cell>
          <cell r="D445">
            <v>3.307392166210533</v>
          </cell>
          <cell r="E445">
            <v>6.0773885742469673</v>
          </cell>
          <cell r="F445">
            <v>3.5063414305782659</v>
          </cell>
          <cell r="G445">
            <v>2.746356482461342</v>
          </cell>
          <cell r="H445">
            <v>1.812758506575288</v>
          </cell>
          <cell r="I445">
            <v>-4.2798322729893634</v>
          </cell>
          <cell r="J445">
            <v>4.7271048003128682</v>
          </cell>
          <cell r="K445">
            <v>-5.2129099590309078E-2</v>
          </cell>
          <cell r="L445">
            <v>1.1191331990431155</v>
          </cell>
          <cell r="M445">
            <v>1.2398864048128626</v>
          </cell>
          <cell r="N445">
            <v>-2.1899566302939677</v>
          </cell>
          <cell r="P445">
            <v>-0.21712627652193314</v>
          </cell>
          <cell r="Q445">
            <v>-0.98111434457496549</v>
          </cell>
          <cell r="R445">
            <v>-2.7961711703430265</v>
          </cell>
          <cell r="S445">
            <v>0.11212767333256562</v>
          </cell>
          <cell r="T445">
            <v>2.8369715090818119</v>
          </cell>
          <cell r="U445">
            <v>2.5795234442439408</v>
          </cell>
          <cell r="V445">
            <v>-7.3641513452926466E-2</v>
          </cell>
        </row>
        <row r="446">
          <cell r="B446">
            <v>4.0575438835189194E-2</v>
          </cell>
          <cell r="D446">
            <v>3.5573836187736574</v>
          </cell>
          <cell r="E446">
            <v>6.2384794723525028</v>
          </cell>
          <cell r="F446">
            <v>3.4422846246894938</v>
          </cell>
          <cell r="G446">
            <v>2.7836359839877738</v>
          </cell>
          <cell r="H446">
            <v>2.1052154478837037</v>
          </cell>
          <cell r="I446">
            <v>-3.6260747238084221</v>
          </cell>
          <cell r="J446">
            <v>5.1594633181699114</v>
          </cell>
          <cell r="K446">
            <v>-0.19029112284419591</v>
          </cell>
          <cell r="L446">
            <v>1.1088188208280463</v>
          </cell>
          <cell r="M446">
            <v>1.1386072531924785</v>
          </cell>
          <cell r="N446">
            <v>-2.3868883140002706</v>
          </cell>
          <cell r="P446">
            <v>-1.3008126625091589</v>
          </cell>
          <cell r="Q446">
            <v>-2.0093640712653156</v>
          </cell>
          <cell r="R446">
            <v>-3.0045135181078408</v>
          </cell>
          <cell r="S446">
            <v>4.1196700966355214E-3</v>
          </cell>
          <cell r="T446">
            <v>3.0755813679672079</v>
          </cell>
          <cell r="U446">
            <v>3.0101230260016894</v>
          </cell>
          <cell r="V446">
            <v>0.14023895651998516</v>
          </cell>
        </row>
        <row r="447">
          <cell r="B447">
            <v>3.9547737533727263E-2</v>
          </cell>
          <cell r="D447">
            <v>3.5394465709507825</v>
          </cell>
          <cell r="E447">
            <v>6.2264496013611526</v>
          </cell>
          <cell r="F447">
            <v>3.3470648608430285</v>
          </cell>
          <cell r="G447">
            <v>2.9691809365213109</v>
          </cell>
          <cell r="H447">
            <v>2.0109135246495931</v>
          </cell>
          <cell r="I447">
            <v>-3.7776029596251317</v>
          </cell>
          <cell r="J447">
            <v>5.2783011106530235</v>
          </cell>
          <cell r="K447">
            <v>0.29460096549149239</v>
          </cell>
          <cell r="L447">
            <v>0.72286141486864675</v>
          </cell>
          <cell r="M447">
            <v>1.2878744837275558</v>
          </cell>
          <cell r="N447">
            <v>-2.096646476848731</v>
          </cell>
          <cell r="P447">
            <v>-0.98835100013892041</v>
          </cell>
          <cell r="Q447">
            <v>-1.5920409510069882</v>
          </cell>
          <cell r="R447">
            <v>-2.9462091709513945</v>
          </cell>
          <cell r="S447">
            <v>0.13754043449920489</v>
          </cell>
          <cell r="T447">
            <v>2.608651506537381</v>
          </cell>
          <cell r="U447">
            <v>2.0159309330149391</v>
          </cell>
          <cell r="V447">
            <v>-7.8367205524698613E-2</v>
          </cell>
        </row>
        <row r="448">
          <cell r="B448">
            <v>1.6935608017130507E-2</v>
          </cell>
          <cell r="D448">
            <v>3.3745848989739664</v>
          </cell>
          <cell r="E448">
            <v>6.1192726058491367</v>
          </cell>
          <cell r="F448">
            <v>3.8704769738823979</v>
          </cell>
          <cell r="G448">
            <v>2.9408446633003442</v>
          </cell>
          <cell r="H448">
            <v>1.9110608038575179</v>
          </cell>
          <cell r="I448">
            <v>-4.0181998177377185</v>
          </cell>
          <cell r="J448">
            <v>5.2533931091485364</v>
          </cell>
          <cell r="K448">
            <v>0.24595679467869253</v>
          </cell>
          <cell r="L448">
            <v>1.0091469747013928</v>
          </cell>
          <cell r="M448">
            <v>1.2186306539330538</v>
          </cell>
          <cell r="N448">
            <v>-2.5778234669809752</v>
          </cell>
          <cell r="P448">
            <v>-0.77087207759448961</v>
          </cell>
          <cell r="Q448">
            <v>-1.3789673356849694</v>
          </cell>
          <cell r="R448">
            <v>-3.0128948396890878</v>
          </cell>
          <cell r="S448">
            <v>2.6224737222675654E-2</v>
          </cell>
          <cell r="T448">
            <v>3.3374559025796393</v>
          </cell>
          <cell r="U448">
            <v>3.3221387651608376</v>
          </cell>
          <cell r="V448">
            <v>4.2854136118146112E-2</v>
          </cell>
        </row>
        <row r="449">
          <cell r="B449">
            <v>0.26264784262660096</v>
          </cell>
          <cell r="D449">
            <v>3.5746804482678982</v>
          </cell>
          <cell r="E449">
            <v>6.2501470676097597</v>
          </cell>
          <cell r="F449">
            <v>3.5056812584410957</v>
          </cell>
          <cell r="G449">
            <v>2.7460338833953282</v>
          </cell>
          <cell r="H449">
            <v>1.9847046152654824</v>
          </cell>
          <cell r="I449">
            <v>-3.8339293877452816</v>
          </cell>
          <cell r="J449">
            <v>5.696541505058117</v>
          </cell>
          <cell r="K449">
            <v>3.3371226108933547E-2</v>
          </cell>
          <cell r="L449">
            <v>-9.6544050523334438E-2</v>
          </cell>
          <cell r="M449">
            <v>1.3812005030684067</v>
          </cell>
          <cell r="N449">
            <v>-1.9151792170192985</v>
          </cell>
          <cell r="P449">
            <v>-5.7396522558424298E-2</v>
          </cell>
          <cell r="Q449">
            <v>-0.89065074676192235</v>
          </cell>
          <cell r="R449">
            <v>-2.998225333252917</v>
          </cell>
          <cell r="S449">
            <v>0.11735159558084637</v>
          </cell>
          <cell r="T449">
            <v>2.6241890662088574</v>
          </cell>
          <cell r="U449">
            <v>2.0593098798824858</v>
          </cell>
          <cell r="V449">
            <v>-6.971532007183262E-2</v>
          </cell>
        </row>
        <row r="450">
          <cell r="B450">
            <v>-0.35282736529400899</v>
          </cell>
          <cell r="D450">
            <v>3.2772621909019826</v>
          </cell>
          <cell r="E450">
            <v>6.0740751328073346</v>
          </cell>
          <cell r="F450">
            <v>3.8930047532679057</v>
          </cell>
          <cell r="G450">
            <v>2.9539523523704196</v>
          </cell>
          <cell r="H450">
            <v>1.8669946039480885</v>
          </cell>
          <cell r="I450">
            <v>-4.1378871712521077</v>
          </cell>
          <cell r="J450">
            <v>6.063894377427288</v>
          </cell>
          <cell r="K450">
            <v>-0.28936694636737131</v>
          </cell>
          <cell r="L450">
            <v>0.76000771913052012</v>
          </cell>
          <cell r="M450">
            <v>1.2623932359132479</v>
          </cell>
          <cell r="N450">
            <v>-2.1461933475987744</v>
          </cell>
          <cell r="P450">
            <v>-0.58372281768254619</v>
          </cell>
          <cell r="Q450">
            <v>-1.2261256845593342</v>
          </cell>
          <cell r="R450">
            <v>-3.103201707563759</v>
          </cell>
          <cell r="S450">
            <v>5.6702463533165992E-2</v>
          </cell>
          <cell r="T450">
            <v>3.4198517431212734</v>
          </cell>
          <cell r="U450">
            <v>3.3909973705073595</v>
          </cell>
          <cell r="V450">
            <v>-0.206391054342351</v>
          </cell>
        </row>
        <row r="451">
          <cell r="B451">
            <v>-9.3528885306422962E-2</v>
          </cell>
          <cell r="D451">
            <v>3.3111810253596796</v>
          </cell>
          <cell r="E451">
            <v>6.0797220600329966</v>
          </cell>
          <cell r="F451">
            <v>3.6161686412835414</v>
          </cell>
          <cell r="G451">
            <v>2.8015410701858832</v>
          </cell>
          <cell r="H451">
            <v>1.7915558616717759</v>
          </cell>
          <cell r="I451">
            <v>-4.3303688980005903</v>
          </cell>
          <cell r="J451">
            <v>5.83010071112618</v>
          </cell>
          <cell r="K451">
            <v>-0.31738812052676418</v>
          </cell>
          <cell r="L451">
            <v>1.168641395219161</v>
          </cell>
          <cell r="M451">
            <v>1.1132229253163555</v>
          </cell>
          <cell r="N451">
            <v>-2.4362467293149539</v>
          </cell>
          <cell r="P451">
            <v>-0.4853941714089447</v>
          </cell>
          <cell r="Q451">
            <v>-1.1543004321176107</v>
          </cell>
          <cell r="R451">
            <v>-2.8337701247910618</v>
          </cell>
          <cell r="S451">
            <v>4.3075201018303644E-2</v>
          </cell>
          <cell r="T451">
            <v>3.1254313181022133</v>
          </cell>
          <cell r="U451">
            <v>3.0815266214206938</v>
          </cell>
          <cell r="V451">
            <v>0.10884537514196492</v>
          </cell>
        </row>
        <row r="452">
          <cell r="B452">
            <v>0.4909560396039041</v>
          </cell>
          <cell r="D452">
            <v>3.484686334563019</v>
          </cell>
          <cell r="E452">
            <v>6.1901662305967884</v>
          </cell>
          <cell r="F452">
            <v>3.8801880605312404</v>
          </cell>
          <cell r="G452">
            <v>2.9464798739059659</v>
          </cell>
          <cell r="H452">
            <v>1.6679571501186206</v>
          </cell>
          <cell r="I452">
            <v>-4.5319603189768181</v>
          </cell>
          <cell r="J452">
            <v>6.0394386600343593</v>
          </cell>
          <cell r="K452">
            <v>-0.10640441164555776</v>
          </cell>
          <cell r="L452">
            <v>1.1056763047113396</v>
          </cell>
          <cell r="M452">
            <v>1.4219826767845736</v>
          </cell>
          <cell r="N452">
            <v>-1.83588054590453</v>
          </cell>
          <cell r="P452">
            <v>-0.75643487224978023</v>
          </cell>
          <cell r="Q452">
            <v>-1.3663084122139328</v>
          </cell>
          <cell r="R452">
            <v>-3.7003550436213497</v>
          </cell>
          <cell r="S452">
            <v>1.0484721995556736E-3</v>
          </cell>
          <cell r="T452">
            <v>3.0103798705047113</v>
          </cell>
          <cell r="U452">
            <v>2.9074190098968735</v>
          </cell>
          <cell r="V452">
            <v>-9.1642582015322147E-2</v>
          </cell>
        </row>
        <row r="453">
          <cell r="B453">
            <v>-0.97522995098205933</v>
          </cell>
          <cell r="D453">
            <v>3.4216928425991471</v>
          </cell>
          <cell r="E453">
            <v>6.1492646885138083</v>
          </cell>
          <cell r="F453">
            <v>3.4494517334250592</v>
          </cell>
          <cell r="G453">
            <v>2.7560564825093605</v>
          </cell>
          <cell r="H453">
            <v>2.1392698078372749</v>
          </cell>
          <cell r="I453">
            <v>-3.5905105051770008</v>
          </cell>
          <cell r="J453">
            <v>5.7380253131057195</v>
          </cell>
          <cell r="K453">
            <v>0.21922647573632897</v>
          </cell>
          <cell r="L453">
            <v>1.1599182176595477</v>
          </cell>
          <cell r="M453">
            <v>1.2582798795768204</v>
          </cell>
          <cell r="N453">
            <v>-2.154191540475161</v>
          </cell>
          <cell r="P453">
            <v>-0.86567918386677989</v>
          </cell>
          <cell r="Q453">
            <v>-1.4663327058567965</v>
          </cell>
          <cell r="R453">
            <v>-3.5678927774655254</v>
          </cell>
          <cell r="S453">
            <v>-1.4372350739207215E-2</v>
          </cell>
          <cell r="T453">
            <v>3.1716968438839808</v>
          </cell>
          <cell r="U453">
            <v>3.142498141480027</v>
          </cell>
          <cell r="V453">
            <v>-9.4404228432998206E-4</v>
          </cell>
        </row>
        <row r="454">
          <cell r="B454">
            <v>0.30594968467564221</v>
          </cell>
          <cell r="D454">
            <v>3.5370749721693144</v>
          </cell>
          <cell r="E454">
            <v>6.2248643629302602</v>
          </cell>
          <cell r="F454">
            <v>3.6081783863910273</v>
          </cell>
          <cell r="G454">
            <v>2.7974245474946815</v>
          </cell>
          <cell r="H454">
            <v>1.8577559168977502</v>
          </cell>
          <cell r="I454">
            <v>-4.1628839053403093</v>
          </cell>
          <cell r="J454">
            <v>4.5370887792463588</v>
          </cell>
          <cell r="K454">
            <v>0.24382691127924236</v>
          </cell>
          <cell r="L454">
            <v>0.85001045044855605</v>
          </cell>
          <cell r="M454">
            <v>1.1128345697484734</v>
          </cell>
          <cell r="N454">
            <v>-2.4370018651413909</v>
          </cell>
          <cell r="P454">
            <v>-6.0054372886992453E-2</v>
          </cell>
          <cell r="Q454">
            <v>-0.89209098858672731</v>
          </cell>
          <cell r="R454">
            <v>-3.0052152227290012</v>
          </cell>
          <cell r="S454">
            <v>2.7064749365944853E-2</v>
          </cell>
          <cell r="T454">
            <v>3.5289655993503817</v>
          </cell>
          <cell r="U454">
            <v>3.464108941222511</v>
          </cell>
          <cell r="V454">
            <v>-9.4329177765984124E-2</v>
          </cell>
        </row>
        <row r="455">
          <cell r="B455">
            <v>-0.25078215865988313</v>
          </cell>
          <cell r="D455">
            <v>3.4381535340064695</v>
          </cell>
          <cell r="E455">
            <v>6.1598652462427559</v>
          </cell>
          <cell r="F455">
            <v>3.9209387866068393</v>
          </cell>
          <cell r="G455">
            <v>2.9703767477245706</v>
          </cell>
          <cell r="H455">
            <v>2.1142686627886307</v>
          </cell>
          <cell r="I455">
            <v>-3.6157036502745568</v>
          </cell>
          <cell r="J455">
            <v>4.6314803563477378</v>
          </cell>
          <cell r="K455">
            <v>0.38871967366764715</v>
          </cell>
          <cell r="L455">
            <v>0.98778843548228135</v>
          </cell>
          <cell r="M455">
            <v>1.24754270947864</v>
          </cell>
          <cell r="N455">
            <v>-2.1750693712216229</v>
          </cell>
          <cell r="P455">
            <v>-1.2465978666057966</v>
          </cell>
          <cell r="Q455">
            <v>-1.9233158436201263</v>
          </cell>
          <cell r="R455">
            <v>-3.0510799363675418</v>
          </cell>
          <cell r="S455">
            <v>8.447686665299084E-2</v>
          </cell>
          <cell r="T455">
            <v>2.6117818655051628</v>
          </cell>
          <cell r="U455">
            <v>2.0247311836814879</v>
          </cell>
          <cell r="V455">
            <v>5.8489114092956339E-2</v>
          </cell>
        </row>
        <row r="456">
          <cell r="B456">
            <v>-0.41784216452439221</v>
          </cell>
          <cell r="D456">
            <v>3.6458272488763037</v>
          </cell>
          <cell r="E456">
            <v>6.2988233911939737</v>
          </cell>
          <cell r="F456">
            <v>3.5433061592354758</v>
          </cell>
          <cell r="G456">
            <v>2.7645934291167187</v>
          </cell>
          <cell r="H456">
            <v>1.9568912241709824</v>
          </cell>
          <cell r="I456">
            <v>-3.8996580784695229</v>
          </cell>
          <cell r="J456">
            <v>5.7704798435965339</v>
          </cell>
          <cell r="K456">
            <v>-0.19214107196179903</v>
          </cell>
          <cell r="L456">
            <v>0.78072754236698116</v>
          </cell>
          <cell r="M456">
            <v>1.1524331314960663</v>
          </cell>
          <cell r="N456">
            <v>-2.3600046617432939</v>
          </cell>
          <cell r="P456">
            <v>1.8843439699683107E-2</v>
          </cell>
          <cell r="Q456">
            <v>-0.85019681017663729</v>
          </cell>
          <cell r="R456">
            <v>-3.3038111149304998</v>
          </cell>
          <cell r="S456">
            <v>6.8486710988098887E-2</v>
          </cell>
          <cell r="T456">
            <v>3.3350567106171178</v>
          </cell>
          <cell r="U456">
            <v>3.3199426272596573</v>
          </cell>
          <cell r="V456">
            <v>-4.8092693038333516E-2</v>
          </cell>
        </row>
        <row r="457">
          <cell r="B457">
            <v>0.50217935033244676</v>
          </cell>
          <cell r="D457">
            <v>3.3415091533635759</v>
          </cell>
          <cell r="E457">
            <v>6.0985226549745439</v>
          </cell>
          <cell r="F457">
            <v>3.5504196601480666</v>
          </cell>
          <cell r="G457">
            <v>2.7681421410568547</v>
          </cell>
          <cell r="H457">
            <v>1.7762849172458299</v>
          </cell>
          <cell r="I457">
            <v>-4.3642808587474651</v>
          </cell>
          <cell r="J457">
            <v>5.688269129841216</v>
          </cell>
          <cell r="K457">
            <v>0.24897678837397622</v>
          </cell>
          <cell r="L457">
            <v>0.53976780118113976</v>
          </cell>
          <cell r="M457">
            <v>1.4406715016732681</v>
          </cell>
          <cell r="N457">
            <v>-1.7995411641765127</v>
          </cell>
          <cell r="P457">
            <v>8.1375300635573633E-2</v>
          </cell>
          <cell r="Q457">
            <v>-0.94527216851147988</v>
          </cell>
          <cell r="R457">
            <v>-2.9103228200306273</v>
          </cell>
          <cell r="S457">
            <v>-5.7841333546226779E-3</v>
          </cell>
          <cell r="T457">
            <v>2.451084636017034</v>
          </cell>
          <cell r="U457">
            <v>1.5326921488808829</v>
          </cell>
          <cell r="V457">
            <v>0.10800789543826664</v>
          </cell>
        </row>
        <row r="458">
          <cell r="B458">
            <v>0.50255640359466269</v>
          </cell>
          <cell r="D458">
            <v>3.3774594689036008</v>
          </cell>
          <cell r="E458">
            <v>6.1210880165808126</v>
          </cell>
          <cell r="F458">
            <v>3.8555174769512477</v>
          </cell>
          <cell r="G458">
            <v>2.9322088619974251</v>
          </cell>
          <cell r="H458">
            <v>2.202655296701248</v>
          </cell>
          <cell r="I458">
            <v>-3.5463609429521856</v>
          </cell>
          <cell r="J458">
            <v>5.7232693505075343</v>
          </cell>
          <cell r="K458">
            <v>-0.11693451606970648</v>
          </cell>
          <cell r="L458">
            <v>0.83660233602220779</v>
          </cell>
          <cell r="M458">
            <v>1.3051312695188977</v>
          </cell>
          <cell r="N458">
            <v>-2.0630916155877888</v>
          </cell>
          <cell r="P458">
            <v>-0.50508415844794441</v>
          </cell>
          <cell r="Q458">
            <v>-1.1682760318304752</v>
          </cell>
          <cell r="R458">
            <v>-3.2198248495530266</v>
          </cell>
          <cell r="S458">
            <v>0.13923509823119665</v>
          </cell>
          <cell r="T458">
            <v>3.9293977559443056</v>
          </cell>
          <cell r="U458">
            <v>3.6027372232255308</v>
          </cell>
          <cell r="V458">
            <v>-2.5435989858037113E-2</v>
          </cell>
        </row>
        <row r="459">
          <cell r="B459">
            <v>0.43193949156747369</v>
          </cell>
          <cell r="D459">
            <v>3.2865258766370746</v>
          </cell>
          <cell r="E459">
            <v>6.0645983855079972</v>
          </cell>
          <cell r="F459">
            <v>4.0327282865877061</v>
          </cell>
          <cell r="G459">
            <v>2.9758749496868955</v>
          </cell>
          <cell r="H459">
            <v>1.7688423422284543</v>
          </cell>
          <cell r="I459">
            <v>-4.379967588535342</v>
          </cell>
          <cell r="J459">
            <v>4.4057435202222122</v>
          </cell>
          <cell r="K459">
            <v>-0.15557364294537099</v>
          </cell>
          <cell r="L459">
            <v>1.2000728444527291</v>
          </cell>
          <cell r="M459">
            <v>1.2079545356126191</v>
          </cell>
          <cell r="N459">
            <v>-2.2520463759611076</v>
          </cell>
          <cell r="P459">
            <v>-0.90373141400881574</v>
          </cell>
          <cell r="Q459">
            <v>-1.503663643312773</v>
          </cell>
          <cell r="R459">
            <v>-3.1000420036844152</v>
          </cell>
          <cell r="S459">
            <v>-4.7781482026035774E-3</v>
          </cell>
          <cell r="T459">
            <v>2.2132541287178418</v>
          </cell>
          <cell r="U459">
            <v>0.64832445230196178</v>
          </cell>
          <cell r="V459">
            <v>0.13734829749328215</v>
          </cell>
        </row>
        <row r="460">
          <cell r="B460">
            <v>0.37818446016831686</v>
          </cell>
          <cell r="D460">
            <v>3.239427760010944</v>
          </cell>
          <cell r="E460">
            <v>6.0361104520456408</v>
          </cell>
          <cell r="F460">
            <v>3.5975012566465536</v>
          </cell>
          <cell r="G460">
            <v>2.7919486606399224</v>
          </cell>
          <cell r="H460">
            <v>1.799527748840652</v>
          </cell>
          <cell r="I460">
            <v>-4.3118070360675143</v>
          </cell>
          <cell r="J460">
            <v>5.3659962744876193</v>
          </cell>
          <cell r="K460">
            <v>0.24675598080577529</v>
          </cell>
          <cell r="L460">
            <v>0.82506164187056563</v>
          </cell>
          <cell r="M460">
            <v>1.2554974108040047</v>
          </cell>
          <cell r="N460">
            <v>-2.1596018964223025</v>
          </cell>
          <cell r="P460">
            <v>-0.41063913287339265</v>
          </cell>
          <cell r="Q460">
            <v>-1.1029509402152999</v>
          </cell>
          <cell r="R460">
            <v>-3.0756149786481197</v>
          </cell>
          <cell r="S460">
            <v>-2.4664734858888693E-2</v>
          </cell>
          <cell r="T460">
            <v>3.6301986760807421</v>
          </cell>
          <cell r="U460">
            <v>3.5159578944676846</v>
          </cell>
          <cell r="V460">
            <v>-0.17685992514301774</v>
          </cell>
        </row>
        <row r="461">
          <cell r="B461">
            <v>0.64635376438610048</v>
          </cell>
          <cell r="D461">
            <v>3.2913640816559409</v>
          </cell>
          <cell r="E461">
            <v>6.0675548063743339</v>
          </cell>
          <cell r="F461">
            <v>3.6860473726737104</v>
          </cell>
          <cell r="G461">
            <v>2.8382209799147189</v>
          </cell>
          <cell r="H461">
            <v>2.0464469343965419</v>
          </cell>
          <cell r="I461">
            <v>-3.7109522431023381</v>
          </cell>
          <cell r="J461">
            <v>4.8606109016882515</v>
          </cell>
          <cell r="K461">
            <v>2.8468643201647575E-2</v>
          </cell>
          <cell r="L461">
            <v>0.15685648562330762</v>
          </cell>
          <cell r="M461">
            <v>1.5105230650859363</v>
          </cell>
          <cell r="N461">
            <v>-1.663718679762991</v>
          </cell>
          <cell r="P461">
            <v>-0.11755769127571324</v>
          </cell>
          <cell r="Q461">
            <v>-0.97847290024375666</v>
          </cell>
          <cell r="R461">
            <v>-3.1429407430035847</v>
          </cell>
          <cell r="S461">
            <v>0.13838251498318138</v>
          </cell>
          <cell r="T461">
            <v>3.7214879852124376</v>
          </cell>
          <cell r="U461">
            <v>3.5515994858484592</v>
          </cell>
          <cell r="V461">
            <v>-0.1718643418303297</v>
          </cell>
        </row>
        <row r="462">
          <cell r="B462">
            <v>0.91538173735277584</v>
          </cell>
          <cell r="D462">
            <v>3.3480328090614302</v>
          </cell>
          <cell r="E462">
            <v>6.1025949826272772</v>
          </cell>
          <cell r="F462">
            <v>3.2061332680877528</v>
          </cell>
          <cell r="G462">
            <v>2.9678507076907943</v>
          </cell>
          <cell r="H462">
            <v>2.1203997524184754</v>
          </cell>
          <cell r="I462">
            <v>-4.5779857777562656</v>
          </cell>
          <cell r="J462">
            <v>6.0542170621610341</v>
          </cell>
          <cell r="K462">
            <v>-0.18058229784239255</v>
          </cell>
          <cell r="L462">
            <v>0.41339632563236378</v>
          </cell>
          <cell r="M462">
            <v>1.1936683162763235</v>
          </cell>
          <cell r="N462">
            <v>-2.2798251357816821</v>
          </cell>
          <cell r="P462">
            <v>-0.31226334345211842</v>
          </cell>
          <cell r="Q462">
            <v>-1.0391604894747262</v>
          </cell>
          <cell r="R462">
            <v>-3.0214908346534646</v>
          </cell>
          <cell r="S462">
            <v>2.0800044688194238E-2</v>
          </cell>
          <cell r="T462">
            <v>2.8621569373532219</v>
          </cell>
          <cell r="U462">
            <v>2.6322956572310643</v>
          </cell>
          <cell r="V462">
            <v>-0.15313657747117138</v>
          </cell>
        </row>
        <row r="463">
          <cell r="B463">
            <v>0.58930713353881414</v>
          </cell>
          <cell r="D463">
            <v>3.4060184838533258</v>
          </cell>
          <cell r="E463">
            <v>6.1392283944852979</v>
          </cell>
          <cell r="F463">
            <v>3.7797415861535968</v>
          </cell>
          <cell r="G463">
            <v>2.8893073252589998</v>
          </cell>
          <cell r="H463">
            <v>1.906371948372489</v>
          </cell>
          <cell r="I463">
            <v>-4.0308143871810236</v>
          </cell>
          <cell r="J463">
            <v>4.9382912458847406</v>
          </cell>
          <cell r="K463">
            <v>-0.20014911941446678</v>
          </cell>
          <cell r="L463">
            <v>0.94385373807045214</v>
          </cell>
          <cell r="M463">
            <v>1.1204368083596727</v>
          </cell>
          <cell r="N463">
            <v>-2.4222197345085039</v>
          </cell>
          <cell r="P463">
            <v>-0.32043106973944879</v>
          </cell>
          <cell r="Q463">
            <v>-1.0443045594754639</v>
          </cell>
          <cell r="R463">
            <v>-3.0687735882145555</v>
          </cell>
          <cell r="S463">
            <v>5.1919984272640968E-2</v>
          </cell>
          <cell r="T463">
            <v>2.3866952241904382</v>
          </cell>
          <cell r="U463">
            <v>1.3119949913927866</v>
          </cell>
          <cell r="V463">
            <v>-0.19291271207500682</v>
          </cell>
        </row>
        <row r="464">
          <cell r="B464">
            <v>0.41757037058353652</v>
          </cell>
          <cell r="D464">
            <v>3.4757717123424969</v>
          </cell>
          <cell r="E464">
            <v>6.1843232230945544</v>
          </cell>
          <cell r="F464">
            <v>3.5700833967051158</v>
          </cell>
          <cell r="G464">
            <v>2.7780176054637424</v>
          </cell>
          <cell r="H464">
            <v>2.1483740433963505</v>
          </cell>
          <cell r="I464">
            <v>-3.5825258316843107</v>
          </cell>
          <cell r="J464">
            <v>4.8098749726634358</v>
          </cell>
          <cell r="K464">
            <v>0.21079787486477419</v>
          </cell>
          <cell r="L464">
            <v>0.30875076858820905</v>
          </cell>
          <cell r="M464">
            <v>1.0770225194039498</v>
          </cell>
          <cell r="N464">
            <v>-2.5429481812325982</v>
          </cell>
          <cell r="P464">
            <v>-1.052970529579687</v>
          </cell>
          <cell r="Q464">
            <v>-1.665215252747748</v>
          </cell>
          <cell r="R464">
            <v>-3.1939844916956677</v>
          </cell>
          <cell r="S464">
            <v>2.7403809682667389E-2</v>
          </cell>
          <cell r="T464">
            <v>3.1683752653580113</v>
          </cell>
          <cell r="U464">
            <v>3.1382864546588145</v>
          </cell>
          <cell r="V464">
            <v>5.7612101813957492E-3</v>
          </cell>
        </row>
        <row r="465">
          <cell r="B465">
            <v>0.60079410686752577</v>
          </cell>
          <cell r="D465">
            <v>3.4624351138918814</v>
          </cell>
          <cell r="E465">
            <v>6.1756154425743333</v>
          </cell>
          <cell r="F465">
            <v>3.7484806094467924</v>
          </cell>
          <cell r="G465">
            <v>2.8720205900486233</v>
          </cell>
          <cell r="H465">
            <v>1.8561673549886821</v>
          </cell>
          <cell r="I465">
            <v>-4.1671616483089036</v>
          </cell>
          <cell r="J465">
            <v>5.6507414106914444</v>
          </cell>
          <cell r="K465">
            <v>-2.8211485421849695E-3</v>
          </cell>
          <cell r="L465">
            <v>0.69104650210663421</v>
          </cell>
          <cell r="M465">
            <v>1.1664720549212388</v>
          </cell>
          <cell r="N465">
            <v>-2.3327067550832363</v>
          </cell>
          <cell r="P465">
            <v>-0.13178930589250779</v>
          </cell>
          <cell r="Q465">
            <v>-0.9317676916350025</v>
          </cell>
          <cell r="R465">
            <v>-3.0273627503032214</v>
          </cell>
          <cell r="S465">
            <v>8.2794165060511973E-2</v>
          </cell>
          <cell r="T465">
            <v>3.7656704970673878</v>
          </cell>
          <cell r="U465">
            <v>3.5656069281556668</v>
          </cell>
          <cell r="V465">
            <v>-0.21090708937254662</v>
          </cell>
        </row>
        <row r="466">
          <cell r="B466">
            <v>0.55677079155817299</v>
          </cell>
          <cell r="D466">
            <v>3.3887861843953413</v>
          </cell>
          <cell r="E466">
            <v>6.1282600035914889</v>
          </cell>
          <cell r="F466">
            <v>4.0134729878315918</v>
          </cell>
          <cell r="G466">
            <v>2.7453728252060934</v>
          </cell>
          <cell r="H466">
            <v>1.8937018581871015</v>
          </cell>
          <cell r="I466">
            <v>-4.0651445625052895</v>
          </cell>
          <cell r="J466">
            <v>4.6586960188673938</v>
          </cell>
          <cell r="K466">
            <v>0.27824537461131005</v>
          </cell>
          <cell r="L466">
            <v>0.69876881429325854</v>
          </cell>
          <cell r="M466">
            <v>1.272140407938303</v>
          </cell>
          <cell r="N466">
            <v>-2.1272405131056114</v>
          </cell>
          <cell r="P466">
            <v>-0.73935719514771769</v>
          </cell>
          <cell r="Q466">
            <v>-1.3515382508304543</v>
          </cell>
          <cell r="R466">
            <v>-3.2731706555869002</v>
          </cell>
          <cell r="S466">
            <v>7.4372049333677276E-2</v>
          </cell>
          <cell r="T466">
            <v>3.3282824241595153</v>
          </cell>
          <cell r="U466">
            <v>3.3136811568082574</v>
          </cell>
          <cell r="V466">
            <v>8.0344840823256006E-2</v>
          </cell>
        </row>
        <row r="467">
          <cell r="B467">
            <v>-0.90228229330566945</v>
          </cell>
          <cell r="D467">
            <v>3.3100251619465886</v>
          </cell>
          <cell r="E467">
            <v>6.0790098259253931</v>
          </cell>
          <cell r="F467">
            <v>3.8614700856334574</v>
          </cell>
          <cell r="G467">
            <v>2.9356386349237154</v>
          </cell>
          <cell r="H467">
            <v>2.0468540360244849</v>
          </cell>
          <cell r="I467">
            <v>-3.710255829441901</v>
          </cell>
          <cell r="J467">
            <v>4.7854146223781751</v>
          </cell>
          <cell r="K467">
            <v>0.17719330285554524</v>
          </cell>
          <cell r="L467">
            <v>0.3134840100358342</v>
          </cell>
          <cell r="M467">
            <v>1.0642007760999193</v>
          </cell>
          <cell r="N467">
            <v>-2.5315675750135789</v>
          </cell>
          <cell r="P467">
            <v>-0.560063193767384</v>
          </cell>
          <cell r="Q467">
            <v>-1.2083661005029225</v>
          </cell>
          <cell r="R467">
            <v>-3.2374140479434015</v>
          </cell>
          <cell r="S467">
            <v>0.11017032667125844</v>
          </cell>
          <cell r="T467">
            <v>2.8290147304813975</v>
          </cell>
          <cell r="U467">
            <v>2.5624757390224358</v>
          </cell>
          <cell r="V467">
            <v>-0.15225412636208824</v>
          </cell>
        </row>
        <row r="468">
          <cell r="B468">
            <v>0.72928979916917602</v>
          </cell>
          <cell r="D468">
            <v>3.1774113079247424</v>
          </cell>
          <cell r="E468">
            <v>5.9994122183957472</v>
          </cell>
          <cell r="F468">
            <v>3.9446219672610385</v>
          </cell>
          <cell r="G468">
            <v>2.9844495070719899</v>
          </cell>
          <cell r="H468">
            <v>1.9853549148748477</v>
          </cell>
          <cell r="I468">
            <v>-3.8324626265981108</v>
          </cell>
          <cell r="J468">
            <v>4.7337831021599346</v>
          </cell>
          <cell r="K468">
            <v>0.22021195255168874</v>
          </cell>
          <cell r="L468">
            <v>-0.20797418461580369</v>
          </cell>
          <cell r="M468">
            <v>1.1232185400290444</v>
          </cell>
          <cell r="N468">
            <v>-2.5392449860209667</v>
          </cell>
          <cell r="P468">
            <v>-0.42562289731515235</v>
          </cell>
          <cell r="Q468">
            <v>-1.1130342160087126</v>
          </cell>
          <cell r="R468">
            <v>-3.5387495431860052</v>
          </cell>
          <cell r="S468">
            <v>6.9005226538834313E-2</v>
          </cell>
          <cell r="T468">
            <v>3.9041083379926516</v>
          </cell>
          <cell r="U468">
            <v>3.598306114309834</v>
          </cell>
          <cell r="V468">
            <v>0.17977767541800152</v>
          </cell>
        </row>
        <row r="469">
          <cell r="B469">
            <v>0.3501937564301042</v>
          </cell>
          <cell r="D469">
            <v>3.3447791589612565</v>
          </cell>
          <cell r="E469">
            <v>6.1005626758627232</v>
          </cell>
          <cell r="F469">
            <v>3.4582292423738714</v>
          </cell>
          <cell r="G469">
            <v>2.8259224289728877</v>
          </cell>
          <cell r="H469">
            <v>1.7510542936658573</v>
          </cell>
          <cell r="I469">
            <v>-4.4150674466264155</v>
          </cell>
          <cell r="J469">
            <v>5.5781143326543647</v>
          </cell>
          <cell r="K469">
            <v>6.1306714652117407E-2</v>
          </cell>
          <cell r="L469">
            <v>0.90555226865078764</v>
          </cell>
          <cell r="M469">
            <v>1.2837455750957241</v>
          </cell>
          <cell r="N469">
            <v>-2.104674910299515</v>
          </cell>
          <cell r="P469">
            <v>4.7886114413053016E-2</v>
          </cell>
          <cell r="Q469">
            <v>-0.85574661292660859</v>
          </cell>
          <cell r="R469">
            <v>-2.9832957118087511</v>
          </cell>
          <cell r="S469">
            <v>9.468222984089554E-2</v>
          </cell>
          <cell r="T469">
            <v>3.2440161177248825</v>
          </cell>
          <cell r="U469">
            <v>3.2280592345378762</v>
          </cell>
          <cell r="V469">
            <v>1.5163805823663763E-2</v>
          </cell>
        </row>
        <row r="470">
          <cell r="B470">
            <v>-0.29715571704883403</v>
          </cell>
          <cell r="D470">
            <v>3.4852595590490711</v>
          </cell>
          <cell r="E470">
            <v>6.1905425591450518</v>
          </cell>
          <cell r="F470">
            <v>3.6428581563815552</v>
          </cell>
          <cell r="G470">
            <v>2.8154068701435673</v>
          </cell>
          <cell r="H470">
            <v>2.0108256616443634</v>
          </cell>
          <cell r="I470">
            <v>-3.7777819217571205</v>
          </cell>
          <cell r="J470">
            <v>5.3911953598300197</v>
          </cell>
          <cell r="K470">
            <v>-0.12925024862286469</v>
          </cell>
          <cell r="L470">
            <v>0.42714036477977352</v>
          </cell>
          <cell r="M470">
            <v>1.40556765189783</v>
          </cell>
          <cell r="N470">
            <v>-1.8677986498509755</v>
          </cell>
          <cell r="P470">
            <v>-0.35436093904052163</v>
          </cell>
          <cell r="Q470">
            <v>-1.0659616277602271</v>
          </cell>
          <cell r="R470">
            <v>-2.9521715712596928</v>
          </cell>
          <cell r="S470">
            <v>3.4463434943967398E-2</v>
          </cell>
          <cell r="T470">
            <v>2.9913361028179817</v>
          </cell>
          <cell r="U470">
            <v>2.875366683111555</v>
          </cell>
          <cell r="V470">
            <v>-3.8679808568420689E-2</v>
          </cell>
        </row>
        <row r="471">
          <cell r="B471">
            <v>0.6860281605228874</v>
          </cell>
          <cell r="D471">
            <v>3.4817660048773198</v>
          </cell>
          <cell r="E471">
            <v>6.1882501508794396</v>
          </cell>
          <cell r="F471">
            <v>3.2196024390794626</v>
          </cell>
          <cell r="G471">
            <v>2.9803654510703401</v>
          </cell>
          <cell r="H471">
            <v>1.7212990484392852</v>
          </cell>
          <cell r="I471">
            <v>-4.4658331807319129</v>
          </cell>
          <cell r="J471">
            <v>5.2485385976425958</v>
          </cell>
          <cell r="K471">
            <v>0.13848996386930462</v>
          </cell>
          <cell r="L471">
            <v>0.80743177791543774</v>
          </cell>
          <cell r="M471">
            <v>1.36360637782616</v>
          </cell>
          <cell r="N471">
            <v>-2.6401652792959753</v>
          </cell>
          <cell r="P471">
            <v>-0.88805916394267359</v>
          </cell>
          <cell r="Q471">
            <v>-1.4881193178066894</v>
          </cell>
          <cell r="R471">
            <v>-3.057916388222071</v>
          </cell>
          <cell r="S471">
            <v>0.12276965101500002</v>
          </cell>
          <cell r="T471">
            <v>2.808874007004162</v>
          </cell>
          <cell r="U471">
            <v>2.5185107093973698</v>
          </cell>
          <cell r="V471">
            <v>4.1116611482595378E-2</v>
          </cell>
        </row>
        <row r="472">
          <cell r="B472">
            <v>-0.68578019257324574</v>
          </cell>
          <cell r="D472">
            <v>3.3708152773012521</v>
          </cell>
          <cell r="E472">
            <v>6.1168948480330325</v>
          </cell>
          <cell r="F472">
            <v>3.6627238220672744</v>
          </cell>
          <cell r="G472">
            <v>2.8258429016702515</v>
          </cell>
          <cell r="H472">
            <v>1.9716138487576602</v>
          </cell>
          <cell r="I472">
            <v>-3.8641581608237492</v>
          </cell>
          <cell r="J472">
            <v>4.9798577852338184</v>
          </cell>
          <cell r="K472">
            <v>-1.6109334354541191E-2</v>
          </cell>
          <cell r="L472">
            <v>1.1645269184091473</v>
          </cell>
          <cell r="M472">
            <v>1.2815984424641531</v>
          </cell>
          <cell r="N472">
            <v>-2.108849890416459</v>
          </cell>
          <cell r="P472">
            <v>-6.9940125721853139E-2</v>
          </cell>
          <cell r="Q472">
            <v>-1.0925866938658244</v>
          </cell>
          <cell r="R472">
            <v>-2.9338951708077472</v>
          </cell>
          <cell r="S472">
            <v>-2.822073945592405E-2</v>
          </cell>
          <cell r="T472">
            <v>2.9315398041538754</v>
          </cell>
          <cell r="U472">
            <v>2.7684951069712538</v>
          </cell>
          <cell r="V472">
            <v>0.17344063164488396</v>
          </cell>
        </row>
        <row r="473">
          <cell r="B473">
            <v>-0.43810548989407444</v>
          </cell>
          <cell r="D473">
            <v>3.5427516802198875</v>
          </cell>
          <cell r="E473">
            <v>6.2286609006317004</v>
          </cell>
          <cell r="F473">
            <v>3.7459378294009125</v>
          </cell>
          <cell r="G473">
            <v>2.8706251106288958</v>
          </cell>
          <cell r="H473">
            <v>1.8846142328226543</v>
          </cell>
          <cell r="I473">
            <v>-4.0898996058401904</v>
          </cell>
          <cell r="J473">
            <v>5.2655841524804146</v>
          </cell>
          <cell r="K473">
            <v>0.27990735446145809</v>
          </cell>
          <cell r="L473">
            <v>0.22938635596483939</v>
          </cell>
          <cell r="M473">
            <v>1.3821983186891873</v>
          </cell>
          <cell r="N473">
            <v>-1.9132390199788922</v>
          </cell>
          <cell r="P473">
            <v>-0.22878486453842611</v>
          </cell>
          <cell r="Q473">
            <v>-0.98804909730395951</v>
          </cell>
          <cell r="R473">
            <v>-2.9671332371334498</v>
          </cell>
          <cell r="S473">
            <v>-3.6761275755727643E-2</v>
          </cell>
          <cell r="T473">
            <v>2.7210131986897674</v>
          </cell>
          <cell r="U473">
            <v>2.3128488319026199</v>
          </cell>
          <cell r="V473">
            <v>-3.6422635887927796E-2</v>
          </cell>
        </row>
        <row r="474">
          <cell r="B474">
            <v>0.38175889839089794</v>
          </cell>
          <cell r="D474">
            <v>3.4779540702408687</v>
          </cell>
          <cell r="E474">
            <v>6.185751970174846</v>
          </cell>
          <cell r="F474">
            <v>3.7745258492034415</v>
          </cell>
          <cell r="G474">
            <v>2.8864063367568593</v>
          </cell>
          <cell r="H474">
            <v>1.9500037776254997</v>
          </cell>
          <cell r="I474">
            <v>-3.9167634919913601</v>
          </cell>
          <cell r="J474">
            <v>5.7687730054681694</v>
          </cell>
          <cell r="K474">
            <v>0.31996538414637921</v>
          </cell>
          <cell r="L474">
            <v>-0.19552688923551456</v>
          </cell>
          <cell r="M474">
            <v>1.3968698379317925</v>
          </cell>
          <cell r="N474">
            <v>-1.8847110658960482</v>
          </cell>
          <cell r="P474">
            <v>-0.65632777034394263</v>
          </cell>
          <cell r="Q474">
            <v>-1.2826813853318677</v>
          </cell>
          <cell r="R474">
            <v>-2.9999729496358185</v>
          </cell>
          <cell r="S474">
            <v>2.790837477179825E-2</v>
          </cell>
          <cell r="T474">
            <v>2.6319724388850503</v>
          </cell>
          <cell r="U474">
            <v>2.080757166997393</v>
          </cell>
          <cell r="V474">
            <v>-0.10633779887079335</v>
          </cell>
        </row>
        <row r="475">
          <cell r="B475">
            <v>-0.36279828274906029</v>
          </cell>
          <cell r="D475">
            <v>3.5453025146711892</v>
          </cell>
          <cell r="E475">
            <v>6.2303692016580232</v>
          </cell>
          <cell r="F475">
            <v>3.467539414327895</v>
          </cell>
          <cell r="G475">
            <v>2.7275803646566352</v>
          </cell>
          <cell r="H475">
            <v>2.063989825166114</v>
          </cell>
          <cell r="I475">
            <v>-3.6823324906511825</v>
          </cell>
          <cell r="J475">
            <v>5.9276159945585771</v>
          </cell>
          <cell r="K475">
            <v>-4.3207829094711298E-2</v>
          </cell>
          <cell r="L475">
            <v>0.29135086850176739</v>
          </cell>
          <cell r="M475">
            <v>1.2935657855544767</v>
          </cell>
          <cell r="N475">
            <v>-2.085580056629718</v>
          </cell>
          <cell r="P475">
            <v>-0.68924921265697447</v>
          </cell>
          <cell r="Q475">
            <v>-1.3094188870822892</v>
          </cell>
          <cell r="R475">
            <v>-3.4669422814571735</v>
          </cell>
          <cell r="S475">
            <v>9.3700157473511611E-2</v>
          </cell>
          <cell r="T475">
            <v>2.6614686573597437</v>
          </cell>
          <cell r="U475">
            <v>2.1603311286009546</v>
          </cell>
          <cell r="V475">
            <v>0.17625862043213117</v>
          </cell>
        </row>
        <row r="476">
          <cell r="B476">
            <v>0.13583690161600756</v>
          </cell>
          <cell r="D476">
            <v>3.4578066720014888</v>
          </cell>
          <cell r="E476">
            <v>6.1726028557117534</v>
          </cell>
          <cell r="F476">
            <v>3.8952935828941078</v>
          </cell>
          <cell r="G476">
            <v>2.9552910024744037</v>
          </cell>
          <cell r="H476">
            <v>1.9505102945313637</v>
          </cell>
          <cell r="I476">
            <v>-3.9154954188184607</v>
          </cell>
          <cell r="J476">
            <v>4.3612480166433878</v>
          </cell>
          <cell r="K476">
            <v>0.28210143561040857</v>
          </cell>
          <cell r="L476">
            <v>0.65557582315249185</v>
          </cell>
          <cell r="M476">
            <v>1.2494019335891471</v>
          </cell>
          <cell r="N476">
            <v>-2.1714542132289703</v>
          </cell>
          <cell r="P476">
            <v>-0.4232083732786584</v>
          </cell>
          <cell r="Q476">
            <v>-1.1114024823844004</v>
          </cell>
          <cell r="R476">
            <v>-3.3670025062464104</v>
          </cell>
          <cell r="S476">
            <v>8.896601401422953E-2</v>
          </cell>
          <cell r="T476">
            <v>3.4595253705629294</v>
          </cell>
          <cell r="U476">
            <v>3.4198331683328802</v>
          </cell>
          <cell r="V476">
            <v>-9.6198861257386151E-2</v>
          </cell>
        </row>
        <row r="477">
          <cell r="B477">
            <v>-0.33625925851037208</v>
          </cell>
          <cell r="D477">
            <v>3.4334853391411726</v>
          </cell>
          <cell r="E477">
            <v>6.1568526565829194</v>
          </cell>
          <cell r="F477">
            <v>4.0140567615078302</v>
          </cell>
          <cell r="G477">
            <v>2.7465624567453255</v>
          </cell>
          <cell r="H477">
            <v>1.8779142797392399</v>
          </cell>
          <cell r="I477">
            <v>-4.1081690724676969</v>
          </cell>
          <cell r="J477">
            <v>4.4734282674143353</v>
          </cell>
          <cell r="K477">
            <v>8.9066686728559233E-2</v>
          </cell>
          <cell r="L477">
            <v>0.86083057886406733</v>
          </cell>
          <cell r="M477">
            <v>1.6288456516575245</v>
          </cell>
          <cell r="N477">
            <v>-1.6838648620822463</v>
          </cell>
          <cell r="P477">
            <v>-0.7778510425989873</v>
          </cell>
          <cell r="Q477">
            <v>-1.3851446130170926</v>
          </cell>
          <cell r="R477">
            <v>-3.2117599679179611</v>
          </cell>
          <cell r="S477">
            <v>1.4281614285989577E-2</v>
          </cell>
          <cell r="T477">
            <v>3.496950805475636</v>
          </cell>
          <cell r="U477">
            <v>3.4446394494674437</v>
          </cell>
          <cell r="V477">
            <v>0.11374090801439246</v>
          </cell>
        </row>
        <row r="478">
          <cell r="B478">
            <v>-0.94945334086194555</v>
          </cell>
          <cell r="D478">
            <v>3.3623692125558762</v>
          </cell>
          <cell r="E478">
            <v>6.111579363643636</v>
          </cell>
          <cell r="F478">
            <v>3.5091422601859468</v>
          </cell>
          <cell r="G478">
            <v>2.9392908385764374</v>
          </cell>
          <cell r="H478">
            <v>1.8750099092846004</v>
          </cell>
          <cell r="I478">
            <v>-4.1160843793175586</v>
          </cell>
          <cell r="J478">
            <v>5.4140462796605968</v>
          </cell>
          <cell r="K478">
            <v>0.32139528218441538</v>
          </cell>
          <cell r="L478">
            <v>0.15684412207816692</v>
          </cell>
          <cell r="M478">
            <v>1.0906873716653074</v>
          </cell>
          <cell r="N478">
            <v>-2.4800658614142139</v>
          </cell>
          <cell r="P478">
            <v>0.13938895060514281</v>
          </cell>
          <cell r="Q478">
            <v>-0.78939663509859281</v>
          </cell>
          <cell r="R478">
            <v>-2.8488987636189607</v>
          </cell>
          <cell r="S478">
            <v>-5.0832355797596339E-2</v>
          </cell>
          <cell r="T478">
            <v>2.9291387697539215</v>
          </cell>
          <cell r="U478">
            <v>2.7640032383344124</v>
          </cell>
          <cell r="V478">
            <v>-0.19455870147842402</v>
          </cell>
        </row>
        <row r="479">
          <cell r="B479">
            <v>-0.48336092861750818</v>
          </cell>
          <cell r="D479">
            <v>3.5926624773464173</v>
          </cell>
          <cell r="E479">
            <v>6.2623462815984476</v>
          </cell>
          <cell r="F479">
            <v>3.5377148822239204</v>
          </cell>
          <cell r="G479">
            <v>2.7618129883078284</v>
          </cell>
          <cell r="H479">
            <v>1.7342293786867853</v>
          </cell>
          <cell r="I479">
            <v>-4.4450182241934932</v>
          </cell>
          <cell r="J479">
            <v>4.3518899100191515</v>
          </cell>
          <cell r="K479">
            <v>-0.2267614389782889</v>
          </cell>
          <cell r="L479">
            <v>-2.7092458309979934E-2</v>
          </cell>
          <cell r="M479">
            <v>1.0685347223643262</v>
          </cell>
          <cell r="N479">
            <v>-2.5231404572772327</v>
          </cell>
          <cell r="P479">
            <v>0.21461442885080259</v>
          </cell>
          <cell r="Q479">
            <v>-0.75324653499719352</v>
          </cell>
          <cell r="R479">
            <v>-3.6875963303114481</v>
          </cell>
          <cell r="S479">
            <v>0.11836142655823141</v>
          </cell>
          <cell r="T479">
            <v>2.9797770050543262</v>
          </cell>
          <cell r="U479">
            <v>2.855448968741829</v>
          </cell>
          <cell r="V479">
            <v>5.7184015224429022E-2</v>
          </cell>
        </row>
        <row r="480">
          <cell r="B480">
            <v>0.15613334557733499</v>
          </cell>
          <cell r="D480">
            <v>3.5051857037408869</v>
          </cell>
          <cell r="E480">
            <v>6.2036702636348355</v>
          </cell>
          <cell r="F480">
            <v>4.1484364646549015</v>
          </cell>
          <cell r="G480">
            <v>2.8065008997497891</v>
          </cell>
          <cell r="H480">
            <v>1.7369666956950343</v>
          </cell>
          <cell r="I480">
            <v>-4.440365304418</v>
          </cell>
          <cell r="J480">
            <v>6.0376948432518258</v>
          </cell>
          <cell r="K480">
            <v>-0.16696435350958591</v>
          </cell>
          <cell r="L480">
            <v>0.23671345257904627</v>
          </cell>
          <cell r="M480">
            <v>1.39523384143589</v>
          </cell>
          <cell r="N480">
            <v>-1.8878921701936362</v>
          </cell>
          <cell r="P480">
            <v>-1.2578953366827543</v>
          </cell>
          <cell r="Q480">
            <v>-1.9406463793016093</v>
          </cell>
          <cell r="R480">
            <v>-3.3257964895478289</v>
          </cell>
          <cell r="S480">
            <v>0.11424138959769436</v>
          </cell>
          <cell r="T480">
            <v>3.0681754622005779</v>
          </cell>
          <cell r="U480">
            <v>2.9989960801103575</v>
          </cell>
          <cell r="V480">
            <v>-6.2572254516504319E-2</v>
          </cell>
        </row>
        <row r="481">
          <cell r="B481">
            <v>-0.56887214811881359</v>
          </cell>
          <cell r="D481">
            <v>3.5719865177340364</v>
          </cell>
          <cell r="E481">
            <v>6.2483255587278261</v>
          </cell>
          <cell r="F481">
            <v>3.8932752563888604</v>
          </cell>
          <cell r="G481">
            <v>2.954110493158522</v>
          </cell>
          <cell r="H481">
            <v>1.8786416480099353</v>
          </cell>
          <cell r="I481">
            <v>-4.5726536989479909</v>
          </cell>
          <cell r="J481">
            <v>5.6041585914916245</v>
          </cell>
          <cell r="K481">
            <v>6.9784118382072774E-3</v>
          </cell>
          <cell r="L481">
            <v>4.4119979295607674E-2</v>
          </cell>
          <cell r="M481">
            <v>1.307353771724804</v>
          </cell>
          <cell r="N481">
            <v>-2.0587700835207481</v>
          </cell>
          <cell r="P481">
            <v>-0.2586275780280281</v>
          </cell>
          <cell r="Q481">
            <v>-1.0060223659850849</v>
          </cell>
          <cell r="R481">
            <v>-2.7262379626459317</v>
          </cell>
          <cell r="S481">
            <v>7.1372654150349255E-2</v>
          </cell>
          <cell r="T481">
            <v>3.0253436290822813</v>
          </cell>
          <cell r="U481">
            <v>2.9319451459011838</v>
          </cell>
          <cell r="V481">
            <v>-8.8261596437402071E-2</v>
          </cell>
        </row>
        <row r="482">
          <cell r="B482">
            <v>-0.52484172623961023</v>
          </cell>
          <cell r="D482">
            <v>3.5088265901076068</v>
          </cell>
          <cell r="E482">
            <v>6.2060785749075293</v>
          </cell>
          <cell r="F482">
            <v>3.8110160010214975</v>
          </cell>
          <cell r="G482">
            <v>2.9670300994600316</v>
          </cell>
          <cell r="H482">
            <v>1.9212588521457377</v>
          </cell>
          <cell r="I482">
            <v>-3.9909982535684145</v>
          </cell>
          <cell r="J482">
            <v>4.694872012951433</v>
          </cell>
          <cell r="K482">
            <v>0.30940365792984864</v>
          </cell>
          <cell r="L482">
            <v>0.78660005126026622</v>
          </cell>
          <cell r="M482">
            <v>1.3149033285463436</v>
          </cell>
          <cell r="N482">
            <v>-2.0440903897010885</v>
          </cell>
          <cell r="P482">
            <v>-6.4747672248726296E-2</v>
          </cell>
          <cell r="Q482">
            <v>-0.89463928048511088</v>
          </cell>
          <cell r="R482">
            <v>-2.9781647723409512</v>
          </cell>
          <cell r="S482">
            <v>0.13887083489608437</v>
          </cell>
          <cell r="T482">
            <v>2.62564252522909</v>
          </cell>
          <cell r="U482">
            <v>2.0633292372581979</v>
          </cell>
          <cell r="V482">
            <v>-0.20132711680313084</v>
          </cell>
        </row>
        <row r="483">
          <cell r="B483">
            <v>0.13842694148390325</v>
          </cell>
          <cell r="D483">
            <v>3.608885554222367</v>
          </cell>
          <cell r="E483">
            <v>6.273412551973915</v>
          </cell>
          <cell r="F483">
            <v>3.6329039082973686</v>
          </cell>
          <cell r="G483">
            <v>2.8102146251064899</v>
          </cell>
          <cell r="H483">
            <v>1.6738857633338418</v>
          </cell>
          <cell r="I483">
            <v>-4.5260977987450826</v>
          </cell>
          <cell r="J483">
            <v>5.1158291465723016</v>
          </cell>
          <cell r="K483">
            <v>0.2915621037804918</v>
          </cell>
          <cell r="L483">
            <v>0.5809627236742696</v>
          </cell>
          <cell r="M483">
            <v>1.3959871006648816</v>
          </cell>
          <cell r="N483">
            <v>-1.886427499470597</v>
          </cell>
          <cell r="P483">
            <v>-1.3461574262420957</v>
          </cell>
          <cell r="Q483">
            <v>-2.0874955293175899</v>
          </cell>
          <cell r="R483">
            <v>-2.6658582780336437</v>
          </cell>
          <cell r="S483">
            <v>9.8146386373929043E-2</v>
          </cell>
          <cell r="T483">
            <v>2.9543930380343353</v>
          </cell>
          <cell r="U483">
            <v>2.8104681785285157</v>
          </cell>
          <cell r="V483">
            <v>3.4586296828483416E-2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C60D-3135-4246-A905-0B518B852F1B}">
  <dimension ref="A1:V481"/>
  <sheetViews>
    <sheetView tabSelected="1" topLeftCell="N448" workbookViewId="0">
      <selection activeCell="U482" sqref="A482:U483"/>
    </sheetView>
  </sheetViews>
  <sheetFormatPr defaultRowHeight="15" x14ac:dyDescent="0.25"/>
  <sheetData>
    <row r="1" spans="1:22" x14ac:dyDescent="0.25">
      <c r="A1" s="1" t="s">
        <v>5</v>
      </c>
      <c r="B1" s="1" t="s">
        <v>6</v>
      </c>
      <c r="C1" s="1" t="s">
        <v>3</v>
      </c>
      <c r="D1" s="1" t="s">
        <v>4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21</v>
      </c>
      <c r="N1" s="1" t="s">
        <v>17</v>
      </c>
      <c r="O1" s="1" t="s">
        <v>2</v>
      </c>
      <c r="P1" s="1" t="s">
        <v>1</v>
      </c>
      <c r="Q1" s="1" t="s">
        <v>15</v>
      </c>
      <c r="R1" s="1" t="s">
        <v>16</v>
      </c>
      <c r="S1" s="1" t="s">
        <v>18</v>
      </c>
      <c r="T1" s="1" t="s">
        <v>19</v>
      </c>
      <c r="U1" s="1" t="s">
        <v>0</v>
      </c>
      <c r="V1" s="2" t="s">
        <v>20</v>
      </c>
    </row>
    <row r="2" spans="1:22" x14ac:dyDescent="0.25">
      <c r="A2">
        <f>EXP([1]Tag_summary!F4)</f>
        <v>44.971491698891093</v>
      </c>
      <c r="B2">
        <f>EXP([1]Tag_summary!G4)</f>
        <v>18.247540959746541</v>
      </c>
      <c r="C2">
        <f>EXP([1]Tag_summary!D4)</f>
        <v>30.693912719180183</v>
      </c>
      <c r="D2">
        <f>EXP([1]Tag_summary!E4)</f>
        <v>469.08692384909114</v>
      </c>
      <c r="E2">
        <f>EXP([1]Tag_summary!H4)</f>
        <v>7.9155218682873905</v>
      </c>
      <c r="F2">
        <f>EXP([1]Tag_summary!I4)</f>
        <v>2.5350875290655821E-2</v>
      </c>
      <c r="G2">
        <f>EXP([1]Tag_summary!J4)</f>
        <v>422.81599756064173</v>
      </c>
      <c r="H2">
        <f>EXP([1]Tag_summary!L4)</f>
        <v>0.81658726477072507</v>
      </c>
      <c r="I2">
        <f>EXP([1]Tag_summary!K4)</f>
        <v>1.2958796963628056</v>
      </c>
      <c r="J2">
        <f>EXP([1]Tag_summary!M4)</f>
        <v>5.4447342697547745</v>
      </c>
      <c r="K2">
        <f>EXP([1]Tag_summary!N4)</f>
        <v>0.19954936054626471</v>
      </c>
      <c r="L2" s="3">
        <v>2</v>
      </c>
      <c r="M2">
        <f>EXP([1]Tag_summary!S4)</f>
        <v>1.0872644501898046</v>
      </c>
      <c r="N2">
        <f>EXP([1]Tag_summary!R4)</f>
        <v>5.462231801471399E-2</v>
      </c>
      <c r="O2" s="3">
        <v>2</v>
      </c>
      <c r="P2">
        <f>EXP([1]Tag_summary!B4)</f>
        <v>0.17051662942193918</v>
      </c>
      <c r="Q2">
        <f>EXP([1]Tag_summary!P4)</f>
        <v>0.44248431077197115</v>
      </c>
      <c r="R2">
        <f>EXP([1]Tag_summary!Q4)</f>
        <v>0.24195444045217981</v>
      </c>
      <c r="S2">
        <f>EXP([1]Tag_summary!T4)</f>
        <v>10.774653554831769</v>
      </c>
      <c r="T2">
        <f>EXP([1]Tag_summary!U4)</f>
        <v>3.5904389947131574</v>
      </c>
      <c r="U2">
        <f>EXP([1]Tag_summary!V4)</f>
        <v>1.0970360126415311</v>
      </c>
      <c r="V2" s="3">
        <v>0</v>
      </c>
    </row>
    <row r="3" spans="1:22" x14ac:dyDescent="0.25">
      <c r="A3">
        <f>EXP([1]Tag_summary!F5)</f>
        <v>60.140854162657973</v>
      </c>
      <c r="B3">
        <f>EXP([1]Tag_summary!G5)</f>
        <v>17.809082502234308</v>
      </c>
      <c r="C3">
        <f>EXP([1]Tag_summary!D5)</f>
        <v>37.264212643992281</v>
      </c>
      <c r="D3">
        <f>EXP([1]Tag_summary!E5)</f>
        <v>533.61665525349554</v>
      </c>
      <c r="E3">
        <f>EXP([1]Tag_summary!H5)</f>
        <v>6.4860883052940501</v>
      </c>
      <c r="F3">
        <f>EXP([1]Tag_summary!I5)</f>
        <v>1.6072479605775559E-2</v>
      </c>
      <c r="G3">
        <f>EXP([1]Tag_summary!J5)</f>
        <v>179.52381276971269</v>
      </c>
      <c r="H3">
        <f>EXP([1]Tag_summary!L5)</f>
        <v>3.2693850300438334</v>
      </c>
      <c r="I3">
        <f>EXP([1]Tag_summary!K5)</f>
        <v>0.78610318825054259</v>
      </c>
      <c r="J3">
        <f>EXP([1]Tag_summary!M5)</f>
        <v>3.8466752719701631</v>
      </c>
      <c r="K3">
        <f>EXP([1]Tag_summary!N5)</f>
        <v>0.13789353198053256</v>
      </c>
      <c r="L3" s="3">
        <v>2</v>
      </c>
      <c r="M3">
        <f>EXP([1]Tag_summary!S5)</f>
        <v>1.0192046202023379</v>
      </c>
      <c r="N3">
        <f>EXP([1]Tag_summary!R5)</f>
        <v>6.1541977056727724E-2</v>
      </c>
      <c r="O3" s="3">
        <v>1</v>
      </c>
      <c r="P3">
        <f>EXP([1]Tag_summary!B5)</f>
        <v>0.42770876727861684</v>
      </c>
      <c r="Q3">
        <f>EXP([1]Tag_summary!P5)</f>
        <v>0.31293673335695793</v>
      </c>
      <c r="R3">
        <f>EXP([1]Tag_summary!Q5)</f>
        <v>0.16497578096825288</v>
      </c>
      <c r="S3">
        <f>EXP([1]Tag_summary!T5)</f>
        <v>10.815358446330251</v>
      </c>
      <c r="T3">
        <f>EXP([1]Tag_summary!U5)</f>
        <v>0.78323348935620551</v>
      </c>
      <c r="U3">
        <f>EXP([1]Tag_summary!V5)</f>
        <v>0.99012335456132461</v>
      </c>
      <c r="V3" s="3">
        <v>2</v>
      </c>
    </row>
    <row r="4" spans="1:22" x14ac:dyDescent="0.25">
      <c r="A4">
        <f>EXP([1]Tag_summary!F6)</f>
        <v>30.571931442349715</v>
      </c>
      <c r="B4">
        <f>EXP([1]Tag_summary!G6)</f>
        <v>17.386376992323335</v>
      </c>
      <c r="C4">
        <f>EXP([1]Tag_summary!D6)</f>
        <v>26.834815712780038</v>
      </c>
      <c r="D4">
        <f>EXP([1]Tag_summary!E6)</f>
        <v>431.1850782505183</v>
      </c>
      <c r="E4">
        <f>EXP([1]Tag_summary!H6)</f>
        <v>8.3230854722805212</v>
      </c>
      <c r="F4">
        <f>EXP([1]Tag_summary!I6)</f>
        <v>2.7037819807193213E-2</v>
      </c>
      <c r="G4">
        <f>EXP([1]Tag_summary!J6)</f>
        <v>128.19410094756492</v>
      </c>
      <c r="H4">
        <f>EXP([1]Tag_summary!L6)</f>
        <v>0.93461885252395016</v>
      </c>
      <c r="I4">
        <f>EXP([1]Tag_summary!K6)</f>
        <v>1.1240786003270251</v>
      </c>
      <c r="J4">
        <f>EXP([1]Tag_summary!M6)</f>
        <v>3.8277748954407724</v>
      </c>
      <c r="K4">
        <f>EXP([1]Tag_summary!N6)</f>
        <v>0.13657916863603869</v>
      </c>
      <c r="L4" s="3">
        <v>2</v>
      </c>
      <c r="M4">
        <f>EXP([1]Tag_summary!S6)</f>
        <v>1.0214804633820722</v>
      </c>
      <c r="N4">
        <f>EXP([1]Tag_summary!R6)</f>
        <v>3.5817333912514605E-2</v>
      </c>
      <c r="O4" s="3">
        <v>2</v>
      </c>
      <c r="P4">
        <f>EXP([1]Tag_summary!B6)</f>
        <v>0.44443249521664635</v>
      </c>
      <c r="Q4">
        <f>EXP([1]Tag_summary!P6)</f>
        <v>1.1343430810921</v>
      </c>
      <c r="R4">
        <f>EXP([1]Tag_summary!Q6)</f>
        <v>0.45115532295001026</v>
      </c>
      <c r="S4">
        <f>EXP([1]Tag_summary!T6)</f>
        <v>42.870554690730302</v>
      </c>
      <c r="T4">
        <f>EXP([1]Tag_summary!U6)</f>
        <v>35.2818810911008</v>
      </c>
      <c r="U4">
        <f>EXP([1]Tag_summary!V6)</f>
        <v>0.91363210385744886</v>
      </c>
      <c r="V4" s="3">
        <v>1</v>
      </c>
    </row>
    <row r="5" spans="1:22" x14ac:dyDescent="0.25">
      <c r="A5">
        <f>EXP([1]Tag_summary!F7)</f>
        <v>41.408869708594928</v>
      </c>
      <c r="B5">
        <f>EXP([1]Tag_summary!G7)</f>
        <v>17.433227361964555</v>
      </c>
      <c r="C5">
        <f>EXP([1]Tag_summary!D7)</f>
        <v>25.659809859938211</v>
      </c>
      <c r="D5">
        <f>EXP([1]Tag_summary!E7)</f>
        <v>419.64484219582187</v>
      </c>
      <c r="E5">
        <f>EXP([1]Tag_summary!H7)</f>
        <v>8.2193836785712016</v>
      </c>
      <c r="F5">
        <f>EXP([1]Tag_summary!I7)</f>
        <v>2.6660642767915421E-2</v>
      </c>
      <c r="G5">
        <f>EXP([1]Tag_summary!J7)</f>
        <v>368.3435627241991</v>
      </c>
      <c r="H5">
        <f>EXP([1]Tag_summary!L7)</f>
        <v>2.672667375183853</v>
      </c>
      <c r="I5">
        <f>EXP([1]Tag_summary!K7)</f>
        <v>1.0959940501850067</v>
      </c>
      <c r="J5">
        <f>EXP([1]Tag_summary!M7)</f>
        <v>3.5826845739257629</v>
      </c>
      <c r="K5">
        <f>EXP([1]Tag_summary!N7)</f>
        <v>0.12008959443695279</v>
      </c>
      <c r="L5" s="3">
        <v>2</v>
      </c>
      <c r="M5">
        <f>EXP([1]Tag_summary!S7)</f>
        <v>1.0612653627317035</v>
      </c>
      <c r="N5">
        <f>EXP([1]Tag_summary!R7)</f>
        <v>4.2043818976086972E-2</v>
      </c>
      <c r="O5" s="3">
        <v>1</v>
      </c>
      <c r="P5">
        <f>EXP([1]Tag_summary!B7)</f>
        <v>0.362606957991567</v>
      </c>
      <c r="Q5">
        <f>EXP([1]Tag_summary!P7)</f>
        <v>0.84526282083860771</v>
      </c>
      <c r="R5">
        <f>EXP([1]Tag_summary!Q7)</f>
        <v>0.38578612970519455</v>
      </c>
      <c r="S5">
        <f>EXP([1]Tag_summary!T7)</f>
        <v>15.821360779426834</v>
      </c>
      <c r="T5">
        <f>EXP([1]Tag_summary!U7)</f>
        <v>11.135341457451434</v>
      </c>
      <c r="U5">
        <f>EXP([1]Tag_summary!V7)</f>
        <v>1.1957935875231211</v>
      </c>
      <c r="V5" s="3">
        <v>2</v>
      </c>
    </row>
    <row r="6" spans="1:22" x14ac:dyDescent="0.25">
      <c r="A6">
        <f>EXP([1]Tag_summary!F8)</f>
        <v>53.444701161012311</v>
      </c>
      <c r="B6">
        <f>EXP([1]Tag_summary!G8)</f>
        <v>19.729893471909044</v>
      </c>
      <c r="C6">
        <f>EXP([1]Tag_summary!D8)</f>
        <v>31.28472729786419</v>
      </c>
      <c r="D6">
        <f>EXP([1]Tag_summary!E8)</f>
        <v>474.88956703259458</v>
      </c>
      <c r="E6">
        <f>EXP([1]Tag_summary!H8)</f>
        <v>6.2464124743587748</v>
      </c>
      <c r="F6">
        <f>EXP([1]Tag_summary!I8)</f>
        <v>1.4536566355827183E-2</v>
      </c>
      <c r="G6">
        <f>EXP([1]Tag_summary!J8)</f>
        <v>83.140438387076074</v>
      </c>
      <c r="H6">
        <f>EXP([1]Tag_summary!L8)</f>
        <v>2.8350878198505196</v>
      </c>
      <c r="I6">
        <f>EXP([1]Tag_summary!K8)</f>
        <v>0.78910588187446273</v>
      </c>
      <c r="J6">
        <f>EXP([1]Tag_summary!M8)</f>
        <v>4.0515740327351013</v>
      </c>
      <c r="K6">
        <f>EXP([1]Tag_summary!N8)</f>
        <v>0.15253456827607184</v>
      </c>
      <c r="L6" s="3">
        <v>2</v>
      </c>
      <c r="M6">
        <f>EXP([1]Tag_summary!S8)</f>
        <v>0.99222033540792831</v>
      </c>
      <c r="N6">
        <f>EXP([1]Tag_summary!R8)</f>
        <v>4.9227409700535345E-2</v>
      </c>
      <c r="O6" s="3">
        <v>2</v>
      </c>
      <c r="P6">
        <f>EXP([1]Tag_summary!B8)</f>
        <v>0.36277572187147</v>
      </c>
      <c r="Q6">
        <f>EXP([1]Tag_summary!P8)</f>
        <v>0.8107576132460228</v>
      </c>
      <c r="R6">
        <f>EXP([1]Tag_summary!Q8)</f>
        <v>0.37652424658125805</v>
      </c>
      <c r="S6">
        <f>EXP([1]Tag_summary!T8)</f>
        <v>18.078814957348975</v>
      </c>
      <c r="T6">
        <f>EXP([1]Tag_summary!U8)</f>
        <v>14.848801935433164</v>
      </c>
      <c r="U6">
        <f>EXP([1]Tag_summary!V8)</f>
        <v>1.0890138689067665</v>
      </c>
      <c r="V6" s="3">
        <v>2</v>
      </c>
    </row>
    <row r="7" spans="1:22" x14ac:dyDescent="0.25">
      <c r="A7">
        <f>EXP([1]Tag_summary!F9)</f>
        <v>39.812768019644523</v>
      </c>
      <c r="B7">
        <f>EXP([1]Tag_summary!G9)</f>
        <v>17.068404118775884</v>
      </c>
      <c r="C7">
        <f>EXP([1]Tag_summary!D9)</f>
        <v>34.131130967830181</v>
      </c>
      <c r="D7">
        <f>EXP([1]Tag_summary!E9)</f>
        <v>502.845317362618</v>
      </c>
      <c r="E7">
        <f>EXP([1]Tag_summary!H9)</f>
        <v>7.9083270968693116</v>
      </c>
      <c r="F7">
        <f>EXP([1]Tag_summary!I9)</f>
        <v>2.5316082512786379E-2</v>
      </c>
      <c r="G7">
        <f>EXP([1]Tag_summary!J9)</f>
        <v>189.27879994118976</v>
      </c>
      <c r="H7">
        <f>EXP([1]Tag_summary!L9)</f>
        <v>1.5721441940976097</v>
      </c>
      <c r="I7">
        <f>EXP([1]Tag_summary!K9)</f>
        <v>0.71665304042442224</v>
      </c>
      <c r="J7">
        <f>EXP([1]Tag_summary!M9)</f>
        <v>4.2023075591073811</v>
      </c>
      <c r="K7">
        <f>EXP([1]Tag_summary!N9)</f>
        <v>0.16376272323592206</v>
      </c>
      <c r="L7" s="3">
        <v>2</v>
      </c>
      <c r="M7">
        <f>EXP([1]Tag_summary!S9)</f>
        <v>1.1213342388760752</v>
      </c>
      <c r="N7">
        <f>EXP([1]Tag_summary!R9)</f>
        <v>3.2129863936023101E-2</v>
      </c>
      <c r="O7" s="3">
        <v>2</v>
      </c>
      <c r="P7">
        <f>EXP([1]Tag_summary!B9)</f>
        <v>9.8351441305185236E-2</v>
      </c>
      <c r="Q7">
        <f>EXP([1]Tag_summary!P9)</f>
        <v>0.63490051353875465</v>
      </c>
      <c r="R7">
        <f>EXP([1]Tag_summary!Q9)</f>
        <v>0.32219073091641193</v>
      </c>
      <c r="S7">
        <f>EXP([1]Tag_summary!T9)</f>
        <v>38.37851443752011</v>
      </c>
      <c r="T7">
        <f>EXP([1]Tag_summary!U9)</f>
        <v>33.901609789771591</v>
      </c>
      <c r="U7">
        <f>EXP([1]Tag_summary!V9)</f>
        <v>1.124374434451167</v>
      </c>
      <c r="V7" s="3">
        <v>0</v>
      </c>
    </row>
    <row r="8" spans="1:22" x14ac:dyDescent="0.25">
      <c r="A8">
        <f>EXP([1]Tag_summary!F10)</f>
        <v>26.056829121172008</v>
      </c>
      <c r="B8">
        <f>EXP([1]Tag_summary!G10)</f>
        <v>18.117853166565293</v>
      </c>
      <c r="C8">
        <f>EXP([1]Tag_summary!D10)</f>
        <v>37.129469693801141</v>
      </c>
      <c r="D8">
        <f>EXP([1]Tag_summary!E10)</f>
        <v>532.29328699269001</v>
      </c>
      <c r="E8">
        <f>EXP([1]Tag_summary!H10)</f>
        <v>6.8781677067112978</v>
      </c>
      <c r="F8">
        <f>EXP([1]Tag_summary!I10)</f>
        <v>1.8829926592775745E-2</v>
      </c>
      <c r="G8">
        <f>EXP([1]Tag_summary!J10)</f>
        <v>100.93347438246354</v>
      </c>
      <c r="H8">
        <f>EXP([1]Tag_summary!L10)</f>
        <v>2.9887488217753555</v>
      </c>
      <c r="I8">
        <f>EXP([1]Tag_summary!K10)</f>
        <v>0.73308664622948005</v>
      </c>
      <c r="J8">
        <f>EXP([1]Tag_summary!M10)</f>
        <v>4.0719411941134984</v>
      </c>
      <c r="K8">
        <f>EXP([1]Tag_summary!N10)</f>
        <v>0.15402908291815268</v>
      </c>
      <c r="L8" s="3">
        <v>2</v>
      </c>
      <c r="M8">
        <f>EXP([1]Tag_summary!S10)</f>
        <v>0.95128258823286793</v>
      </c>
      <c r="N8">
        <f>EXP([1]Tag_summary!R10)</f>
        <v>3.7526342303089724E-2</v>
      </c>
      <c r="O8" s="3">
        <v>1</v>
      </c>
      <c r="P8">
        <f>EXP([1]Tag_summary!B10)</f>
        <v>0.77284964335113737</v>
      </c>
      <c r="Q8">
        <f>EXP([1]Tag_summary!P10)</f>
        <v>0.54017736396079996</v>
      </c>
      <c r="R8">
        <f>EXP([1]Tag_summary!Q10)</f>
        <v>0.28628611366823381</v>
      </c>
      <c r="S8">
        <f>EXP([1]Tag_summary!T10)</f>
        <v>8.7522606477574385</v>
      </c>
      <c r="T8">
        <f>EXP([1]Tag_summary!U10)</f>
        <v>1.5901832674370719</v>
      </c>
      <c r="U8">
        <f>EXP([1]Tag_summary!V10)</f>
        <v>1.082256433957927</v>
      </c>
      <c r="V8" s="3">
        <v>0</v>
      </c>
    </row>
    <row r="9" spans="1:22" x14ac:dyDescent="0.25">
      <c r="A9">
        <f>EXP([1]Tag_summary!F11)</f>
        <v>26.608251903270411</v>
      </c>
      <c r="B9">
        <f>EXP([1]Tag_summary!G11)</f>
        <v>17.503761673621856</v>
      </c>
      <c r="C9">
        <f>EXP([1]Tag_summary!D11)</f>
        <v>32.14628238216978</v>
      </c>
      <c r="D9">
        <f>EXP([1]Tag_summary!E11)</f>
        <v>483.35126875345304</v>
      </c>
      <c r="E9">
        <f>EXP([1]Tag_summary!H11)</f>
        <v>6.3140053017153184</v>
      </c>
      <c r="F9">
        <f>EXP([1]Tag_summary!I11)</f>
        <v>1.4951981865461849E-2</v>
      </c>
      <c r="G9">
        <f>EXP([1]Tag_summary!J11)</f>
        <v>215.09100188396442</v>
      </c>
      <c r="H9">
        <f>EXP([1]Tag_summary!L11)</f>
        <v>0.5938011872325123</v>
      </c>
      <c r="I9">
        <f>EXP([1]Tag_summary!K11)</f>
        <v>1.082059838866664</v>
      </c>
      <c r="J9">
        <f>EXP([1]Tag_summary!M11)</f>
        <v>3.5500854384947531</v>
      </c>
      <c r="K9">
        <f>EXP([1]Tag_summary!N11)</f>
        <v>0.11797402142889193</v>
      </c>
      <c r="L9" s="3">
        <v>2</v>
      </c>
      <c r="M9">
        <f>EXP([1]Tag_summary!S11)</f>
        <v>1.0031973395679379</v>
      </c>
      <c r="N9">
        <f>EXP([1]Tag_summary!R11)</f>
        <v>4.7498774723752343E-2</v>
      </c>
      <c r="O9" s="3">
        <v>1</v>
      </c>
      <c r="P9">
        <f>EXP([1]Tag_summary!B11)</f>
        <v>0.22035902930159199</v>
      </c>
      <c r="Q9">
        <f>EXP([1]Tag_summary!P11)</f>
        <v>0.32900236792817261</v>
      </c>
      <c r="R9">
        <f>EXP([1]Tag_summary!Q11)</f>
        <v>0.17610109381944225</v>
      </c>
      <c r="S9">
        <f>EXP([1]Tag_summary!T11)</f>
        <v>34.92053740480133</v>
      </c>
      <c r="T9">
        <f>EXP([1]Tag_summary!U11)</f>
        <v>32.386940821903941</v>
      </c>
      <c r="U9">
        <f>EXP([1]Tag_summary!V11)</f>
        <v>1.0024806256963719</v>
      </c>
      <c r="V9" s="3">
        <v>1</v>
      </c>
    </row>
    <row r="10" spans="1:22" x14ac:dyDescent="0.25">
      <c r="A10">
        <f>EXP([1]Tag_summary!F12)</f>
        <v>36.988965358228064</v>
      </c>
      <c r="B10">
        <f>EXP([1]Tag_summary!G12)</f>
        <v>16.422963510452135</v>
      </c>
      <c r="C10">
        <f>EXP([1]Tag_summary!D12)</f>
        <v>31.45787620777838</v>
      </c>
      <c r="D10">
        <f>EXP([1]Tag_summary!E12)</f>
        <v>476.59013668353771</v>
      </c>
      <c r="E10">
        <f>EXP([1]Tag_summary!H12)</f>
        <v>7.1625877118152044</v>
      </c>
      <c r="F10">
        <f>EXP([1]Tag_summary!I12)</f>
        <v>2.0844711193692547E-2</v>
      </c>
      <c r="G10">
        <f>EXP([1]Tag_summary!J12)</f>
        <v>126.96018163717947</v>
      </c>
      <c r="H10">
        <f>EXP([1]Tag_summary!L12)</f>
        <v>1.1659644756872081</v>
      </c>
      <c r="I10">
        <f>EXP([1]Tag_summary!K12)</f>
        <v>0.96062484082223509</v>
      </c>
      <c r="J10">
        <f>EXP([1]Tag_summary!M12)</f>
        <v>4.4791612619738714</v>
      </c>
      <c r="K10">
        <f>EXP([1]Tag_summary!N12)</f>
        <v>0.18539302828988499</v>
      </c>
      <c r="L10" s="3">
        <v>2</v>
      </c>
      <c r="M10">
        <f>EXP([1]Tag_summary!S12)</f>
        <v>1.0617710721631286</v>
      </c>
      <c r="N10">
        <f>EXP([1]Tag_summary!R12)</f>
        <v>2.8116363253388881E-2</v>
      </c>
      <c r="O10" s="3">
        <v>1</v>
      </c>
      <c r="P10">
        <f>EXP([1]Tag_summary!B12)</f>
        <v>0.52318988072916617</v>
      </c>
      <c r="Q10">
        <f>EXP([1]Tag_summary!P12)</f>
        <v>0.78235166665857614</v>
      </c>
      <c r="R10">
        <f>EXP([1]Tag_summary!Q12)</f>
        <v>0.36859873670382881</v>
      </c>
      <c r="S10">
        <f>EXP([1]Tag_summary!T12)</f>
        <v>15.62329453816178</v>
      </c>
      <c r="T10">
        <f>EXP([1]Tag_summary!U12)</f>
        <v>10.80784152824906</v>
      </c>
      <c r="U10">
        <f>EXP([1]Tag_summary!V12)</f>
        <v>0.8730137840514155</v>
      </c>
      <c r="V10" s="3">
        <v>2</v>
      </c>
    </row>
    <row r="11" spans="1:22" x14ac:dyDescent="0.25">
      <c r="A11">
        <f>EXP([1]Tag_summary!F13)</f>
        <v>56.640968450258555</v>
      </c>
      <c r="B11">
        <f>EXP([1]Tag_summary!G13)</f>
        <v>16.825912744275094</v>
      </c>
      <c r="C11">
        <f>EXP([1]Tag_summary!D13)</f>
        <v>29.557400988083558</v>
      </c>
      <c r="D11">
        <f>EXP([1]Tag_summary!E13)</f>
        <v>457.92475506153505</v>
      </c>
      <c r="E11">
        <f>EXP([1]Tag_summary!H13)</f>
        <v>5.529028835779549</v>
      </c>
      <c r="F11">
        <f>EXP([1]Tag_summary!I13)</f>
        <v>1.1305841734927945E-2</v>
      </c>
      <c r="G11">
        <f>EXP([1]Tag_summary!J13)</f>
        <v>389.11928614307709</v>
      </c>
      <c r="H11">
        <f>EXP([1]Tag_summary!L13)</f>
        <v>0.92502151234873942</v>
      </c>
      <c r="I11">
        <f>EXP([1]Tag_summary!K13)</f>
        <v>1.0134845596913211</v>
      </c>
      <c r="J11">
        <f>EXP([1]Tag_summary!M13)</f>
        <v>3.928700558144842</v>
      </c>
      <c r="K11">
        <f>EXP([1]Tag_summary!N13)</f>
        <v>0.14366852186945733</v>
      </c>
      <c r="L11" s="3">
        <v>2</v>
      </c>
      <c r="M11">
        <f>EXP([1]Tag_summary!S13)</f>
        <v>1.1384423388612008</v>
      </c>
      <c r="N11">
        <f>EXP([1]Tag_summary!R13)</f>
        <v>5.4148039782418174E-2</v>
      </c>
      <c r="O11" s="3">
        <v>2</v>
      </c>
      <c r="P11">
        <f>EXP([1]Tag_summary!B13)</f>
        <v>0.12691793693060135</v>
      </c>
      <c r="Q11">
        <f>EXP([1]Tag_summary!P13)</f>
        <v>0.33726721631052742</v>
      </c>
      <c r="R11">
        <f>EXP([1]Tag_summary!Q13)</f>
        <v>0.18161455933054618</v>
      </c>
      <c r="S11">
        <f>EXP([1]Tag_summary!T13)</f>
        <v>27.96429770738893</v>
      </c>
      <c r="T11">
        <f>EXP([1]Tag_summary!U13)</f>
        <v>27.553723887175757</v>
      </c>
      <c r="U11">
        <f>EXP([1]Tag_summary!V13)</f>
        <v>0.99927971226779078</v>
      </c>
      <c r="V11" s="3">
        <v>1</v>
      </c>
    </row>
    <row r="12" spans="1:22" x14ac:dyDescent="0.25">
      <c r="A12">
        <f>EXP([1]Tag_summary!F14)</f>
        <v>38.520171002484666</v>
      </c>
      <c r="B12">
        <f>EXP([1]Tag_summary!G14)</f>
        <v>16.77295337199649</v>
      </c>
      <c r="C12">
        <f>EXP([1]Tag_summary!D14)</f>
        <v>26.263381513600773</v>
      </c>
      <c r="D12">
        <f>EXP([1]Tag_summary!E14)</f>
        <v>425.57277808000754</v>
      </c>
      <c r="E12">
        <f>EXP([1]Tag_summary!H14)</f>
        <v>9.7378738381181122</v>
      </c>
      <c r="F12">
        <f>EXP([1]Tag_summary!I14)</f>
        <v>1.0360892339960825E-2</v>
      </c>
      <c r="G12">
        <f>EXP([1]Tag_summary!J14)</f>
        <v>234.60811236026663</v>
      </c>
      <c r="H12">
        <f>EXP([1]Tag_summary!L14)</f>
        <v>1.1155070979509609</v>
      </c>
      <c r="I12">
        <f>EXP([1]Tag_summary!K14)</f>
        <v>1.330678586741979</v>
      </c>
      <c r="J12">
        <f>EXP([1]Tag_summary!M14)</f>
        <v>3.1768185991059714</v>
      </c>
      <c r="K12">
        <f>EXP([1]Tag_summary!N14)</f>
        <v>9.5054780127041216E-2</v>
      </c>
      <c r="L12" s="3">
        <v>1</v>
      </c>
      <c r="M12">
        <f>EXP([1]Tag_summary!S14)</f>
        <v>1.1008481599903635</v>
      </c>
      <c r="N12">
        <f>EXP([1]Tag_summary!R14)</f>
        <v>6.0026555785399102E-2</v>
      </c>
      <c r="O12" s="3">
        <v>2</v>
      </c>
      <c r="P12">
        <f>EXP([1]Tag_summary!B14)</f>
        <v>0.25271335494665809</v>
      </c>
      <c r="Q12">
        <f>EXP([1]Tag_summary!P14)</f>
        <v>0.62703679583696836</v>
      </c>
      <c r="R12">
        <f>EXP([1]Tag_summary!Q14)</f>
        <v>0.31942115523429915</v>
      </c>
      <c r="S12">
        <f>EXP([1]Tag_summary!T14)</f>
        <v>30.532163619416519</v>
      </c>
      <c r="T12">
        <f>EXP([1]Tag_summary!U14)</f>
        <v>29.671332096550433</v>
      </c>
      <c r="U12">
        <f>EXP([1]Tag_summary!V14)</f>
        <v>0.87519162066491807</v>
      </c>
      <c r="V12" s="3">
        <v>1</v>
      </c>
    </row>
    <row r="13" spans="1:22" x14ac:dyDescent="0.25">
      <c r="A13">
        <f>EXP([1]Tag_summary!F15)</f>
        <v>55.377369094921725</v>
      </c>
      <c r="B13">
        <f>EXP([1]Tag_summary!G15)</f>
        <v>17.172790177713544</v>
      </c>
      <c r="C13">
        <f>EXP([1]Tag_summary!D15)</f>
        <v>31.949943940585481</v>
      </c>
      <c r="D13">
        <f>EXP([1]Tag_summary!E15)</f>
        <v>481.42294477360724</v>
      </c>
      <c r="E13">
        <f>EXP([1]Tag_summary!H15)</f>
        <v>5.3825765246428112</v>
      </c>
      <c r="F13">
        <f>EXP([1]Tag_summary!I15)</f>
        <v>1.0930383590758166E-2</v>
      </c>
      <c r="G13">
        <f>EXP([1]Tag_summary!J15)</f>
        <v>164.02104410738025</v>
      </c>
      <c r="H13">
        <f>EXP([1]Tag_summary!L15)</f>
        <v>0.91160759303562255</v>
      </c>
      <c r="I13">
        <f>EXP([1]Tag_summary!K15)</f>
        <v>1.0912029591519068</v>
      </c>
      <c r="J13">
        <f>EXP([1]Tag_summary!M15)</f>
        <v>3.4305379791650195</v>
      </c>
      <c r="K13">
        <f>EXP([1]Tag_summary!N15)</f>
        <v>0.11037220350931398</v>
      </c>
      <c r="L13" s="3">
        <v>1</v>
      </c>
      <c r="M13">
        <f>EXP([1]Tag_summary!S15)</f>
        <v>1.122225065816195</v>
      </c>
      <c r="N13">
        <f>EXP([1]Tag_summary!R15)</f>
        <v>5.947922094658456E-2</v>
      </c>
      <c r="O13" s="3">
        <v>1</v>
      </c>
      <c r="P13">
        <f>EXP([1]Tag_summary!B15)</f>
        <v>0.34247208496472875</v>
      </c>
      <c r="Q13">
        <f>EXP([1]Tag_summary!P15)</f>
        <v>0.98961381986994634</v>
      </c>
      <c r="R13">
        <f>EXP([1]Tag_summary!Q15)</f>
        <v>0.34188406231962121</v>
      </c>
      <c r="S13">
        <f>EXP([1]Tag_summary!T15)</f>
        <v>27.712887473847687</v>
      </c>
      <c r="T13">
        <f>EXP([1]Tag_summary!U15)</f>
        <v>27.322138695529965</v>
      </c>
      <c r="U13">
        <f>EXP([1]Tag_summary!V15)</f>
        <v>1.0376497919642318</v>
      </c>
      <c r="V13" s="3">
        <v>2</v>
      </c>
    </row>
    <row r="14" spans="1:22" x14ac:dyDescent="0.25">
      <c r="A14">
        <f>EXP([1]Tag_summary!F16)</f>
        <v>52.507521362485683</v>
      </c>
      <c r="B14">
        <f>EXP([1]Tag_summary!G16)</f>
        <v>18.891339827423145</v>
      </c>
      <c r="C14">
        <f>EXP([1]Tag_summary!D16)</f>
        <v>24.993015917086232</v>
      </c>
      <c r="D14">
        <f>EXP([1]Tag_summary!E16)</f>
        <v>413.09597311423988</v>
      </c>
      <c r="E14">
        <f>EXP([1]Tag_summary!H16)</f>
        <v>6.9539109739994789</v>
      </c>
      <c r="F14">
        <f>EXP([1]Tag_summary!I16)</f>
        <v>1.9372498017706775E-2</v>
      </c>
      <c r="G14">
        <f>EXP([1]Tag_summary!J16)</f>
        <v>126.40197161101476</v>
      </c>
      <c r="H14">
        <f>EXP([1]Tag_summary!L16)</f>
        <v>0.75355168053523436</v>
      </c>
      <c r="I14">
        <f>EXP([1]Tag_summary!K16)</f>
        <v>1.4024438788489699</v>
      </c>
      <c r="J14">
        <f>EXP([1]Tag_summary!M16)</f>
        <v>3.3164302274492985</v>
      </c>
      <c r="K14">
        <f>EXP([1]Tag_summary!N16)</f>
        <v>0.10334587968450427</v>
      </c>
      <c r="L14" s="3">
        <v>1</v>
      </c>
      <c r="M14">
        <f>EXP([1]Tag_summary!S16)</f>
        <v>1.1057786508823839</v>
      </c>
      <c r="N14">
        <f>EXP([1]Tag_summary!R16)</f>
        <v>2.4566845286327976E-2</v>
      </c>
      <c r="O14" s="3">
        <v>1</v>
      </c>
      <c r="P14">
        <f>EXP([1]Tag_summary!B16)</f>
        <v>0.20429495130871345</v>
      </c>
      <c r="Q14">
        <f>EXP([1]Tag_summary!P16)</f>
        <v>0.35451919374579266</v>
      </c>
      <c r="R14">
        <f>EXP([1]Tag_summary!Q16)</f>
        <v>0.1927005470559903</v>
      </c>
      <c r="S14">
        <f>EXP([1]Tag_summary!T16)</f>
        <v>17.994153314211591</v>
      </c>
      <c r="T14">
        <f>EXP([1]Tag_summary!U16)</f>
        <v>14.711777762574739</v>
      </c>
      <c r="U14">
        <f>EXP([1]Tag_summary!V16)</f>
        <v>1.0217960077926096</v>
      </c>
      <c r="V14" s="3">
        <v>2</v>
      </c>
    </row>
    <row r="15" spans="1:22" x14ac:dyDescent="0.25">
      <c r="A15">
        <f>EXP([1]Tag_summary!F17)</f>
        <v>53.899778180773644</v>
      </c>
      <c r="B15">
        <f>EXP([1]Tag_summary!G17)</f>
        <v>20.080785796261278</v>
      </c>
      <c r="C15">
        <f>EXP([1]Tag_summary!D17)</f>
        <v>29.446545298391335</v>
      </c>
      <c r="D15">
        <f>EXP([1]Tag_summary!E17)</f>
        <v>456.83599382348643</v>
      </c>
      <c r="E15">
        <f>EXP([1]Tag_summary!H17)</f>
        <v>6.5861181384964578</v>
      </c>
      <c r="F15">
        <f>EXP([1]Tag_summary!I17)</f>
        <v>1.6756893040814007E-2</v>
      </c>
      <c r="G15">
        <f>EXP([1]Tag_summary!J17)</f>
        <v>86.957219130244084</v>
      </c>
      <c r="H15">
        <f>EXP([1]Tag_summary!L17)</f>
        <v>0.61589411370561742</v>
      </c>
      <c r="I15">
        <f>EXP([1]Tag_summary!K17)</f>
        <v>0.69791820019060213</v>
      </c>
      <c r="J15">
        <f>EXP([1]Tag_summary!M17)</f>
        <v>3.4416483297094822</v>
      </c>
      <c r="K15">
        <f>EXP([1]Tag_summary!N17)</f>
        <v>0.11106832402158011</v>
      </c>
      <c r="L15" s="3">
        <v>1</v>
      </c>
      <c r="M15">
        <f>EXP([1]Tag_summary!S17)</f>
        <v>1.1021701827266321</v>
      </c>
      <c r="N15">
        <f>EXP([1]Tag_summary!R17)</f>
        <v>6.2698610932633292E-2</v>
      </c>
      <c r="O15" s="3">
        <v>1</v>
      </c>
      <c r="P15">
        <f>EXP([1]Tag_summary!B17)</f>
        <v>0.15519499194808939</v>
      </c>
      <c r="Q15">
        <f>EXP([1]Tag_summary!P17)</f>
        <v>0.59632729087982572</v>
      </c>
      <c r="R15">
        <f>EXP([1]Tag_summary!Q17)</f>
        <v>0.30826214137987962</v>
      </c>
      <c r="S15">
        <f>EXP([1]Tag_summary!T17)</f>
        <v>24.544710930773373</v>
      </c>
      <c r="T15">
        <f>EXP([1]Tag_summary!U17)</f>
        <v>23.997836580720602</v>
      </c>
      <c r="U15">
        <f>EXP([1]Tag_summary!V17)</f>
        <v>1.1406615592643785</v>
      </c>
      <c r="V15" s="3">
        <v>2</v>
      </c>
    </row>
    <row r="16" spans="1:22" x14ac:dyDescent="0.25">
      <c r="A16">
        <f>EXP([1]Tag_summary!F18)</f>
        <v>29.276057739518613</v>
      </c>
      <c r="B16">
        <f>EXP([1]Tag_summary!G18)</f>
        <v>18.716522974411298</v>
      </c>
      <c r="C16">
        <f>EXP([1]Tag_summary!D18)</f>
        <v>29.594572934991529</v>
      </c>
      <c r="D16">
        <f>EXP([1]Tag_summary!E18)</f>
        <v>458.28983668295257</v>
      </c>
      <c r="E16">
        <f>EXP([1]Tag_summary!H18)</f>
        <v>7.1966672842787727</v>
      </c>
      <c r="F16">
        <f>EXP([1]Tag_summary!I18)</f>
        <v>2.1079687125496595E-2</v>
      </c>
      <c r="G16">
        <f>EXP([1]Tag_summary!J18)</f>
        <v>160.51843547209188</v>
      </c>
      <c r="H16">
        <f>EXP([1]Tag_summary!L18)</f>
        <v>0.76882491503058314</v>
      </c>
      <c r="I16">
        <f>EXP([1]Tag_summary!K18)</f>
        <v>0.8945262064302103</v>
      </c>
      <c r="J16">
        <f>EXP([1]Tag_summary!M18)</f>
        <v>3.2306938176967228</v>
      </c>
      <c r="K16">
        <f>EXP([1]Tag_summary!N18)</f>
        <v>9.8214358848359856E-2</v>
      </c>
      <c r="L16" s="3">
        <v>1</v>
      </c>
      <c r="M16">
        <f>EXP([1]Tag_summary!S18)</f>
        <v>0.99404489941771168</v>
      </c>
      <c r="N16">
        <f>EXP([1]Tag_summary!R18)</f>
        <v>4.2498847827781551E-2</v>
      </c>
      <c r="O16" s="3">
        <v>1</v>
      </c>
      <c r="P16">
        <f>EXP([1]Tag_summary!B18)</f>
        <v>0.13762219947172263</v>
      </c>
      <c r="Q16">
        <f>EXP([1]Tag_summary!P18)</f>
        <v>0.76468464415872328</v>
      </c>
      <c r="R16">
        <f>EXP([1]Tag_summary!Q18)</f>
        <v>0.36352299846144942</v>
      </c>
      <c r="S16">
        <f>EXP([1]Tag_summary!T18)</f>
        <v>19.327422365985814</v>
      </c>
      <c r="T16">
        <f>EXP([1]Tag_summary!U18)</f>
        <v>16.831958218539604</v>
      </c>
      <c r="U16">
        <f>EXP([1]Tag_summary!V18)</f>
        <v>1.1041065771712613</v>
      </c>
      <c r="V16" s="3">
        <v>0</v>
      </c>
    </row>
    <row r="17" spans="1:22" x14ac:dyDescent="0.25">
      <c r="A17">
        <f>EXP([1]Tag_summary!F19)</f>
        <v>37.904921383911969</v>
      </c>
      <c r="B17">
        <f>EXP([1]Tag_summary!G19)</f>
        <v>16.632324887751306</v>
      </c>
      <c r="C17">
        <f>EXP([1]Tag_summary!D19)</f>
        <v>31.959670082811087</v>
      </c>
      <c r="D17">
        <f>EXP([1]Tag_summary!E19)</f>
        <v>481.5184693847516</v>
      </c>
      <c r="E17">
        <f>EXP([1]Tag_summary!H19)</f>
        <v>6.9596406304692167</v>
      </c>
      <c r="F17">
        <f>EXP([1]Tag_summary!I19)</f>
        <v>1.9413450563023602E-2</v>
      </c>
      <c r="G17">
        <f>EXP([1]Tag_summary!J19)</f>
        <v>142.82103806136089</v>
      </c>
      <c r="H17">
        <f>EXP([1]Tag_summary!L19)</f>
        <v>0.55272858086153975</v>
      </c>
      <c r="I17">
        <f>EXP([1]Tag_summary!K19)</f>
        <v>1.1934561166668607</v>
      </c>
      <c r="J17">
        <f>EXP([1]Tag_summary!M19)</f>
        <v>4.1314553535739522</v>
      </c>
      <c r="K17">
        <f>EXP([1]Tag_summary!N19)</f>
        <v>0.15843669545772771</v>
      </c>
      <c r="L17" s="3">
        <v>2</v>
      </c>
      <c r="M17">
        <f>EXP([1]Tag_summary!S19)</f>
        <v>0.96548132215939519</v>
      </c>
      <c r="N17">
        <f>EXP([1]Tag_summary!R19)</f>
        <v>3.8843349725793772E-2</v>
      </c>
      <c r="O17" s="3">
        <v>2</v>
      </c>
      <c r="P17">
        <f>EXP([1]Tag_summary!B19)</f>
        <v>0.52758651295886072</v>
      </c>
      <c r="Q17">
        <f>EXP([1]Tag_summary!P19)</f>
        <v>0.58545831892721811</v>
      </c>
      <c r="R17">
        <f>EXP([1]Tag_summary!Q19)</f>
        <v>0.30417443683328566</v>
      </c>
      <c r="S17">
        <f>EXP([1]Tag_summary!T19)</f>
        <v>23.373056134472584</v>
      </c>
      <c r="T17">
        <f>EXP([1]Tag_summary!U19)</f>
        <v>22.569647769449016</v>
      </c>
      <c r="U17">
        <f>EXP([1]Tag_summary!V19)</f>
        <v>0.8301312542596998</v>
      </c>
      <c r="V17" s="3">
        <v>2</v>
      </c>
    </row>
    <row r="18" spans="1:22" x14ac:dyDescent="0.25">
      <c r="A18">
        <f>EXP([1]Tag_summary!F20)</f>
        <v>41.950165590605465</v>
      </c>
      <c r="B18">
        <f>EXP([1]Tag_summary!G20)</f>
        <v>17.556952134995534</v>
      </c>
      <c r="C18">
        <f>EXP([1]Tag_summary!D20)</f>
        <v>33.325243235697123</v>
      </c>
      <c r="D18">
        <f>EXP([1]Tag_summary!E20)</f>
        <v>494.93034856488254</v>
      </c>
      <c r="E18">
        <f>EXP([1]Tag_summary!H20)</f>
        <v>9.1622128270738852</v>
      </c>
      <c r="F18">
        <f>EXP([1]Tag_summary!I20)</f>
        <v>2.9000136639246742E-2</v>
      </c>
      <c r="G18">
        <f>EXP([1]Tag_summary!J20)</f>
        <v>244.33638360286776</v>
      </c>
      <c r="H18">
        <f>EXP([1]Tag_summary!L20)</f>
        <v>2.7521050836546341</v>
      </c>
      <c r="I18">
        <f>EXP([1]Tag_summary!K20)</f>
        <v>0.87905975798090585</v>
      </c>
      <c r="J18">
        <f>EXP([1]Tag_summary!M20)</f>
        <v>3.4187094702542944</v>
      </c>
      <c r="K18">
        <f>EXP([1]Tag_summary!N20)</f>
        <v>0.10963342326817326</v>
      </c>
      <c r="L18" s="3">
        <v>1</v>
      </c>
      <c r="M18">
        <f>EXP([1]Tag_summary!S20)</f>
        <v>0.95874390436495605</v>
      </c>
      <c r="N18">
        <f>EXP([1]Tag_summary!R20)</f>
        <v>6.1206988888296288E-2</v>
      </c>
      <c r="O18" s="3">
        <v>2</v>
      </c>
      <c r="P18">
        <f>EXP([1]Tag_summary!B20)</f>
        <v>0.14496138103169706</v>
      </c>
      <c r="Q18">
        <f>EXP([1]Tag_summary!P20)</f>
        <v>0.71950933017766527</v>
      </c>
      <c r="R18">
        <f>EXP([1]Tag_summary!Q20)</f>
        <v>0.44637060701348563</v>
      </c>
      <c r="S18">
        <f>EXP([1]Tag_summary!T20)</f>
        <v>12.593175966757865</v>
      </c>
      <c r="T18">
        <f>EXP([1]Tag_summary!U20)</f>
        <v>6.0154198037061128</v>
      </c>
      <c r="U18">
        <f>EXP([1]Tag_summary!V20)</f>
        <v>1.1483578564078394</v>
      </c>
      <c r="V18" s="3">
        <v>0</v>
      </c>
    </row>
    <row r="19" spans="1:22" x14ac:dyDescent="0.25">
      <c r="A19">
        <f>EXP([1]Tag_summary!F21)</f>
        <v>39.028358589564462</v>
      </c>
      <c r="B19">
        <f>EXP([1]Tag_summary!G21)</f>
        <v>16.889110534757588</v>
      </c>
      <c r="C19">
        <f>EXP([1]Tag_summary!D21)</f>
        <v>33.259214568221125</v>
      </c>
      <c r="D19">
        <f>EXP([1]Tag_summary!E21)</f>
        <v>494.28185272360014</v>
      </c>
      <c r="E19">
        <f>EXP([1]Tag_summary!H21)</f>
        <v>7.3655132068275577</v>
      </c>
      <c r="F19">
        <f>EXP([1]Tag_summary!I21)</f>
        <v>2.221041199188676E-2</v>
      </c>
      <c r="G19">
        <f>EXP([1]Tag_summary!J21)</f>
        <v>103.53381087179905</v>
      </c>
      <c r="H19">
        <f>EXP([1]Tag_summary!L21)</f>
        <v>1.9873004179998703</v>
      </c>
      <c r="I19">
        <f>EXP([1]Tag_summary!K21)</f>
        <v>0.95799623988390115</v>
      </c>
      <c r="J19">
        <f>EXP([1]Tag_summary!M21)</f>
        <v>3.6432497008752955</v>
      </c>
      <c r="K19">
        <f>EXP([1]Tag_summary!N21)</f>
        <v>0.12406853146947784</v>
      </c>
      <c r="L19" s="3">
        <v>2</v>
      </c>
      <c r="M19">
        <f>EXP([1]Tag_summary!S21)</f>
        <v>1.0052004545128828</v>
      </c>
      <c r="N19">
        <f>EXP([1]Tag_summary!R21)</f>
        <v>4.5649940813237908E-2</v>
      </c>
      <c r="O19" s="3">
        <v>2</v>
      </c>
      <c r="P19">
        <f>EXP([1]Tag_summary!B21)</f>
        <v>0.75579232288279308</v>
      </c>
      <c r="Q19">
        <f>EXP([1]Tag_summary!P21)</f>
        <v>0.39810430869433333</v>
      </c>
      <c r="R19">
        <f>EXP([1]Tag_summary!Q21)</f>
        <v>0.21846756159809511</v>
      </c>
      <c r="S19">
        <f>EXP([1]Tag_summary!T21)</f>
        <v>35.371597156147338</v>
      </c>
      <c r="T19">
        <f>EXP([1]Tag_summary!U21)</f>
        <v>32.611876878552231</v>
      </c>
      <c r="U19">
        <f>EXP([1]Tag_summary!V21)</f>
        <v>1.1485299336061379</v>
      </c>
      <c r="V19" s="3">
        <v>2</v>
      </c>
    </row>
    <row r="20" spans="1:22" x14ac:dyDescent="0.25">
      <c r="A20">
        <f>EXP([1]Tag_summary!F22)</f>
        <v>43.137375109341399</v>
      </c>
      <c r="B20">
        <f>EXP([1]Tag_summary!G22)</f>
        <v>17.82831431070661</v>
      </c>
      <c r="C20">
        <f>EXP([1]Tag_summary!D22)</f>
        <v>34.029452015629964</v>
      </c>
      <c r="D20">
        <f>EXP([1]Tag_summary!E22)</f>
        <v>501.84668479636576</v>
      </c>
      <c r="E20">
        <f>EXP([1]Tag_summary!H22)</f>
        <v>6.9167411896982935</v>
      </c>
      <c r="F20">
        <f>EXP([1]Tag_summary!I22)</f>
        <v>1.9106459365676561E-2</v>
      </c>
      <c r="G20">
        <f>EXP([1]Tag_summary!J22)</f>
        <v>278.78638069333857</v>
      </c>
      <c r="H20">
        <f>EXP([1]Tag_summary!L22)</f>
        <v>0.86529182860599274</v>
      </c>
      <c r="I20">
        <f>EXP([1]Tag_summary!K22)</f>
        <v>0.99843893957882934</v>
      </c>
      <c r="J20">
        <f>EXP([1]Tag_summary!M22)</f>
        <v>3.9086639510339198</v>
      </c>
      <c r="K20">
        <f>EXP([1]Tag_summary!N22)</f>
        <v>0.14224722395807277</v>
      </c>
      <c r="L20" s="3">
        <v>2</v>
      </c>
      <c r="M20">
        <f>EXP([1]Tag_summary!S22)</f>
        <v>1.1064356153154828</v>
      </c>
      <c r="N20">
        <f>EXP([1]Tag_summary!R22)</f>
        <v>4.2211823422540484E-2</v>
      </c>
      <c r="O20" s="3">
        <v>1</v>
      </c>
      <c r="P20">
        <f>EXP([1]Tag_summary!B22)</f>
        <v>0.52071166986051365</v>
      </c>
      <c r="Q20">
        <f>EXP([1]Tag_summary!P22)</f>
        <v>0.44605577506133631</v>
      </c>
      <c r="R20">
        <f>EXP([1]Tag_summary!Q22)</f>
        <v>0.2437408832201062</v>
      </c>
      <c r="S20">
        <f>EXP([1]Tag_summary!T22)</f>
        <v>41.193199719976569</v>
      </c>
      <c r="T20">
        <f>EXP([1]Tag_summary!U22)</f>
        <v>34.83082469307994</v>
      </c>
      <c r="U20">
        <f>EXP([1]Tag_summary!V22)</f>
        <v>1.0275056900454662</v>
      </c>
      <c r="V20" s="3">
        <v>2</v>
      </c>
    </row>
    <row r="21" spans="1:22" x14ac:dyDescent="0.25">
      <c r="A21">
        <f>EXP([1]Tag_summary!F23)</f>
        <v>47.804006095030367</v>
      </c>
      <c r="B21">
        <f>EXP([1]Tag_summary!G23)</f>
        <v>18.894972821721229</v>
      </c>
      <c r="C21">
        <f>EXP([1]Tag_summary!D23)</f>
        <v>31.075998959779589</v>
      </c>
      <c r="D21">
        <f>EXP([1]Tag_summary!E23)</f>
        <v>472.83955656926383</v>
      </c>
      <c r="E21">
        <f>EXP([1]Tag_summary!H23)</f>
        <v>6.8556193935439582</v>
      </c>
      <c r="F21">
        <f>EXP([1]Tag_summary!I23)</f>
        <v>1.8668198890188118E-2</v>
      </c>
      <c r="G21">
        <f>EXP([1]Tag_summary!J23)</f>
        <v>191.33749746902294</v>
      </c>
      <c r="H21">
        <f>EXP([1]Tag_summary!L23)</f>
        <v>1.8494825003796058</v>
      </c>
      <c r="I21">
        <f>EXP([1]Tag_summary!K23)</f>
        <v>1.2368775636772611</v>
      </c>
      <c r="J21">
        <f>EXP([1]Tag_summary!M23)</f>
        <v>3.3095036214307156</v>
      </c>
      <c r="K21">
        <f>EXP([1]Tag_summary!N23)</f>
        <v>0.10292659425859764</v>
      </c>
      <c r="L21" s="3">
        <v>1</v>
      </c>
      <c r="M21">
        <f>EXP([1]Tag_summary!S23)</f>
        <v>0.96436790517536164</v>
      </c>
      <c r="N21">
        <f>EXP([1]Tag_summary!R23)</f>
        <v>6.014948214044543E-2</v>
      </c>
      <c r="O21" s="3">
        <v>2</v>
      </c>
      <c r="P21">
        <f>EXP([1]Tag_summary!B23)</f>
        <v>0.16807603923861464</v>
      </c>
      <c r="Q21">
        <f>EXP([1]Tag_summary!P23)</f>
        <v>0.46386799367470849</v>
      </c>
      <c r="R21">
        <f>EXP([1]Tag_summary!Q23)</f>
        <v>0.25244221987927018</v>
      </c>
      <c r="S21">
        <f>EXP([1]Tag_summary!T23)</f>
        <v>20.401695596083723</v>
      </c>
      <c r="T21">
        <f>EXP([1]Tag_summary!U23)</f>
        <v>18.468566079852156</v>
      </c>
      <c r="U21">
        <f>EXP([1]Tag_summary!V23)</f>
        <v>0.9370742567045236</v>
      </c>
      <c r="V21" s="3">
        <v>0</v>
      </c>
    </row>
    <row r="22" spans="1:22" x14ac:dyDescent="0.25">
      <c r="A22">
        <f>EXP([1]Tag_summary!F24)</f>
        <v>41.691517818096195</v>
      </c>
      <c r="B22">
        <f>EXP([1]Tag_summary!G24)</f>
        <v>17.497832644136274</v>
      </c>
      <c r="C22">
        <f>EXP([1]Tag_summary!D24)</f>
        <v>31.567115266632264</v>
      </c>
      <c r="D22">
        <f>EXP([1]Tag_summary!E24)</f>
        <v>477.66302029728138</v>
      </c>
      <c r="E22">
        <f>EXP([1]Tag_summary!H24)</f>
        <v>9.0564876614982861</v>
      </c>
      <c r="F22">
        <f>EXP([1]Tag_summary!I24)</f>
        <v>2.8841375860735294E-2</v>
      </c>
      <c r="G22">
        <f>EXP([1]Tag_summary!J24)</f>
        <v>212.33281561644745</v>
      </c>
      <c r="H22">
        <f>EXP([1]Tag_summary!L24)</f>
        <v>0.66223155704294123</v>
      </c>
      <c r="I22">
        <f>EXP([1]Tag_summary!K24)</f>
        <v>1.3481170114562298</v>
      </c>
      <c r="J22">
        <f>EXP([1]Tag_summary!M24)</f>
        <v>4.2199769879100986</v>
      </c>
      <c r="K22">
        <f>EXP([1]Tag_summary!N24)</f>
        <v>0.16510427260351007</v>
      </c>
      <c r="L22" s="3">
        <v>2</v>
      </c>
      <c r="M22">
        <f>EXP([1]Tag_summary!S24)</f>
        <v>1.0513458061164789</v>
      </c>
      <c r="N22">
        <f>EXP([1]Tag_summary!R24)</f>
        <v>5.1739788108005627E-2</v>
      </c>
      <c r="O22" s="3">
        <v>1</v>
      </c>
      <c r="P22">
        <f>EXP([1]Tag_summary!B24)</f>
        <v>0.33491427622623465</v>
      </c>
      <c r="Q22">
        <f>EXP([1]Tag_summary!P24)</f>
        <v>0.52271223463551575</v>
      </c>
      <c r="R22">
        <f>EXP([1]Tag_summary!Q24)</f>
        <v>0.2789824591452873</v>
      </c>
      <c r="S22">
        <f>EXP([1]Tag_summary!T24)</f>
        <v>25.651048195756562</v>
      </c>
      <c r="T22">
        <f>EXP([1]Tag_summary!U24)</f>
        <v>25.246466637046971</v>
      </c>
      <c r="U22">
        <f>EXP([1]Tag_summary!V24)</f>
        <v>0.89297084081131273</v>
      </c>
      <c r="V22" s="3">
        <v>0</v>
      </c>
    </row>
    <row r="23" spans="1:22" x14ac:dyDescent="0.25">
      <c r="A23">
        <f>EXP([1]Tag_summary!F25)</f>
        <v>38.727691933828744</v>
      </c>
      <c r="B23">
        <f>EXP([1]Tag_summary!G25)</f>
        <v>16.820386727732281</v>
      </c>
      <c r="C23">
        <f>EXP([1]Tag_summary!D25)</f>
        <v>30.488629094636622</v>
      </c>
      <c r="D23">
        <f>EXP([1]Tag_summary!E25)</f>
        <v>467.07074539375259</v>
      </c>
      <c r="E23">
        <f>EXP([1]Tag_summary!H25)</f>
        <v>8.3601388875394775</v>
      </c>
      <c r="F23">
        <f>EXP([1]Tag_summary!I25)</f>
        <v>2.7164329212330869E-2</v>
      </c>
      <c r="G23">
        <f>EXP([1]Tag_summary!J25)</f>
        <v>356.77827847285931</v>
      </c>
      <c r="H23">
        <f>EXP([1]Tag_summary!L25)</f>
        <v>1.5530000431601165</v>
      </c>
      <c r="I23">
        <f>EXP([1]Tag_summary!K25)</f>
        <v>0.84703046826405282</v>
      </c>
      <c r="J23">
        <f>EXP([1]Tag_summary!M25)</f>
        <v>3.554128218110935</v>
      </c>
      <c r="K23">
        <f>EXP([1]Tag_summary!N25)</f>
        <v>0.11823539198572025</v>
      </c>
      <c r="L23" s="3">
        <v>2</v>
      </c>
      <c r="M23">
        <f>EXP([1]Tag_summary!S25)</f>
        <v>1.0157746254868256</v>
      </c>
      <c r="N23">
        <f>EXP([1]Tag_summary!R25)</f>
        <v>5.1825412705695378E-2</v>
      </c>
      <c r="O23" s="3">
        <v>1</v>
      </c>
      <c r="P23">
        <f>EXP([1]Tag_summary!B25)</f>
        <v>1.248857180804402</v>
      </c>
      <c r="Q23">
        <f>EXP([1]Tag_summary!P25)</f>
        <v>1.0074332425742596</v>
      </c>
      <c r="R23">
        <f>EXP([1]Tag_summary!Q25)</f>
        <v>0.42478911227805949</v>
      </c>
      <c r="S23">
        <f>EXP([1]Tag_summary!T25)</f>
        <v>15.528207635764812</v>
      </c>
      <c r="T23">
        <f>EXP([1]Tag_summary!U25)</f>
        <v>10.650815545584008</v>
      </c>
      <c r="U23">
        <f>EXP([1]Tag_summary!V25)</f>
        <v>0.99347052184765849</v>
      </c>
      <c r="V23" s="3">
        <v>2</v>
      </c>
    </row>
    <row r="24" spans="1:22" x14ac:dyDescent="0.25">
      <c r="A24">
        <f>EXP([1]Tag_summary!F26)</f>
        <v>56.817303076720265</v>
      </c>
      <c r="B24">
        <f>EXP([1]Tag_summary!G26)</f>
        <v>16.252123399026818</v>
      </c>
      <c r="C24">
        <f>EXP([1]Tag_summary!D26)</f>
        <v>28.17835876565147</v>
      </c>
      <c r="D24">
        <f>EXP([1]Tag_summary!E26)</f>
        <v>444.38059037693392</v>
      </c>
      <c r="E24">
        <f>EXP([1]Tag_summary!H26)</f>
        <v>5.8800603935633884</v>
      </c>
      <c r="F24">
        <f>EXP([1]Tag_summary!I26)</f>
        <v>2.9600534954533235E-2</v>
      </c>
      <c r="G24">
        <f>EXP([1]Tag_summary!J26)</f>
        <v>363.01256701820881</v>
      </c>
      <c r="H24">
        <f>EXP([1]Tag_summary!L26)</f>
        <v>1.4726251245621558</v>
      </c>
      <c r="I24">
        <f>EXP([1]Tag_summary!K26)</f>
        <v>1.2922359614176675</v>
      </c>
      <c r="J24">
        <f>EXP([1]Tag_summary!M26)</f>
        <v>3.8584587802732226</v>
      </c>
      <c r="K24">
        <f>EXP([1]Tag_summary!N26)</f>
        <v>0.13871607053503071</v>
      </c>
      <c r="L24" s="3">
        <v>2</v>
      </c>
      <c r="M24">
        <f>EXP([1]Tag_summary!S26)</f>
        <v>1.0298790698421945</v>
      </c>
      <c r="N24">
        <f>EXP([1]Tag_summary!R26)</f>
        <v>4.337945514368071E-2</v>
      </c>
      <c r="O24" s="3">
        <v>2</v>
      </c>
      <c r="P24">
        <f>EXP([1]Tag_summary!B26)</f>
        <v>0.18722802644764144</v>
      </c>
      <c r="Q24">
        <f>EXP([1]Tag_summary!P26)</f>
        <v>0.34741227502268629</v>
      </c>
      <c r="R24">
        <f>EXP([1]Tag_summary!Q26)</f>
        <v>0.18820048027890363</v>
      </c>
      <c r="S24">
        <f>EXP([1]Tag_summary!T26)</f>
        <v>25.900587615414228</v>
      </c>
      <c r="T24">
        <f>EXP([1]Tag_summary!U26)</f>
        <v>25.514852752738204</v>
      </c>
      <c r="U24">
        <f>EXP([1]Tag_summary!V26)</f>
        <v>1.1078950351220667</v>
      </c>
      <c r="V24" s="3">
        <v>1</v>
      </c>
    </row>
    <row r="25" spans="1:22" x14ac:dyDescent="0.25">
      <c r="A25">
        <f>EXP([1]Tag_summary!F27)</f>
        <v>48.746822242154629</v>
      </c>
      <c r="B25">
        <f>EXP([1]Tag_summary!G27)</f>
        <v>19.110473655349622</v>
      </c>
      <c r="C25">
        <f>EXP([1]Tag_summary!D27)</f>
        <v>35.894513116589103</v>
      </c>
      <c r="D25">
        <f>EXP([1]Tag_summary!E27)</f>
        <v>520.16424918078576</v>
      </c>
      <c r="E25">
        <f>EXP([1]Tag_summary!H27)</f>
        <v>7.9473146268082928</v>
      </c>
      <c r="F25">
        <f>EXP([1]Tag_summary!I27)</f>
        <v>2.5502516608018704E-2</v>
      </c>
      <c r="G25">
        <f>EXP([1]Tag_summary!J27)</f>
        <v>412.38575398655252</v>
      </c>
      <c r="H25">
        <f>EXP([1]Tag_summary!L27)</f>
        <v>1.711212689442841</v>
      </c>
      <c r="I25">
        <f>EXP([1]Tag_summary!K27)</f>
        <v>1.0225842030783912</v>
      </c>
      <c r="J25">
        <f>EXP([1]Tag_summary!M27)</f>
        <v>3.0557305550427127</v>
      </c>
      <c r="K25">
        <f>EXP([1]Tag_summary!N27)</f>
        <v>8.8136717714972626E-2</v>
      </c>
      <c r="L25" s="3">
        <v>1</v>
      </c>
      <c r="M25">
        <f>EXP([1]Tag_summary!S27)</f>
        <v>1.0893872010658976</v>
      </c>
      <c r="N25">
        <f>EXP([1]Tag_summary!R27)</f>
        <v>5.552387378417821E-2</v>
      </c>
      <c r="O25" s="3">
        <v>2</v>
      </c>
      <c r="P25">
        <f>EXP([1]Tag_summary!B27)</f>
        <v>0.41309705469831898</v>
      </c>
      <c r="Q25">
        <f>EXP([1]Tag_summary!P27)</f>
        <v>0.75500708106773706</v>
      </c>
      <c r="R25">
        <f>EXP([1]Tag_summary!Q27)</f>
        <v>0.36069268937792409</v>
      </c>
      <c r="S25">
        <f>EXP([1]Tag_summary!T27)</f>
        <v>20.778493571487655</v>
      </c>
      <c r="T25">
        <f>EXP([1]Tag_summary!U27)</f>
        <v>19.024747680460457</v>
      </c>
      <c r="U25">
        <f>EXP([1]Tag_summary!V27)</f>
        <v>1.1529392354629753</v>
      </c>
      <c r="V25" s="3">
        <v>2</v>
      </c>
    </row>
    <row r="26" spans="1:22" x14ac:dyDescent="0.25">
      <c r="A26">
        <f>EXP([1]Tag_summary!F28)</f>
        <v>60.737591028665321</v>
      </c>
      <c r="B26">
        <f>EXP([1]Tag_summary!G28)</f>
        <v>17.298205230662777</v>
      </c>
      <c r="C26">
        <f>EXP([1]Tag_summary!D28)</f>
        <v>32.703276111326517</v>
      </c>
      <c r="D26">
        <f>EXP([1]Tag_summary!E28)</f>
        <v>488.82174287909953</v>
      </c>
      <c r="E26">
        <f>EXP([1]Tag_summary!H28)</f>
        <v>6.2047529551583898</v>
      </c>
      <c r="F26">
        <f>EXP([1]Tag_summary!I28)</f>
        <v>1.428853033929979E-2</v>
      </c>
      <c r="G26">
        <f>EXP([1]Tag_summary!J28)</f>
        <v>97.582524190911457</v>
      </c>
      <c r="H26">
        <f>EXP([1]Tag_summary!L28)</f>
        <v>1.5183684176815637</v>
      </c>
      <c r="I26">
        <f>EXP([1]Tag_summary!K28)</f>
        <v>0.97873286172425489</v>
      </c>
      <c r="J26">
        <f>EXP([1]Tag_summary!M28)</f>
        <v>4.445565374067991</v>
      </c>
      <c r="K26">
        <f>EXP([1]Tag_summary!N28)</f>
        <v>0.18269878263388964</v>
      </c>
      <c r="L26" s="3">
        <v>2</v>
      </c>
      <c r="M26">
        <f>EXP([1]Tag_summary!S28)</f>
        <v>0.95800249625575251</v>
      </c>
      <c r="N26">
        <f>EXP([1]Tag_summary!R28)</f>
        <v>3.0284808510924712E-2</v>
      </c>
      <c r="O26" s="3">
        <v>1</v>
      </c>
      <c r="P26">
        <f>EXP([1]Tag_summary!B28)</f>
        <v>0.68524202503997411</v>
      </c>
      <c r="Q26">
        <f>EXP([1]Tag_summary!P28)</f>
        <v>1.2924413229266614</v>
      </c>
      <c r="R26">
        <f>EXP([1]Tag_summary!Q28)</f>
        <v>0.48015070696166734</v>
      </c>
      <c r="S26">
        <f>EXP([1]Tag_summary!T28)</f>
        <v>22.241959197852193</v>
      </c>
      <c r="T26">
        <f>EXP([1]Tag_summary!U28)</f>
        <v>21.087651835080241</v>
      </c>
      <c r="U26">
        <f>EXP([1]Tag_summary!V28)</f>
        <v>1.0623614933481975</v>
      </c>
      <c r="V26" s="3">
        <v>2</v>
      </c>
    </row>
    <row r="27" spans="1:22" x14ac:dyDescent="0.25">
      <c r="A27">
        <f>EXP([1]Tag_summary!F29)</f>
        <v>34.090508252798152</v>
      </c>
      <c r="B27">
        <f>EXP([1]Tag_summary!G29)</f>
        <v>15.760459029211003</v>
      </c>
      <c r="C27">
        <f>EXP([1]Tag_summary!D29)</f>
        <v>32.924315959689856</v>
      </c>
      <c r="D27">
        <f>EXP([1]Tag_summary!E29)</f>
        <v>466.04476155686444</v>
      </c>
      <c r="E27">
        <f>EXP([1]Tag_summary!H29)</f>
        <v>9.1449357066435439</v>
      </c>
      <c r="F27">
        <f>EXP([1]Tag_summary!I29)</f>
        <v>2.8975569047074004E-2</v>
      </c>
      <c r="G27">
        <f>EXP([1]Tag_summary!J29)</f>
        <v>102.11401683238017</v>
      </c>
      <c r="H27">
        <f>EXP([1]Tag_summary!L29)</f>
        <v>1.3774271461980694</v>
      </c>
      <c r="I27">
        <f>EXP([1]Tag_summary!K29)</f>
        <v>0.96427162064065419</v>
      </c>
      <c r="J27">
        <f>EXP([1]Tag_summary!M29)</f>
        <v>3.1847778986287483</v>
      </c>
      <c r="K27">
        <f>EXP([1]Tag_summary!N29)</f>
        <v>9.5518403612374222E-2</v>
      </c>
      <c r="L27" s="3">
        <v>1</v>
      </c>
      <c r="M27">
        <f>EXP([1]Tag_summary!S29)</f>
        <v>1.0358829003307668</v>
      </c>
      <c r="N27">
        <f>EXP([1]Tag_summary!R29)</f>
        <v>6.2418743817916546E-2</v>
      </c>
      <c r="O27" s="3">
        <v>1</v>
      </c>
      <c r="P27">
        <f>EXP([1]Tag_summary!B29)</f>
        <v>0.29962563856314617</v>
      </c>
      <c r="Q27">
        <f>EXP([1]Tag_summary!P29)</f>
        <v>0.48561903696310638</v>
      </c>
      <c r="R27">
        <f>EXP([1]Tag_summary!Q29)</f>
        <v>0.26262542578813852</v>
      </c>
      <c r="S27">
        <f>EXP([1]Tag_summary!T29)</f>
        <v>17.282286950137053</v>
      </c>
      <c r="T27">
        <f>EXP([1]Tag_summary!U29)</f>
        <v>13.549932415808923</v>
      </c>
      <c r="U27">
        <f>EXP([1]Tag_summary!V29)</f>
        <v>0.95491430924483012</v>
      </c>
      <c r="V27" s="3">
        <v>0</v>
      </c>
    </row>
    <row r="28" spans="1:22" x14ac:dyDescent="0.25">
      <c r="A28">
        <f>EXP([1]Tag_summary!F30)</f>
        <v>54.592807846859095</v>
      </c>
      <c r="B28">
        <f>EXP([1]Tag_summary!G30)</f>
        <v>19.458733227597968</v>
      </c>
      <c r="C28">
        <f>EXP([1]Tag_summary!D30)</f>
        <v>27.661675999886384</v>
      </c>
      <c r="D28">
        <f>EXP([1]Tag_summary!E30)</f>
        <v>439.30602749888425</v>
      </c>
      <c r="E28">
        <f>EXP([1]Tag_summary!H30)</f>
        <v>5.2700134904519018</v>
      </c>
      <c r="F28">
        <f>EXP([1]Tag_summary!I30)</f>
        <v>1.0700367935546287E-2</v>
      </c>
      <c r="G28">
        <f>EXP([1]Tag_summary!J30)</f>
        <v>272.9877409071342</v>
      </c>
      <c r="H28">
        <f>EXP([1]Tag_summary!L30)</f>
        <v>1.5156828351367286</v>
      </c>
      <c r="I28">
        <f>EXP([1]Tag_summary!K30)</f>
        <v>0.96595652571487511</v>
      </c>
      <c r="J28">
        <f>EXP([1]Tag_summary!M30)</f>
        <v>3.7501129068730705</v>
      </c>
      <c r="K28">
        <f>EXP([1]Tag_summary!N30)</f>
        <v>0.13124263170382858</v>
      </c>
      <c r="L28" s="3">
        <v>2</v>
      </c>
      <c r="M28">
        <f>EXP([1]Tag_summary!S30)</f>
        <v>1.0041932588358105</v>
      </c>
      <c r="N28">
        <f>EXP([1]Tag_summary!R30)</f>
        <v>4.1437163418187907E-2</v>
      </c>
      <c r="O28" s="3">
        <v>2</v>
      </c>
      <c r="P28">
        <f>EXP([1]Tag_summary!B30)</f>
        <v>0.31572612343320755</v>
      </c>
      <c r="Q28">
        <f>EXP([1]Tag_summary!P30)</f>
        <v>0.69104644707806906</v>
      </c>
      <c r="R28">
        <f>EXP([1]Tag_summary!Q30)</f>
        <v>0.34102155839918369</v>
      </c>
      <c r="S28">
        <f>EXP([1]Tag_summary!T30)</f>
        <v>13.090987795799393</v>
      </c>
      <c r="T28">
        <f>EXP([1]Tag_summary!U30)</f>
        <v>6.7556588200464525</v>
      </c>
      <c r="U28">
        <f>EXP([1]Tag_summary!V30)</f>
        <v>0.85024129509029567</v>
      </c>
      <c r="V28" s="3">
        <v>2</v>
      </c>
    </row>
    <row r="29" spans="1:22" x14ac:dyDescent="0.25">
      <c r="A29">
        <f>EXP([1]Tag_summary!F31)</f>
        <v>48.177518626617754</v>
      </c>
      <c r="B29">
        <f>EXP([1]Tag_summary!G31)</f>
        <v>18.980347114655487</v>
      </c>
      <c r="C29">
        <f>EXP([1]Tag_summary!D31)</f>
        <v>28.489793844772848</v>
      </c>
      <c r="D29">
        <f>EXP([1]Tag_summary!E31)</f>
        <v>447.43932776116196</v>
      </c>
      <c r="E29">
        <f>EXP([1]Tag_summary!H31)</f>
        <v>6.2541817469468359</v>
      </c>
      <c r="F29">
        <f>EXP([1]Tag_summary!I31)</f>
        <v>1.4583515976593931E-2</v>
      </c>
      <c r="G29">
        <f>EXP([1]Tag_summary!J31)</f>
        <v>350.75127236329791</v>
      </c>
      <c r="H29">
        <f>EXP([1]Tag_summary!L31)</f>
        <v>1.7819413267770172</v>
      </c>
      <c r="I29">
        <f>EXP([1]Tag_summary!K31)</f>
        <v>1.2779214550249405</v>
      </c>
      <c r="J29">
        <f>EXP([1]Tag_summary!M31)</f>
        <v>3.4696615487183666</v>
      </c>
      <c r="K29">
        <f>EXP([1]Tag_summary!N31)</f>
        <v>0.11283293145900899</v>
      </c>
      <c r="L29" s="3">
        <v>1</v>
      </c>
      <c r="M29">
        <f>EXP([1]Tag_summary!S31)</f>
        <v>1.0766296337869035</v>
      </c>
      <c r="N29">
        <f>EXP([1]Tag_summary!R31)</f>
        <v>4.0855091424976349E-2</v>
      </c>
      <c r="O29" s="3">
        <v>2</v>
      </c>
      <c r="P29">
        <f>EXP([1]Tag_summary!B31)</f>
        <v>0.24622247418571613</v>
      </c>
      <c r="Q29">
        <f>EXP([1]Tag_summary!P31)</f>
        <v>0.48923069618776882</v>
      </c>
      <c r="R29">
        <f>EXP([1]Tag_summary!Q31)</f>
        <v>0.26427202748196443</v>
      </c>
      <c r="S29">
        <f>EXP([1]Tag_summary!T31)</f>
        <v>54.812528759927005</v>
      </c>
      <c r="T29">
        <f>EXP([1]Tag_summary!U31)</f>
        <v>37.917808712643378</v>
      </c>
      <c r="U29">
        <f>EXP([1]Tag_summary!V31)</f>
        <v>0.87000101191263002</v>
      </c>
      <c r="V29" s="3">
        <v>2</v>
      </c>
    </row>
    <row r="30" spans="1:22" x14ac:dyDescent="0.25">
      <c r="A30">
        <f>EXP([1]Tag_summary!F32)</f>
        <v>46.765037477297334</v>
      </c>
      <c r="B30">
        <f>EXP([1]Tag_summary!G32)</f>
        <v>18.657494280525103</v>
      </c>
      <c r="C30">
        <f>EXP([1]Tag_summary!D32)</f>
        <v>32.84551248243541</v>
      </c>
      <c r="D30">
        <f>EXP([1]Tag_summary!E32)</f>
        <v>490.21870723820507</v>
      </c>
      <c r="E30">
        <f>EXP([1]Tag_summary!H32)</f>
        <v>5.8887332162934367</v>
      </c>
      <c r="F30">
        <f>EXP([1]Tag_summary!I32)</f>
        <v>1.2636213343243148E-2</v>
      </c>
      <c r="G30">
        <f>EXP([1]Tag_summary!J32)</f>
        <v>304.85825553029173</v>
      </c>
      <c r="H30">
        <f>EXP([1]Tag_summary!L32)</f>
        <v>1.4666719374574237</v>
      </c>
      <c r="I30">
        <f>EXP([1]Tag_summary!K32)</f>
        <v>0.9261895402719531</v>
      </c>
      <c r="J30">
        <f>EXP([1]Tag_summary!M32)</f>
        <v>3.6327077095314144</v>
      </c>
      <c r="K30">
        <f>EXP([1]Tag_summary!N32)</f>
        <v>0.12337142833166465</v>
      </c>
      <c r="L30" s="3">
        <v>2</v>
      </c>
      <c r="M30">
        <f>EXP([1]Tag_summary!S32)</f>
        <v>0.98347900217691431</v>
      </c>
      <c r="N30">
        <f>EXP([1]Tag_summary!R32)</f>
        <v>5.290551846006708E-2</v>
      </c>
      <c r="O30" s="3">
        <v>2</v>
      </c>
      <c r="P30">
        <f>EXP([1]Tag_summary!B32)</f>
        <v>0.22619865742177145</v>
      </c>
      <c r="Q30">
        <f>EXP([1]Tag_summary!P32)</f>
        <v>0.59206985294812808</v>
      </c>
      <c r="R30">
        <f>EXP([1]Tag_summary!Q32)</f>
        <v>0.30666991041464953</v>
      </c>
      <c r="S30">
        <f>EXP([1]Tag_summary!T32)</f>
        <v>25.150402963331558</v>
      </c>
      <c r="T30">
        <f>EXP([1]Tag_summary!U32)</f>
        <v>24.693367697011045</v>
      </c>
      <c r="U30">
        <f>EXP([1]Tag_summary!V32)</f>
        <v>1.1289468965151532</v>
      </c>
      <c r="V30" s="3">
        <v>1</v>
      </c>
    </row>
    <row r="31" spans="1:22" x14ac:dyDescent="0.25">
      <c r="A31">
        <f>EXP([1]Tag_summary!F33)</f>
        <v>39.414493585395249</v>
      </c>
      <c r="B31">
        <f>EXP([1]Tag_summary!G33)</f>
        <v>16.977369962376056</v>
      </c>
      <c r="C31">
        <f>EXP([1]Tag_summary!D33)</f>
        <v>32.186678656432825</v>
      </c>
      <c r="D31">
        <f>EXP([1]Tag_summary!E33)</f>
        <v>483.74801787567947</v>
      </c>
      <c r="E31">
        <f>EXP([1]Tag_summary!H33)</f>
        <v>6.9763137515053151</v>
      </c>
      <c r="F31">
        <f>EXP([1]Tag_summary!I33)</f>
        <v>1.9532513783216871E-2</v>
      </c>
      <c r="G31">
        <f>EXP([1]Tag_summary!J33)</f>
        <v>398.95881222266587</v>
      </c>
      <c r="H31">
        <f>EXP([1]Tag_summary!L33)</f>
        <v>1.507532196426985</v>
      </c>
      <c r="I31">
        <f>EXP([1]Tag_summary!K33)</f>
        <v>1.211019724857213</v>
      </c>
      <c r="J31">
        <f>EXP([1]Tag_summary!M33)</f>
        <v>3.1481352220091989</v>
      </c>
      <c r="K31">
        <f>EXP([1]Tag_summary!N33)</f>
        <v>9.3393084775626009E-2</v>
      </c>
      <c r="L31" s="3">
        <v>1</v>
      </c>
      <c r="M31">
        <f>EXP([1]Tag_summary!S33)</f>
        <v>0.95576206521133744</v>
      </c>
      <c r="N31">
        <f>EXP([1]Tag_summary!R33)</f>
        <v>6.0606823528900414E-2</v>
      </c>
      <c r="O31" s="3">
        <v>2</v>
      </c>
      <c r="P31">
        <f>EXP([1]Tag_summary!B33)</f>
        <v>0.62590515642825839</v>
      </c>
      <c r="Q31">
        <f>EXP([1]Tag_summary!P33)</f>
        <v>0.31552107833311427</v>
      </c>
      <c r="R31">
        <f>EXP([1]Tag_summary!Q33)</f>
        <v>0.16680343625428748</v>
      </c>
      <c r="S31">
        <f>EXP([1]Tag_summary!T33)</f>
        <v>11.965921839508946</v>
      </c>
      <c r="T31">
        <f>EXP([1]Tag_summary!U33)</f>
        <v>5.1244133336766469</v>
      </c>
      <c r="U31">
        <f>EXP([1]Tag_summary!V33)</f>
        <v>0.8789478058071325</v>
      </c>
      <c r="V31" s="3">
        <v>2</v>
      </c>
    </row>
    <row r="32" spans="1:22" x14ac:dyDescent="0.25">
      <c r="A32">
        <f>EXP([1]Tag_summary!F34)</f>
        <v>44.652247494884932</v>
      </c>
      <c r="B32">
        <f>EXP([1]Tag_summary!G34)</f>
        <v>18.174570855973705</v>
      </c>
      <c r="C32">
        <f>EXP([1]Tag_summary!D34)</f>
        <v>33.146882021334328</v>
      </c>
      <c r="D32">
        <f>EXP([1]Tag_summary!E34)</f>
        <v>493.17858663810483</v>
      </c>
      <c r="E32">
        <f>EXP([1]Tag_summary!H34)</f>
        <v>6.1102044135583737</v>
      </c>
      <c r="F32">
        <f>EXP([1]Tag_summary!I34)</f>
        <v>1.3750105403936581E-2</v>
      </c>
      <c r="G32">
        <f>EXP([1]Tag_summary!J34)</f>
        <v>318.76073410508343</v>
      </c>
      <c r="H32">
        <f>EXP([1]Tag_summary!L34)</f>
        <v>2.7879750643167869</v>
      </c>
      <c r="I32">
        <f>EXP([1]Tag_summary!K34)</f>
        <v>1.183806570312667</v>
      </c>
      <c r="J32">
        <f>EXP([1]Tag_summary!M34)</f>
        <v>4.1194123344220968</v>
      </c>
      <c r="K32">
        <f>EXP([1]Tag_summary!N34)</f>
        <v>0.15753991657286823</v>
      </c>
      <c r="L32" s="3">
        <v>2</v>
      </c>
      <c r="M32">
        <f>EXP([1]Tag_summary!S34)</f>
        <v>0.98638266169035926</v>
      </c>
      <c r="N32">
        <f>EXP([1]Tag_summary!R34)</f>
        <v>4.1303894669740347E-2</v>
      </c>
      <c r="O32" s="3">
        <v>2</v>
      </c>
      <c r="P32">
        <f>EXP([1]Tag_summary!B34)</f>
        <v>0.24644405718844672</v>
      </c>
      <c r="Q32">
        <f>EXP([1]Tag_summary!P34)</f>
        <v>0.37799501478121855</v>
      </c>
      <c r="R32">
        <f>EXP([1]Tag_summary!Q34)</f>
        <v>0.20694910693802121</v>
      </c>
      <c r="S32">
        <f>EXP([1]Tag_summary!T34)</f>
        <v>31.367518049078441</v>
      </c>
      <c r="T32">
        <f>EXP([1]Tag_summary!U34)</f>
        <v>30.269499591142189</v>
      </c>
      <c r="U32">
        <f>EXP([1]Tag_summary!V34)</f>
        <v>0.99842792403844216</v>
      </c>
      <c r="V32" s="3">
        <v>2</v>
      </c>
    </row>
    <row r="33" spans="1:22" x14ac:dyDescent="0.25">
      <c r="A33">
        <f>EXP([1]Tag_summary!F35)</f>
        <v>32.741445335128176</v>
      </c>
      <c r="B33">
        <f>EXP([1]Tag_summary!G35)</f>
        <v>15.45210179088644</v>
      </c>
      <c r="C33">
        <f>EXP([1]Tag_summary!D35)</f>
        <v>34.057214692373627</v>
      </c>
      <c r="D33">
        <f>EXP([1]Tag_summary!E35)</f>
        <v>502.11935394295512</v>
      </c>
      <c r="E33">
        <f>EXP([1]Tag_summary!H35)</f>
        <v>5.8748827637013727</v>
      </c>
      <c r="F33">
        <f>EXP([1]Tag_summary!I35)</f>
        <v>1.2573863646777317E-2</v>
      </c>
      <c r="G33">
        <f>EXP([1]Tag_summary!J35)</f>
        <v>308.422416238116</v>
      </c>
      <c r="H33">
        <f>EXP([1]Tag_summary!L35)</f>
        <v>2.6532160829344487</v>
      </c>
      <c r="I33">
        <f>EXP([1]Tag_summary!K35)</f>
        <v>1.2563636830347065</v>
      </c>
      <c r="J33">
        <f>EXP([1]Tag_summary!M35)</f>
        <v>3.0951761354074372</v>
      </c>
      <c r="K33">
        <f>EXP([1]Tag_summary!N35)</f>
        <v>9.0362457601803461E-2</v>
      </c>
      <c r="L33" s="3">
        <v>1</v>
      </c>
      <c r="M33">
        <f>EXP([1]Tag_summary!S35)</f>
        <v>1.056446887951545</v>
      </c>
      <c r="N33">
        <f>EXP([1]Tag_summary!R35)</f>
        <v>4.2566209585690705E-2</v>
      </c>
      <c r="O33" s="3">
        <v>1</v>
      </c>
      <c r="P33">
        <f>EXP([1]Tag_summary!B35)</f>
        <v>0.38705402090021973</v>
      </c>
      <c r="Q33">
        <f>EXP([1]Tag_summary!P35)</f>
        <v>0.64943414686600709</v>
      </c>
      <c r="R33">
        <f>EXP([1]Tag_summary!Q35)</f>
        <v>0.32722031434704596</v>
      </c>
      <c r="S33">
        <f>EXP([1]Tag_summary!T35)</f>
        <v>45.458914612845533</v>
      </c>
      <c r="T33">
        <f>EXP([1]Tag_summary!U35)</f>
        <v>35.856110050352122</v>
      </c>
      <c r="U33">
        <f>EXP([1]Tag_summary!V35)</f>
        <v>0.83638507158121955</v>
      </c>
      <c r="V33" s="3">
        <v>2</v>
      </c>
    </row>
    <row r="34" spans="1:22" x14ac:dyDescent="0.25">
      <c r="A34">
        <f>EXP([1]Tag_summary!F36)</f>
        <v>41.363374343167983</v>
      </c>
      <c r="B34">
        <f>EXP([1]Tag_summary!G36)</f>
        <v>17.422828421295538</v>
      </c>
      <c r="C34">
        <f>EXP([1]Tag_summary!D36)</f>
        <v>29.964234768611377</v>
      </c>
      <c r="D34">
        <f>EXP([1]Tag_summary!E36)</f>
        <v>461.92044397743348</v>
      </c>
      <c r="E34">
        <f>EXP([1]Tag_summary!H36)</f>
        <v>5.9263337317360136</v>
      </c>
      <c r="F34">
        <f>EXP([1]Tag_summary!I36)</f>
        <v>1.2809925320280604E-2</v>
      </c>
      <c r="G34">
        <f>EXP([1]Tag_summary!J36)</f>
        <v>118.13130412635698</v>
      </c>
      <c r="H34">
        <f>EXP([1]Tag_summary!L36)</f>
        <v>2.9675335477174491</v>
      </c>
      <c r="I34">
        <f>EXP([1]Tag_summary!K36)</f>
        <v>1.1354099601854033</v>
      </c>
      <c r="J34">
        <f>EXP([1]Tag_summary!M36)</f>
        <v>3.2332566022804121</v>
      </c>
      <c r="K34">
        <f>EXP([1]Tag_summary!N36)</f>
        <v>9.8365906593638933E-2</v>
      </c>
      <c r="L34" s="3">
        <v>1</v>
      </c>
      <c r="M34">
        <f>EXP([1]Tag_summary!S36)</f>
        <v>1.0637157667846566</v>
      </c>
      <c r="N34">
        <f>EXP([1]Tag_summary!R36)</f>
        <v>5.2963987645703876E-2</v>
      </c>
      <c r="O34" s="3">
        <v>1</v>
      </c>
      <c r="P34">
        <f>EXP([1]Tag_summary!B36)</f>
        <v>0.35850618614020974</v>
      </c>
      <c r="Q34">
        <f>EXP([1]Tag_summary!P36)</f>
        <v>0.41752839568983352</v>
      </c>
      <c r="R34">
        <f>EXP([1]Tag_summary!Q36)</f>
        <v>0.22905389548986274</v>
      </c>
      <c r="S34">
        <f>EXP([1]Tag_summary!T36)</f>
        <v>46.823614925817814</v>
      </c>
      <c r="T34">
        <f>EXP([1]Tag_summary!U36)</f>
        <v>37.786940257979936</v>
      </c>
      <c r="U34">
        <f>EXP([1]Tag_summary!V36)</f>
        <v>0.99533905755064001</v>
      </c>
      <c r="V34" s="3">
        <v>2</v>
      </c>
    </row>
    <row r="35" spans="1:22" x14ac:dyDescent="0.25">
      <c r="A35">
        <f>EXP([1]Tag_summary!F37)</f>
        <v>38.344449854342635</v>
      </c>
      <c r="B35">
        <f>EXP([1]Tag_summary!G37)</f>
        <v>16.732788538135463</v>
      </c>
      <c r="C35">
        <f>EXP([1]Tag_summary!D37)</f>
        <v>24.757865773374302</v>
      </c>
      <c r="D35">
        <f>EXP([1]Tag_summary!E37)</f>
        <v>440.6761121146435</v>
      </c>
      <c r="E35">
        <f>EXP([1]Tag_summary!H37)</f>
        <v>8.099958610195598</v>
      </c>
      <c r="F35">
        <f>EXP([1]Tag_summary!I37)</f>
        <v>2.6182846333551446E-2</v>
      </c>
      <c r="G35">
        <f>EXP([1]Tag_summary!J37)</f>
        <v>370.21173888473191</v>
      </c>
      <c r="H35">
        <f>EXP([1]Tag_summary!L37)</f>
        <v>2.2051674493165967</v>
      </c>
      <c r="I35">
        <f>EXP([1]Tag_summary!K37)</f>
        <v>1.0011130893092337</v>
      </c>
      <c r="J35">
        <f>EXP([1]Tag_summary!M37)</f>
        <v>3.6297301595296472</v>
      </c>
      <c r="K35">
        <f>EXP([1]Tag_summary!N37)</f>
        <v>0.1231748794360604</v>
      </c>
      <c r="L35" s="3">
        <v>2</v>
      </c>
      <c r="M35">
        <f>EXP([1]Tag_summary!S37)</f>
        <v>1.0239432944052458</v>
      </c>
      <c r="N35">
        <f>EXP([1]Tag_summary!R37)</f>
        <v>4.0577448321437483E-2</v>
      </c>
      <c r="O35" s="3">
        <v>2</v>
      </c>
      <c r="P35">
        <f>EXP([1]Tag_summary!B37)</f>
        <v>0.13663501122259114</v>
      </c>
      <c r="Q35">
        <f>EXP([1]Tag_summary!P37)</f>
        <v>0.35526843575874578</v>
      </c>
      <c r="R35">
        <f>EXP([1]Tag_summary!Q37)</f>
        <v>0.19316969664389685</v>
      </c>
      <c r="S35">
        <f>EXP([1]Tag_summary!T37)</f>
        <v>24.892409055135893</v>
      </c>
      <c r="T35">
        <f>EXP([1]Tag_summary!U37)</f>
        <v>24.40065442592779</v>
      </c>
      <c r="U35">
        <f>EXP([1]Tag_summary!V37)</f>
        <v>1.0213263800888828</v>
      </c>
      <c r="V35" s="3">
        <v>0</v>
      </c>
    </row>
    <row r="36" spans="1:22" x14ac:dyDescent="0.25">
      <c r="A36">
        <f>EXP([1]Tag_summary!F38)</f>
        <v>31.843489276391821</v>
      </c>
      <c r="B36">
        <f>EXP([1]Tag_summary!G38)</f>
        <v>15.246854691746703</v>
      </c>
      <c r="C36">
        <f>EXP([1]Tag_summary!D38)</f>
        <v>30.849590564868219</v>
      </c>
      <c r="D36">
        <f>EXP([1]Tag_summary!E38)</f>
        <v>470.61590269067023</v>
      </c>
      <c r="E36">
        <f>EXP([1]Tag_summary!H38)</f>
        <v>7.6645869216947924</v>
      </c>
      <c r="F36">
        <f>EXP([1]Tag_summary!I38)</f>
        <v>2.4034983330370786E-2</v>
      </c>
      <c r="G36">
        <f>EXP([1]Tag_summary!J38)</f>
        <v>240.64414446918911</v>
      </c>
      <c r="H36">
        <f>EXP([1]Tag_summary!L38)</f>
        <v>1.4582919460152943</v>
      </c>
      <c r="I36">
        <f>EXP([1]Tag_summary!K38)</f>
        <v>0.74918871652608121</v>
      </c>
      <c r="J36">
        <f>EXP([1]Tag_summary!M38)</f>
        <v>5.1555615786554769</v>
      </c>
      <c r="K36">
        <f>EXP([1]Tag_summary!N38)</f>
        <v>0.16809177199113001</v>
      </c>
      <c r="L36" s="3">
        <v>2</v>
      </c>
      <c r="M36">
        <f>EXP([1]Tag_summary!S38)</f>
        <v>1.1370858377797826</v>
      </c>
      <c r="N36">
        <f>EXP([1]Tag_summary!R38)</f>
        <v>3.1748638771450954E-2</v>
      </c>
      <c r="O36" s="3">
        <v>1</v>
      </c>
      <c r="P36">
        <f>EXP([1]Tag_summary!B38)</f>
        <v>0.82617176078960719</v>
      </c>
      <c r="Q36">
        <f>EXP([1]Tag_summary!P38)</f>
        <v>0.28183022859938528</v>
      </c>
      <c r="R36">
        <f>EXP([1]Tag_summary!Q38)</f>
        <v>0.14170996388937465</v>
      </c>
      <c r="S36">
        <f>EXP([1]Tag_summary!T38)</f>
        <v>21.886307595910019</v>
      </c>
      <c r="T36">
        <f>EXP([1]Tag_summary!U38)</f>
        <v>20.601073678906477</v>
      </c>
      <c r="U36">
        <f>EXP([1]Tag_summary!V38)</f>
        <v>1.1596872160522333</v>
      </c>
      <c r="V36" s="3">
        <v>2</v>
      </c>
    </row>
    <row r="37" spans="1:22" x14ac:dyDescent="0.25">
      <c r="A37">
        <f>EXP([1]Tag_summary!F39)</f>
        <v>40.484174376038666</v>
      </c>
      <c r="B37">
        <f>EXP([1]Tag_summary!G39)</f>
        <v>17.22186842880884</v>
      </c>
      <c r="C37">
        <f>EXP([1]Tag_summary!D39)</f>
        <v>35.418560904746755</v>
      </c>
      <c r="D37">
        <f>EXP([1]Tag_summary!E39)</f>
        <v>515.48971852876298</v>
      </c>
      <c r="E37">
        <f>EXP([1]Tag_summary!H39)</f>
        <v>6.1528124527666668</v>
      </c>
      <c r="F37">
        <f>EXP([1]Tag_summary!I39)</f>
        <v>1.3988396591201352E-2</v>
      </c>
      <c r="G37">
        <f>EXP([1]Tag_summary!J39)</f>
        <v>100.22452854119204</v>
      </c>
      <c r="H37">
        <f>EXP([1]Tag_summary!L39)</f>
        <v>0.8289556771575558</v>
      </c>
      <c r="I37">
        <f>EXP([1]Tag_summary!K39)</f>
        <v>0.71304260172772604</v>
      </c>
      <c r="J37">
        <f>EXP([1]Tag_summary!M39)</f>
        <v>3.3931494954088581</v>
      </c>
      <c r="K37">
        <f>EXP([1]Tag_summary!N39)</f>
        <v>0.10804524039501114</v>
      </c>
      <c r="L37" s="3">
        <v>1</v>
      </c>
      <c r="M37">
        <f>EXP([1]Tag_summary!S39)</f>
        <v>1.0092992881253122</v>
      </c>
      <c r="N37">
        <f>EXP([1]Tag_summary!R39)</f>
        <v>5.1664854773973347E-2</v>
      </c>
      <c r="O37" s="3">
        <v>1</v>
      </c>
      <c r="P37">
        <f>EXP([1]Tag_summary!B39)</f>
        <v>0.18332372192237817</v>
      </c>
      <c r="Q37">
        <f>EXP([1]Tag_summary!P39)</f>
        <v>0.61725214015886509</v>
      </c>
      <c r="R37">
        <f>EXP([1]Tag_summary!Q39)</f>
        <v>0.31592612657006408</v>
      </c>
      <c r="S37">
        <f>EXP([1]Tag_summary!T39)</f>
        <v>10.213628077999855</v>
      </c>
      <c r="T37">
        <f>EXP([1]Tag_summary!U39)</f>
        <v>2.9529596487208458</v>
      </c>
      <c r="U37">
        <f>EXP([1]Tag_summary!V39)</f>
        <v>0.92573569711088433</v>
      </c>
      <c r="V37" s="3">
        <v>0</v>
      </c>
    </row>
    <row r="38" spans="1:22" x14ac:dyDescent="0.25">
      <c r="A38">
        <f>EXP([1]Tag_summary!F40)</f>
        <v>43.174825397823746</v>
      </c>
      <c r="B38">
        <f>EXP([1]Tag_summary!G40)</f>
        <v>17.836874376645422</v>
      </c>
      <c r="C38">
        <f>EXP([1]Tag_summary!D40)</f>
        <v>24.920848643560841</v>
      </c>
      <c r="D38">
        <f>EXP([1]Tag_summary!E40)</f>
        <v>412.38718739211549</v>
      </c>
      <c r="E38">
        <f>EXP([1]Tag_summary!H40)</f>
        <v>8.8538994311740939</v>
      </c>
      <c r="F38">
        <f>EXP([1]Tag_summary!I40)</f>
        <v>2.8475651828237653E-2</v>
      </c>
      <c r="G38">
        <f>EXP([1]Tag_summary!J40)</f>
        <v>117.22252859743598</v>
      </c>
      <c r="H38">
        <f>EXP([1]Tag_summary!L40)</f>
        <v>3.0049806716185503</v>
      </c>
      <c r="I38">
        <f>EXP([1]Tag_summary!K40)</f>
        <v>0.98977156814904022</v>
      </c>
      <c r="J38">
        <f>EXP([1]Tag_summary!M40)</f>
        <v>3.8383636250245194</v>
      </c>
      <c r="K38">
        <f>EXP([1]Tag_summary!N40)</f>
        <v>0.13731477316186114</v>
      </c>
      <c r="L38" s="3">
        <v>2</v>
      </c>
      <c r="M38">
        <f>EXP([1]Tag_summary!S40)</f>
        <v>1.0322394727121611</v>
      </c>
      <c r="N38">
        <f>EXP([1]Tag_summary!R40)</f>
        <v>5.7773602580044686E-2</v>
      </c>
      <c r="O38" s="3">
        <v>2</v>
      </c>
      <c r="P38">
        <f>EXP([1]Tag_summary!B40)</f>
        <v>9.9002680903444273E-2</v>
      </c>
      <c r="Q38">
        <f>EXP([1]Tag_summary!P40)</f>
        <v>0.29840343914557965</v>
      </c>
      <c r="R38">
        <f>EXP([1]Tag_summary!Q40)</f>
        <v>0.15440808169954129</v>
      </c>
      <c r="S38">
        <f>EXP([1]Tag_summary!T40)</f>
        <v>32.256839730707526</v>
      </c>
      <c r="T38">
        <f>EXP([1]Tag_summary!U40)</f>
        <v>30.861677886632922</v>
      </c>
      <c r="U38">
        <f>EXP([1]Tag_summary!V40)</f>
        <v>0.9922136028257551</v>
      </c>
      <c r="V38" s="3">
        <v>0</v>
      </c>
    </row>
    <row r="39" spans="1:22" x14ac:dyDescent="0.25">
      <c r="A39">
        <f>EXP([1]Tag_summary!F41)</f>
        <v>27.708860586585136</v>
      </c>
      <c r="B39">
        <f>EXP([1]Tag_summary!G41)</f>
        <v>20.045977043658997</v>
      </c>
      <c r="C39">
        <f>EXP([1]Tag_summary!D41)</f>
        <v>36.109548424523304</v>
      </c>
      <c r="D39">
        <f>EXP([1]Tag_summary!E41)</f>
        <v>522.2762030979967</v>
      </c>
      <c r="E39">
        <f>EXP([1]Tag_summary!H41)</f>
        <v>5.8468070603926545</v>
      </c>
      <c r="F39">
        <f>EXP([1]Tag_summary!I41)</f>
        <v>1.2450201591686534E-2</v>
      </c>
      <c r="G39">
        <f>EXP([1]Tag_summary!J41)</f>
        <v>115.85923812789012</v>
      </c>
      <c r="H39">
        <f>EXP([1]Tag_summary!L41)</f>
        <v>2.7773970169239086</v>
      </c>
      <c r="I39">
        <f>EXP([1]Tag_summary!K41)</f>
        <v>1.0953986327881553</v>
      </c>
      <c r="J39">
        <f>EXP([1]Tag_summary!M41)</f>
        <v>3.3239710728962297</v>
      </c>
      <c r="K39">
        <f>EXP([1]Tag_summary!N41)</f>
        <v>0.10380328786382663</v>
      </c>
      <c r="L39" s="3">
        <v>1</v>
      </c>
      <c r="M39">
        <f>EXP([1]Tag_summary!S41)</f>
        <v>1.129758779717186</v>
      </c>
      <c r="N39">
        <f>EXP([1]Tag_summary!R41)</f>
        <v>6.6174699572600193E-2</v>
      </c>
      <c r="O39" s="3">
        <v>2</v>
      </c>
      <c r="P39">
        <f>EXP([1]Tag_summary!B41)</f>
        <v>0.15847273878705692</v>
      </c>
      <c r="Q39">
        <f>EXP([1]Tag_summary!P41)</f>
        <v>0.62205014028548233</v>
      </c>
      <c r="R39">
        <f>EXP([1]Tag_summary!Q41)</f>
        <v>0.31764681666214595</v>
      </c>
      <c r="S39">
        <f>EXP([1]Tag_summary!T41)</f>
        <v>27.359510855712109</v>
      </c>
      <c r="T39">
        <f>EXP([1]Tag_summary!U41)</f>
        <v>26.988909611683038</v>
      </c>
      <c r="U39">
        <f>EXP([1]Tag_summary!V41)</f>
        <v>1.1908040090222305</v>
      </c>
      <c r="V39" s="3">
        <v>0</v>
      </c>
    </row>
    <row r="40" spans="1:22" x14ac:dyDescent="0.25">
      <c r="A40">
        <f>EXP([1]Tag_summary!F42)</f>
        <v>28.288067130080215</v>
      </c>
      <c r="B40">
        <f>EXP([1]Tag_summary!G42)</f>
        <v>17.60710587347841</v>
      </c>
      <c r="C40">
        <f>EXP([1]Tag_summary!D42)</f>
        <v>38.04312315167185</v>
      </c>
      <c r="D40">
        <f>EXP([1]Tag_summary!E42)</f>
        <v>541.26666916820545</v>
      </c>
      <c r="E40">
        <f>EXP([1]Tag_summary!H42)</f>
        <v>6.4348565248344816</v>
      </c>
      <c r="F40">
        <f>EXP([1]Tag_summary!I42)</f>
        <v>1.5730476589108033E-2</v>
      </c>
      <c r="G40">
        <f>EXP([1]Tag_summary!J42)</f>
        <v>388.14085537077079</v>
      </c>
      <c r="H40">
        <f>EXP([1]Tag_summary!L42)</f>
        <v>2.0408054185931817</v>
      </c>
      <c r="I40">
        <f>EXP([1]Tag_summary!K42)</f>
        <v>0.83910324771956102</v>
      </c>
      <c r="J40">
        <f>EXP([1]Tag_summary!M42)</f>
        <v>3.8005009190367027</v>
      </c>
      <c r="K40">
        <f>EXP([1]Tag_summary!N42)</f>
        <v>0.13469327090015984</v>
      </c>
      <c r="L40" s="3">
        <v>2</v>
      </c>
      <c r="M40">
        <f>EXP([1]Tag_summary!S42)</f>
        <v>1.0939461989267443</v>
      </c>
      <c r="N40">
        <f>EXP([1]Tag_summary!R42)</f>
        <v>3.6519475781248686E-2</v>
      </c>
      <c r="O40" s="3">
        <v>2</v>
      </c>
      <c r="P40">
        <f>EXP([1]Tag_summary!B42)</f>
        <v>0.18935076290100034</v>
      </c>
      <c r="Q40">
        <f>EXP([1]Tag_summary!P42)</f>
        <v>0.73668465727043686</v>
      </c>
      <c r="R40">
        <f>EXP([1]Tag_summary!Q42)</f>
        <v>0.35523331139500297</v>
      </c>
      <c r="S40">
        <f>EXP([1]Tag_summary!T42)</f>
        <v>15.414604110762463</v>
      </c>
      <c r="T40">
        <f>EXP([1]Tag_summary!U42)</f>
        <v>10.463425581922221</v>
      </c>
      <c r="U40">
        <f>EXP([1]Tag_summary!V42)</f>
        <v>0.95850734146618632</v>
      </c>
      <c r="V40" s="3">
        <v>0</v>
      </c>
    </row>
    <row r="41" spans="1:22" x14ac:dyDescent="0.25">
      <c r="A41">
        <f>EXP([1]Tag_summary!F43)</f>
        <v>42.536269350011814</v>
      </c>
      <c r="B41">
        <f>EXP([1]Tag_summary!G43)</f>
        <v>17.690918708574131</v>
      </c>
      <c r="C41">
        <f>EXP([1]Tag_summary!D43)</f>
        <v>27.602915986524586</v>
      </c>
      <c r="D41">
        <f>EXP([1]Tag_summary!E43)</f>
        <v>438.72892022479516</v>
      </c>
      <c r="E41">
        <f>EXP([1]Tag_summary!H43)</f>
        <v>7.1595767527008656</v>
      </c>
      <c r="F41">
        <f>EXP([1]Tag_summary!I43)</f>
        <v>2.0823858443511978E-2</v>
      </c>
      <c r="G41">
        <f>EXP([1]Tag_summary!J43)</f>
        <v>117.43840015486674</v>
      </c>
      <c r="H41">
        <f>EXP([1]Tag_summary!L43)</f>
        <v>0.71273681994388782</v>
      </c>
      <c r="I41">
        <f>EXP([1]Tag_summary!K43)</f>
        <v>0.73305138524957525</v>
      </c>
      <c r="J41">
        <f>EXP([1]Tag_summary!M43)</f>
        <v>3.4753922820866356</v>
      </c>
      <c r="K41">
        <f>EXP([1]Tag_summary!N43)</f>
        <v>0.11319558597334356</v>
      </c>
      <c r="L41" s="3">
        <v>1</v>
      </c>
      <c r="M41">
        <f>EXP([1]Tag_summary!S43)</f>
        <v>1.0255303270965574</v>
      </c>
      <c r="N41">
        <f>EXP([1]Tag_summary!R43)</f>
        <v>4.6177745509348271E-2</v>
      </c>
      <c r="O41" s="3">
        <v>1</v>
      </c>
      <c r="P41">
        <f>EXP([1]Tag_summary!B43)</f>
        <v>0.10902684643876463</v>
      </c>
      <c r="Q41">
        <f>EXP([1]Tag_summary!P43)</f>
        <v>0.44829241742641363</v>
      </c>
      <c r="R41">
        <f>EXP([1]Tag_summary!Q43)</f>
        <v>0.24485238023449127</v>
      </c>
      <c r="S41">
        <f>EXP([1]Tag_summary!T43)</f>
        <v>11.504286798546371</v>
      </c>
      <c r="T41">
        <f>EXP([1]Tag_summary!U43)</f>
        <v>4.5032248056110156</v>
      </c>
      <c r="U41">
        <f>EXP([1]Tag_summary!V43)</f>
        <v>0.94372333855146406</v>
      </c>
      <c r="V41" s="3">
        <v>0</v>
      </c>
    </row>
    <row r="42" spans="1:22" x14ac:dyDescent="0.25">
      <c r="A42">
        <f>EXP([1]Tag_summary!F44)</f>
        <v>47.421390341890373</v>
      </c>
      <c r="B42">
        <f>EXP([1]Tag_summary!G44)</f>
        <v>18.807517792432087</v>
      </c>
      <c r="C42">
        <f>EXP([1]Tag_summary!D44)</f>
        <v>32.711791061241023</v>
      </c>
      <c r="D42">
        <f>EXP([1]Tag_summary!E44)</f>
        <v>488.90537185147417</v>
      </c>
      <c r="E42">
        <f>EXP([1]Tag_summary!H44)</f>
        <v>7.4121870693539798</v>
      </c>
      <c r="F42">
        <f>EXP([1]Tag_summary!I44)</f>
        <v>2.2511501229478759E-2</v>
      </c>
      <c r="G42">
        <f>EXP([1]Tag_summary!J44)</f>
        <v>143.70682572897232</v>
      </c>
      <c r="H42">
        <f>EXP([1]Tag_summary!L44)</f>
        <v>2.6594521892506466</v>
      </c>
      <c r="I42">
        <f>EXP([1]Tag_summary!K44)</f>
        <v>0.67360971194914621</v>
      </c>
      <c r="J42">
        <f>EXP([1]Tag_summary!M44)</f>
        <v>3.9645696499977099</v>
      </c>
      <c r="K42">
        <f>EXP([1]Tag_summary!N44)</f>
        <v>0.19049248717311679</v>
      </c>
      <c r="L42" s="3">
        <v>1</v>
      </c>
      <c r="M42">
        <f>EXP([1]Tag_summary!S44)</f>
        <v>0.98310529238406275</v>
      </c>
      <c r="N42">
        <f>EXP([1]Tag_summary!R44)</f>
        <v>3.5089280339850641E-2</v>
      </c>
      <c r="O42" s="3">
        <v>1</v>
      </c>
      <c r="P42">
        <f>EXP([1]Tag_summary!B44)</f>
        <v>1.308120638595821E-2</v>
      </c>
      <c r="Q42">
        <f>EXP([1]Tag_summary!P44)</f>
        <v>0.38448389715267928</v>
      </c>
      <c r="R42">
        <f>EXP([1]Tag_summary!Q44)</f>
        <v>0.21073152937769665</v>
      </c>
      <c r="S42">
        <f>EXP([1]Tag_summary!T44)</f>
        <v>10.16539638915158</v>
      </c>
      <c r="T42">
        <f>EXP([1]Tag_summary!U44)</f>
        <v>2.9009605283544397</v>
      </c>
      <c r="U42">
        <f>EXP([1]Tag_summary!V44)</f>
        <v>0.94510556916765764</v>
      </c>
      <c r="V42" s="3">
        <v>0</v>
      </c>
    </row>
    <row r="43" spans="1:22" x14ac:dyDescent="0.25">
      <c r="A43">
        <f>EXP([1]Tag_summary!F45)</f>
        <v>44.348353348774779</v>
      </c>
      <c r="B43">
        <f>EXP([1]Tag_summary!G45)</f>
        <v>18.105109336862814</v>
      </c>
      <c r="C43">
        <f>EXP([1]Tag_summary!D45)</f>
        <v>32.429657103022066</v>
      </c>
      <c r="D43">
        <f>EXP([1]Tag_summary!E45)</f>
        <v>486.13441333325238</v>
      </c>
      <c r="E43">
        <f>EXP([1]Tag_summary!H45)</f>
        <v>7.3841446014964021</v>
      </c>
      <c r="F43">
        <f>EXP([1]Tag_summary!I45)</f>
        <v>2.2331256533908571E-2</v>
      </c>
      <c r="G43">
        <f>EXP([1]Tag_summary!J45)</f>
        <v>98.01283819389748</v>
      </c>
      <c r="H43">
        <f>EXP([1]Tag_summary!L45)</f>
        <v>2.0290203325997078</v>
      </c>
      <c r="I43">
        <f>EXP([1]Tag_summary!K45)</f>
        <v>1.0314016801775208</v>
      </c>
      <c r="J43">
        <f>EXP([1]Tag_summary!M45)</f>
        <v>3.0540686683225817</v>
      </c>
      <c r="K43">
        <f>EXP([1]Tag_summary!N45)</f>
        <v>8.804353674629975E-2</v>
      </c>
      <c r="L43" s="3">
        <v>1</v>
      </c>
      <c r="M43">
        <f>EXP([1]Tag_summary!S45)</f>
        <v>0.95748019773794468</v>
      </c>
      <c r="N43">
        <f>EXP([1]Tag_summary!R45)</f>
        <v>5.4600625248236577E-2</v>
      </c>
      <c r="O43" s="3">
        <v>2</v>
      </c>
      <c r="P43">
        <f>EXP([1]Tag_summary!B45)</f>
        <v>2.463393486183061E-2</v>
      </c>
      <c r="Q43">
        <f>EXP([1]Tag_summary!P45)</f>
        <v>1.0661411898991104</v>
      </c>
      <c r="R43">
        <f>EXP([1]Tag_summary!Q45)</f>
        <v>0.43737578185863274</v>
      </c>
      <c r="S43">
        <f>EXP([1]Tag_summary!T45)</f>
        <v>43.696612765881547</v>
      </c>
      <c r="T43">
        <f>EXP([1]Tag_summary!U45)</f>
        <v>35.480006268494812</v>
      </c>
      <c r="U43">
        <f>EXP([1]Tag_summary!V45)</f>
        <v>0.91842191715303967</v>
      </c>
      <c r="V43" s="3">
        <v>0</v>
      </c>
    </row>
    <row r="44" spans="1:22" x14ac:dyDescent="0.25">
      <c r="A44">
        <f>EXP([1]Tag_summary!F46)</f>
        <v>45.384179437710145</v>
      </c>
      <c r="B44">
        <f>EXP([1]Tag_summary!G46)</f>
        <v>18.341869585762318</v>
      </c>
      <c r="C44">
        <f>EXP([1]Tag_summary!D46)</f>
        <v>31.732987746748396</v>
      </c>
      <c r="D44">
        <f>EXP([1]Tag_summary!E46)</f>
        <v>479.29212501270729</v>
      </c>
      <c r="E44">
        <f>EXP([1]Tag_summary!H46)</f>
        <v>6.8335672776984886</v>
      </c>
      <c r="F44">
        <f>EXP([1]Tag_summary!I46)</f>
        <v>1.8510054484078681E-2</v>
      </c>
      <c r="G44">
        <f>EXP([1]Tag_summary!J46)</f>
        <v>276.26636404939848</v>
      </c>
      <c r="H44">
        <f>EXP([1]Tag_summary!L46)</f>
        <v>0.59910209280005811</v>
      </c>
      <c r="I44">
        <f>EXP([1]Tag_summary!K46)</f>
        <v>1.190583627239578</v>
      </c>
      <c r="J44">
        <f>EXP([1]Tag_summary!M46)</f>
        <v>3.5775627220175039</v>
      </c>
      <c r="K44">
        <f>EXP([1]Tag_summary!N46)</f>
        <v>0.11975599441997395</v>
      </c>
      <c r="L44" s="3">
        <v>2</v>
      </c>
      <c r="M44">
        <f>EXP([1]Tag_summary!S46)</f>
        <v>1.1408059385889637</v>
      </c>
      <c r="N44">
        <f>EXP([1]Tag_summary!R46)</f>
        <v>5.9714512527861328E-2</v>
      </c>
      <c r="O44" s="3">
        <v>1</v>
      </c>
      <c r="P44">
        <f>EXP([1]Tag_summary!B46)</f>
        <v>0.13762219947172263</v>
      </c>
      <c r="Q44">
        <f>EXP([1]Tag_summary!P46)</f>
        <v>0.8525978668175056</v>
      </c>
      <c r="R44">
        <f>EXP([1]Tag_summary!Q46)</f>
        <v>0.38770621698945812</v>
      </c>
      <c r="S44">
        <f>EXP([1]Tag_summary!T46)</f>
        <v>42.391296929584392</v>
      </c>
      <c r="T44">
        <f>EXP([1]Tag_summary!U46)</f>
        <v>35.159932720905019</v>
      </c>
      <c r="U44">
        <f>EXP([1]Tag_summary!V46)</f>
        <v>0.83042794735890291</v>
      </c>
      <c r="V44" s="3">
        <v>0</v>
      </c>
    </row>
    <row r="45" spans="1:22" x14ac:dyDescent="0.25">
      <c r="A45">
        <f>EXP([1]Tag_summary!F47)</f>
        <v>46.020628182564607</v>
      </c>
      <c r="B45">
        <f>EXP([1]Tag_summary!G47)</f>
        <v>18.487343584586196</v>
      </c>
      <c r="C45">
        <f>EXP([1]Tag_summary!D47)</f>
        <v>31.760106158148616</v>
      </c>
      <c r="D45">
        <f>EXP([1]Tag_summary!E47)</f>
        <v>479.55846655324547</v>
      </c>
      <c r="E45">
        <f>EXP([1]Tag_summary!H47)</f>
        <v>7.0632520673339618</v>
      </c>
      <c r="F45">
        <f>EXP([1]Tag_summary!I47)</f>
        <v>2.0149845549257892E-2</v>
      </c>
      <c r="G45">
        <f>EXP([1]Tag_summary!J47)</f>
        <v>135.96877439808861</v>
      </c>
      <c r="H45">
        <f>EXP([1]Tag_summary!L47)</f>
        <v>3.3417280516178973</v>
      </c>
      <c r="I45">
        <f>EXP([1]Tag_summary!K47)</f>
        <v>0.71673288282366798</v>
      </c>
      <c r="J45">
        <f>EXP([1]Tag_summary!M47)</f>
        <v>4.2607855599510938</v>
      </c>
      <c r="K45">
        <f>EXP([1]Tag_summary!N47)</f>
        <v>0.16822297206439532</v>
      </c>
      <c r="L45" s="3">
        <v>2</v>
      </c>
      <c r="M45">
        <f>EXP([1]Tag_summary!S47)</f>
        <v>1.0888616241909919</v>
      </c>
      <c r="N45">
        <f>EXP([1]Tag_summary!R47)</f>
        <v>5.4856357980696054E-2</v>
      </c>
      <c r="O45" s="3">
        <v>1</v>
      </c>
      <c r="P45">
        <f>EXP([1]Tag_summary!B47)</f>
        <v>3.6170511365861698E-2</v>
      </c>
      <c r="Q45">
        <f>EXP([1]Tag_summary!P47)</f>
        <v>0.78364807800506009</v>
      </c>
      <c r="R45">
        <f>EXP([1]Tag_summary!Q47)</f>
        <v>0.3689666696835428</v>
      </c>
      <c r="S45">
        <f>EXP([1]Tag_summary!T47)</f>
        <v>22.521619881177255</v>
      </c>
      <c r="T45">
        <f>EXP([1]Tag_summary!U47)</f>
        <v>21.463408409098648</v>
      </c>
      <c r="U45">
        <f>EXP([1]Tag_summary!V47)</f>
        <v>1.0180538046728249</v>
      </c>
      <c r="V45" s="3">
        <v>0</v>
      </c>
    </row>
    <row r="46" spans="1:22" x14ac:dyDescent="0.25">
      <c r="A46">
        <f>EXP([1]Tag_summary!F48)</f>
        <v>38.059404228475053</v>
      </c>
      <c r="B46">
        <f>EXP([1]Tag_summary!G48)</f>
        <v>16.667635252222869</v>
      </c>
      <c r="C46">
        <f>EXP([1]Tag_summary!D48)</f>
        <v>31.200997202243737</v>
      </c>
      <c r="D46">
        <f>EXP([1]Tag_summary!E48)</f>
        <v>474.06721787917985</v>
      </c>
      <c r="E46">
        <f>EXP([1]Tag_summary!H48)</f>
        <v>7.2915027386510483</v>
      </c>
      <c r="F46">
        <f>EXP([1]Tag_summary!I48)</f>
        <v>2.1722256941178006E-2</v>
      </c>
      <c r="G46">
        <f>EXP([1]Tag_summary!J48)</f>
        <v>289.92250951501859</v>
      </c>
      <c r="H46">
        <f>EXP([1]Tag_summary!L48)</f>
        <v>1.3428879661961097</v>
      </c>
      <c r="I46">
        <f>EXP([1]Tag_summary!K48)</f>
        <v>1.0879065475100096</v>
      </c>
      <c r="J46">
        <f>EXP([1]Tag_summary!M48)</f>
        <v>5.0450516898165674</v>
      </c>
      <c r="K46">
        <f>EXP([1]Tag_summary!N48)</f>
        <v>7.2866407008735756E-2</v>
      </c>
      <c r="L46" s="3">
        <v>1</v>
      </c>
      <c r="M46">
        <f>EXP([1]Tag_summary!S48)</f>
        <v>1.0625695039920553</v>
      </c>
      <c r="N46">
        <f>EXP([1]Tag_summary!R48)</f>
        <v>2.5315875330112994E-2</v>
      </c>
      <c r="O46" s="3">
        <v>2</v>
      </c>
      <c r="P46">
        <f>EXP([1]Tag_summary!B48)</f>
        <v>2.3725278573023156E-2</v>
      </c>
      <c r="Q46">
        <f>EXP([1]Tag_summary!P48)</f>
        <v>0.6204168960056945</v>
      </c>
      <c r="R46">
        <f>EXP([1]Tag_summary!Q48)</f>
        <v>0.31706258646249469</v>
      </c>
      <c r="S46">
        <f>EXP([1]Tag_summary!T48)</f>
        <v>53.709393644219837</v>
      </c>
      <c r="T46">
        <f>EXP([1]Tag_summary!U48)</f>
        <v>37.000080035542496</v>
      </c>
      <c r="U46">
        <f>EXP([1]Tag_summary!V48)</f>
        <v>1.0683672303211522</v>
      </c>
      <c r="V46" s="3">
        <v>0</v>
      </c>
    </row>
    <row r="47" spans="1:22" x14ac:dyDescent="0.25">
      <c r="A47">
        <f>EXP([1]Tag_summary!F49)</f>
        <v>35.09467729662849</v>
      </c>
      <c r="B47">
        <f>EXP([1]Tag_summary!G49)</f>
        <v>15.989983382086514</v>
      </c>
      <c r="C47">
        <f>EXP([1]Tag_summary!D49)</f>
        <v>25.283898283926433</v>
      </c>
      <c r="D47">
        <f>EXP([1]Tag_summary!E49)</f>
        <v>415.95285350284877</v>
      </c>
      <c r="E47">
        <f>EXP([1]Tag_summary!H49)</f>
        <v>9.7369003783627726</v>
      </c>
      <c r="F47">
        <f>EXP([1]Tag_summary!I49)</f>
        <v>2.9721241735022288E-2</v>
      </c>
      <c r="G47">
        <f>EXP([1]Tag_summary!J49)</f>
        <v>257.47519121785803</v>
      </c>
      <c r="H47">
        <f>EXP([1]Tag_summary!L49)</f>
        <v>1.0251609559147357</v>
      </c>
      <c r="I47">
        <f>EXP([1]Tag_summary!K49)</f>
        <v>1.1152319210963149</v>
      </c>
      <c r="J47">
        <f>EXP([1]Tag_summary!M49)</f>
        <v>5.0663994516024342</v>
      </c>
      <c r="K47">
        <f>EXP([1]Tag_summary!N49)</f>
        <v>6.8508259332198451E-2</v>
      </c>
      <c r="L47" s="3">
        <v>2</v>
      </c>
      <c r="M47">
        <f>EXP([1]Tag_summary!S49)</f>
        <v>1.0997651998998086</v>
      </c>
      <c r="N47">
        <f>EXP([1]Tag_summary!R49)</f>
        <v>3.4819421433655823E-2</v>
      </c>
      <c r="O47" s="3">
        <v>1</v>
      </c>
      <c r="P47">
        <f>EXP([1]Tag_summary!B49)</f>
        <v>3.0170339741499137E-2</v>
      </c>
      <c r="Q47">
        <f>EXP([1]Tag_summary!P49)</f>
        <v>0.35059882703679429</v>
      </c>
      <c r="R47">
        <f>EXP([1]Tag_summary!Q49)</f>
        <v>0.19022946688696382</v>
      </c>
      <c r="S47">
        <f>EXP([1]Tag_summary!T49)</f>
        <v>9.9450409529480748</v>
      </c>
      <c r="T47">
        <f>EXP([1]Tag_summary!U49)</f>
        <v>2.669255389347057</v>
      </c>
      <c r="U47">
        <f>EXP([1]Tag_summary!V49)</f>
        <v>1.1381614220978915</v>
      </c>
      <c r="V47" s="3">
        <v>0</v>
      </c>
    </row>
    <row r="48" spans="1:22" x14ac:dyDescent="0.25">
      <c r="A48">
        <f>EXP([1]Tag_summary!F50)</f>
        <v>62.558660348041194</v>
      </c>
      <c r="B48">
        <f>EXP([1]Tag_summary!G50)</f>
        <v>18.898659262128671</v>
      </c>
      <c r="C48">
        <f>EXP([1]Tag_summary!D50)</f>
        <v>33.689825875410776</v>
      </c>
      <c r="D48">
        <f>EXP([1]Tag_summary!E50)</f>
        <v>498.51107091921313</v>
      </c>
      <c r="E48">
        <f>EXP([1]Tag_summary!H50)</f>
        <v>5.3876020540075196</v>
      </c>
      <c r="F48">
        <f>EXP([1]Tag_summary!I50)</f>
        <v>1.0242587436032532E-2</v>
      </c>
      <c r="G48">
        <f>EXP([1]Tag_summary!J50)</f>
        <v>70.291901549696163</v>
      </c>
      <c r="H48">
        <f>EXP([1]Tag_summary!L50)</f>
        <v>1.8102555038996733</v>
      </c>
      <c r="I48">
        <f>EXP([1]Tag_summary!K50)</f>
        <v>1.0553989632392065</v>
      </c>
      <c r="J48">
        <f>EXP([1]Tag_summary!M50)</f>
        <v>3.4442779098025484</v>
      </c>
      <c r="K48">
        <f>EXP([1]Tag_summary!N50)</f>
        <v>0.1112333918098794</v>
      </c>
      <c r="L48" s="3">
        <v>1</v>
      </c>
      <c r="M48">
        <f>EXP([1]Tag_summary!S50)</f>
        <v>1.1143374389478091</v>
      </c>
      <c r="N48">
        <f>EXP([1]Tag_summary!R50)</f>
        <v>3.9424277217953087E-2</v>
      </c>
      <c r="O48" s="3">
        <v>1</v>
      </c>
      <c r="P48">
        <f>EXP([1]Tag_summary!B50)</f>
        <v>0.10485522327877259</v>
      </c>
      <c r="Q48">
        <f>EXP([1]Tag_summary!P50)</f>
        <v>1.375752886862349</v>
      </c>
      <c r="R48">
        <f>EXP([1]Tag_summary!Q50)</f>
        <v>0.49403253076162079</v>
      </c>
      <c r="S48">
        <f>EXP([1]Tag_summary!T50)</f>
        <v>20.665066219494967</v>
      </c>
      <c r="T48">
        <f>EXP([1]Tag_summary!U50)</f>
        <v>18.858351392085609</v>
      </c>
      <c r="U48">
        <f>EXP([1]Tag_summary!V50)</f>
        <v>0.85727808936193883</v>
      </c>
      <c r="V48" s="3">
        <v>0</v>
      </c>
    </row>
    <row r="49" spans="1:22" x14ac:dyDescent="0.25">
      <c r="A49">
        <f>EXP([1]Tag_summary!F51)</f>
        <v>44.372944422971003</v>
      </c>
      <c r="B49">
        <f>EXP([1]Tag_summary!G51)</f>
        <v>18.110730153821944</v>
      </c>
      <c r="C49">
        <f>EXP([1]Tag_summary!D51)</f>
        <v>25.724801742540318</v>
      </c>
      <c r="D49">
        <f>EXP([1]Tag_summary!E51)</f>
        <v>420.2831553285211</v>
      </c>
      <c r="E49">
        <f>EXP([1]Tag_summary!H51)</f>
        <v>6.7430622402819163</v>
      </c>
      <c r="F49">
        <f>EXP([1]Tag_summary!I51)</f>
        <v>1.786264203978272E-2</v>
      </c>
      <c r="G49">
        <f>EXP([1]Tag_summary!J51)</f>
        <v>361.24857889209272</v>
      </c>
      <c r="H49">
        <f>EXP([1]Tag_summary!L51)</f>
        <v>0.59490198502865377</v>
      </c>
      <c r="I49">
        <f>EXP([1]Tag_summary!K51)</f>
        <v>1.3310752676620692</v>
      </c>
      <c r="J49">
        <f>EXP([1]Tag_summary!M51)</f>
        <v>4.2268784324021231</v>
      </c>
      <c r="K49">
        <f>EXP([1]Tag_summary!N51)</f>
        <v>7.2119764332443936E-2</v>
      </c>
      <c r="L49" s="3">
        <v>1</v>
      </c>
      <c r="M49">
        <f>EXP([1]Tag_summary!S51)</f>
        <v>0.99918195033066592</v>
      </c>
      <c r="N49">
        <f>EXP([1]Tag_summary!R51)</f>
        <v>5.9812975502625987E-2</v>
      </c>
      <c r="O49" s="3">
        <v>1</v>
      </c>
      <c r="P49">
        <f>EXP([1]Tag_summary!B51)</f>
        <v>0.10035542809829152</v>
      </c>
      <c r="Q49">
        <f>EXP([1]Tag_summary!P51)</f>
        <v>0.60075283329216256</v>
      </c>
      <c r="R49">
        <f>EXP([1]Tag_summary!Q51)</f>
        <v>0.30990523665815312</v>
      </c>
      <c r="S49">
        <f>EXP([1]Tag_summary!T51)</f>
        <v>12.500158457019943</v>
      </c>
      <c r="T49">
        <f>EXP([1]Tag_summary!U51)</f>
        <v>5.8801728712315446</v>
      </c>
      <c r="U49">
        <f>EXP([1]Tag_summary!V51)</f>
        <v>1.17946778951431</v>
      </c>
      <c r="V49" s="3">
        <v>0</v>
      </c>
    </row>
    <row r="50" spans="1:22" x14ac:dyDescent="0.25">
      <c r="A50">
        <f>EXP([1]Tag_summary!F52)</f>
        <v>41.083332321796668</v>
      </c>
      <c r="B50">
        <f>EXP([1]Tag_summary!G52)</f>
        <v>17.358818816410668</v>
      </c>
      <c r="C50">
        <f>EXP([1]Tag_summary!D52)</f>
        <v>34.284028549988719</v>
      </c>
      <c r="D50">
        <f>EXP([1]Tag_summary!E52)</f>
        <v>504.34699004453205</v>
      </c>
      <c r="E50">
        <f>EXP([1]Tag_summary!H52)</f>
        <v>7.3134705287592139</v>
      </c>
      <c r="F50">
        <f>EXP([1]Tag_summary!I52)</f>
        <v>2.1868456047513245E-2</v>
      </c>
      <c r="G50">
        <f>EXP([1]Tag_summary!J52)</f>
        <v>212.88874479188317</v>
      </c>
      <c r="H50">
        <f>EXP([1]Tag_summary!L52)</f>
        <v>1.0070980316863853</v>
      </c>
      <c r="I50">
        <f>EXP([1]Tag_summary!K52)</f>
        <v>0.98960566516339554</v>
      </c>
      <c r="J50">
        <f>EXP([1]Tag_summary!M52)</f>
        <v>3.5037498864981855</v>
      </c>
      <c r="K50">
        <f>EXP([1]Tag_summary!N52)</f>
        <v>0.11499844039325832</v>
      </c>
      <c r="L50" s="3">
        <v>1</v>
      </c>
      <c r="M50">
        <f>EXP([1]Tag_summary!S52)</f>
        <v>0.96327853679633069</v>
      </c>
      <c r="N50">
        <f>EXP([1]Tag_summary!R52)</f>
        <v>3.4939567757701684E-2</v>
      </c>
      <c r="O50" s="3">
        <v>2</v>
      </c>
      <c r="P50">
        <f>EXP([1]Tag_summary!B52)</f>
        <v>5.7890803033045418E-2</v>
      </c>
      <c r="Q50">
        <f>EXP([1]Tag_summary!P52)</f>
        <v>0.5934958443143844</v>
      </c>
      <c r="R50">
        <f>EXP([1]Tag_summary!Q52)</f>
        <v>0.30720448580566484</v>
      </c>
      <c r="S50">
        <f>EXP([1]Tag_summary!T52)</f>
        <v>10.617056075047378</v>
      </c>
      <c r="T50">
        <f>EXP([1]Tag_summary!U52)</f>
        <v>3.4054272311135612</v>
      </c>
      <c r="U50">
        <f>EXP([1]Tag_summary!V52)</f>
        <v>1.1517168674164142</v>
      </c>
      <c r="V50" s="3">
        <v>0</v>
      </c>
    </row>
    <row r="51" spans="1:22" x14ac:dyDescent="0.25">
      <c r="A51">
        <f>EXP([1]Tag_summary!F53)</f>
        <v>26.718452842480019</v>
      </c>
      <c r="B51">
        <f>EXP([1]Tag_summary!G53)</f>
        <v>16.416064449720967</v>
      </c>
      <c r="C51">
        <f>EXP([1]Tag_summary!D53)</f>
        <v>28.81989955422528</v>
      </c>
      <c r="D51">
        <f>EXP([1]Tag_summary!E53)</f>
        <v>450.68143740756966</v>
      </c>
      <c r="E51">
        <f>EXP([1]Tag_summary!H53)</f>
        <v>8.971409432324176</v>
      </c>
      <c r="F51">
        <f>EXP([1]Tag_summary!I53)</f>
        <v>2.8698191324426421E-2</v>
      </c>
      <c r="G51">
        <f>EXP([1]Tag_summary!J53)</f>
        <v>231.5586703592603</v>
      </c>
      <c r="H51">
        <f>EXP([1]Tag_summary!L53)</f>
        <v>2.4942993998440954</v>
      </c>
      <c r="I51">
        <f>EXP([1]Tag_summary!K53)</f>
        <v>1.3874986884926985</v>
      </c>
      <c r="J51">
        <f>EXP([1]Tag_summary!M53)</f>
        <v>3.806813257746763</v>
      </c>
      <c r="K51">
        <f>EXP([1]Tag_summary!N53)</f>
        <v>0.1351286137091029</v>
      </c>
      <c r="L51" s="3">
        <v>2</v>
      </c>
      <c r="M51">
        <f>EXP([1]Tag_summary!S53)</f>
        <v>1.103912566304194</v>
      </c>
      <c r="N51">
        <f>EXP([1]Tag_summary!R53)</f>
        <v>6.4770371889830064E-2</v>
      </c>
      <c r="O51" s="3">
        <v>2</v>
      </c>
      <c r="P51">
        <f>EXP([1]Tag_summary!B53)</f>
        <v>3.331004236636239E-2</v>
      </c>
      <c r="Q51">
        <f>EXP([1]Tag_summary!P53)</f>
        <v>0.78916680884895407</v>
      </c>
      <c r="R51">
        <f>EXP([1]Tag_summary!Q53)</f>
        <v>0.37052615347948603</v>
      </c>
      <c r="S51">
        <f>EXP([1]Tag_summary!T53)</f>
        <v>24.366756533711616</v>
      </c>
      <c r="T51">
        <f>EXP([1]Tag_summary!U53)</f>
        <v>23.787959196542825</v>
      </c>
      <c r="U51">
        <f>EXP([1]Tag_summary!V53)</f>
        <v>0.97828266550515419</v>
      </c>
      <c r="V51" s="3">
        <v>0</v>
      </c>
    </row>
    <row r="52" spans="1:22" x14ac:dyDescent="0.25">
      <c r="A52">
        <f>EXP([1]Tag_summary!F54)</f>
        <v>33.477298491548694</v>
      </c>
      <c r="B52">
        <f>EXP([1]Tag_summary!G54)</f>
        <v>15.620296798068271</v>
      </c>
      <c r="C52">
        <f>EXP([1]Tag_summary!D54)</f>
        <v>37.056350541032209</v>
      </c>
      <c r="D52">
        <f>EXP([1]Tag_summary!E54)</f>
        <v>531.57515245656634</v>
      </c>
      <c r="E52">
        <f>EXP([1]Tag_summary!H54)</f>
        <v>5.7254931127969799</v>
      </c>
      <c r="F52">
        <f>EXP([1]Tag_summary!I54)</f>
        <v>1.195812552202E-2</v>
      </c>
      <c r="G52">
        <f>EXP([1]Tag_summary!J54)</f>
        <v>122.8728525808111</v>
      </c>
      <c r="H52">
        <f>EXP([1]Tag_summary!L54)</f>
        <v>1.793912498917873</v>
      </c>
      <c r="I52">
        <f>EXP([1]Tag_summary!K54)</f>
        <v>0.98139517631270112</v>
      </c>
      <c r="J52">
        <f>EXP([1]Tag_summary!M54)</f>
        <v>4.5460000612809131</v>
      </c>
      <c r="K52">
        <f>EXP([1]Tag_summary!N54)</f>
        <v>0.14081567902211253</v>
      </c>
      <c r="L52" s="3">
        <v>1</v>
      </c>
      <c r="M52">
        <f>EXP([1]Tag_summary!S54)</f>
        <v>1.1293261046840311</v>
      </c>
      <c r="N52">
        <f>EXP([1]Tag_summary!R54)</f>
        <v>5.2777654468420379E-2</v>
      </c>
      <c r="O52" s="3">
        <v>2</v>
      </c>
      <c r="P52">
        <f>EXP([1]Tag_summary!B54)</f>
        <v>0.18384306482381757</v>
      </c>
      <c r="Q52">
        <f>EXP([1]Tag_summary!P54)</f>
        <v>0.72248422869900175</v>
      </c>
      <c r="R52">
        <f>EXP([1]Tag_summary!Q54)</f>
        <v>0.35090790334577271</v>
      </c>
      <c r="S52">
        <f>EXP([1]Tag_summary!T54)</f>
        <v>43.835875725131608</v>
      </c>
      <c r="T52">
        <f>EXP([1]Tag_summary!U54)</f>
        <v>35.511967395712041</v>
      </c>
      <c r="U52">
        <f>EXP([1]Tag_summary!V54)</f>
        <v>0.80262866762906315</v>
      </c>
      <c r="V52" s="3">
        <v>1</v>
      </c>
    </row>
    <row r="53" spans="1:22" x14ac:dyDescent="0.25">
      <c r="A53">
        <f>EXP([1]Tag_summary!F55)</f>
        <v>25.574718151054338</v>
      </c>
      <c r="B53">
        <f>EXP([1]Tag_summary!G55)</f>
        <v>15.931727362045086</v>
      </c>
      <c r="C53">
        <f>EXP([1]Tag_summary!D55)</f>
        <v>33.984065138768287</v>
      </c>
      <c r="D53">
        <f>EXP([1]Tag_summary!E55)</f>
        <v>501.40092082718832</v>
      </c>
      <c r="E53">
        <f>EXP([1]Tag_summary!H55)</f>
        <v>6.9919263733315811</v>
      </c>
      <c r="F53">
        <f>EXP([1]Tag_summary!I55)</f>
        <v>1.9643841127665696E-2</v>
      </c>
      <c r="G53">
        <f>EXP([1]Tag_summary!J55)</f>
        <v>397.45133311296809</v>
      </c>
      <c r="H53">
        <f>EXP([1]Tag_summary!L55)</f>
        <v>2.6959173008230257</v>
      </c>
      <c r="I53">
        <f>EXP([1]Tag_summary!K55)</f>
        <v>1.0645505506287305</v>
      </c>
      <c r="J53">
        <f>EXP([1]Tag_summary!M55)</f>
        <v>2.9547347124598375</v>
      </c>
      <c r="K53">
        <f>EXP([1]Tag_summary!N55)</f>
        <v>8.2560947436986859E-2</v>
      </c>
      <c r="L53" s="3">
        <v>1</v>
      </c>
      <c r="M53">
        <f>EXP([1]Tag_summary!S55)</f>
        <v>1.0127394078138834</v>
      </c>
      <c r="N53">
        <f>EXP([1]Tag_summary!R55)</f>
        <v>5.2106745399608849E-2</v>
      </c>
      <c r="O53" s="3">
        <v>1</v>
      </c>
      <c r="P53">
        <f>EXP([1]Tag_summary!B55)</f>
        <v>0.11934431962457158</v>
      </c>
      <c r="Q53">
        <f>EXP([1]Tag_summary!P55)</f>
        <v>0.32561722239259328</v>
      </c>
      <c r="R53">
        <f>EXP([1]Tag_summary!Q55)</f>
        <v>0.17380277803413924</v>
      </c>
      <c r="S53">
        <f>EXP([1]Tag_summary!T55)</f>
        <v>12.870682988772636</v>
      </c>
      <c r="T53">
        <f>EXP([1]Tag_summary!U55)</f>
        <v>6.424793547752329</v>
      </c>
      <c r="U53">
        <f>EXP([1]Tag_summary!V55)</f>
        <v>0.96884030146126199</v>
      </c>
      <c r="V53" s="3">
        <v>0</v>
      </c>
    </row>
    <row r="54" spans="1:22" x14ac:dyDescent="0.25">
      <c r="A54">
        <f>EXP([1]Tag_summary!F56)</f>
        <v>42.677923131985239</v>
      </c>
      <c r="B54">
        <f>EXP([1]Tag_summary!G56)</f>
        <v>17.723296715882341</v>
      </c>
      <c r="C54">
        <f>EXP([1]Tag_summary!D56)</f>
        <v>37.699842835257556</v>
      </c>
      <c r="D54">
        <f>EXP([1]Tag_summary!E56)</f>
        <v>537.89516606056532</v>
      </c>
      <c r="E54">
        <f>EXP([1]Tag_summary!H56)</f>
        <v>7.6281616311158018</v>
      </c>
      <c r="F54">
        <f>EXP([1]Tag_summary!I56)</f>
        <v>2.3826887191491987E-2</v>
      </c>
      <c r="G54">
        <f>EXP([1]Tag_summary!J56)</f>
        <v>235.35162411494133</v>
      </c>
      <c r="H54">
        <f>EXP([1]Tag_summary!L56)</f>
        <v>2.1658455638022969</v>
      </c>
      <c r="I54">
        <f>EXP([1]Tag_summary!K56)</f>
        <v>1.1109895436512462</v>
      </c>
      <c r="J54">
        <f>EXP([1]Tag_summary!M56)</f>
        <v>5.8709909846575803</v>
      </c>
      <c r="K54">
        <f>EXP([1]Tag_summary!N56)</f>
        <v>7.8157794343473849E-2</v>
      </c>
      <c r="L54" s="3">
        <v>1</v>
      </c>
      <c r="M54">
        <f>EXP([1]Tag_summary!S56)</f>
        <v>1.0306116406402142</v>
      </c>
      <c r="N54">
        <f>EXP([1]Tag_summary!R56)</f>
        <v>5.3752721842454942E-2</v>
      </c>
      <c r="O54" s="3">
        <v>1</v>
      </c>
      <c r="P54">
        <f>EXP([1]Tag_summary!B56)</f>
        <v>7.9024112508558772E-2</v>
      </c>
      <c r="Q54">
        <f>EXP([1]Tag_summary!P56)</f>
        <v>0.39170111278121655</v>
      </c>
      <c r="R54">
        <f>EXP([1]Tag_summary!Q56)</f>
        <v>0.21486423459276743</v>
      </c>
      <c r="S54">
        <f>EXP([1]Tag_summary!T56)</f>
        <v>17.130580293669158</v>
      </c>
      <c r="T54">
        <f>EXP([1]Tag_summary!U56)</f>
        <v>13.300476611568319</v>
      </c>
      <c r="U54">
        <f>EXP([1]Tag_summary!V56)</f>
        <v>1.158098941768593</v>
      </c>
      <c r="V54" s="3">
        <v>0</v>
      </c>
    </row>
    <row r="55" spans="1:22" x14ac:dyDescent="0.25">
      <c r="A55">
        <f>EXP([1]Tag_summary!F57)</f>
        <v>29.898480349050246</v>
      </c>
      <c r="B55">
        <f>EXP([1]Tag_summary!G57)</f>
        <v>17.614624264102609</v>
      </c>
      <c r="C55">
        <f>EXP([1]Tag_summary!D57)</f>
        <v>25.284243167889532</v>
      </c>
      <c r="D55">
        <f>EXP([1]Tag_summary!E57)</f>
        <v>541.26609141804363</v>
      </c>
      <c r="E55">
        <f>EXP([1]Tag_summary!H57)</f>
        <v>6.573989167895653</v>
      </c>
      <c r="F55">
        <f>EXP([1]Tag_summary!I57)</f>
        <v>1.6672878573377795E-2</v>
      </c>
      <c r="G55">
        <f>EXP([1]Tag_summary!J57)</f>
        <v>149.74221389467328</v>
      </c>
      <c r="H55">
        <f>EXP([1]Tag_summary!L57)</f>
        <v>0.82203190839962292</v>
      </c>
      <c r="I55">
        <f>EXP([1]Tag_summary!K57)</f>
        <v>0.84570558503905402</v>
      </c>
      <c r="J55">
        <f>EXP([1]Tag_summary!M57)</f>
        <v>3.6370500811119406</v>
      </c>
      <c r="K55">
        <f>EXP([1]Tag_summary!N57)</f>
        <v>0.12365834232684561</v>
      </c>
      <c r="L55" s="3">
        <v>2</v>
      </c>
      <c r="M55">
        <f>EXP([1]Tag_summary!S57)</f>
        <v>1.1316161536229623</v>
      </c>
      <c r="N55">
        <f>EXP([1]Tag_summary!R57)</f>
        <v>5.314245472639275E-2</v>
      </c>
      <c r="O55" s="3">
        <v>2</v>
      </c>
      <c r="P55">
        <f>EXP([1]Tag_summary!B57)</f>
        <v>3.6587753775733027E-2</v>
      </c>
      <c r="Q55">
        <f>EXP([1]Tag_summary!P57)</f>
        <v>0.50546759146428399</v>
      </c>
      <c r="R55">
        <f>EXP([1]Tag_summary!Q57)</f>
        <v>0.27152753303601018</v>
      </c>
      <c r="S55">
        <f>EXP([1]Tag_summary!T57)</f>
        <v>30.376405478621912</v>
      </c>
      <c r="T55">
        <f>EXP([1]Tag_summary!U57)</f>
        <v>29.555115482057861</v>
      </c>
      <c r="U55">
        <f>EXP([1]Tag_summary!V57)</f>
        <v>0.89310021131691208</v>
      </c>
      <c r="V55" s="3">
        <v>0</v>
      </c>
    </row>
    <row r="56" spans="1:22" x14ac:dyDescent="0.25">
      <c r="A56">
        <f>EXP([1]Tag_summary!F58)</f>
        <v>29.913456529090102</v>
      </c>
      <c r="B56">
        <f>EXP([1]Tag_summary!G58)</f>
        <v>16.339049436149079</v>
      </c>
      <c r="C56">
        <f>EXP([1]Tag_summary!D58)</f>
        <v>31.113741655747429</v>
      </c>
      <c r="D56">
        <f>EXP([1]Tag_summary!E58)</f>
        <v>473.21024376180497</v>
      </c>
      <c r="E56">
        <f>EXP([1]Tag_summary!H58)</f>
        <v>8.1135120746728564</v>
      </c>
      <c r="F56">
        <f>EXP([1]Tag_summary!I58)</f>
        <v>2.6239454455045493E-2</v>
      </c>
      <c r="G56">
        <f>EXP([1]Tag_summary!J58)</f>
        <v>252.4385509144505</v>
      </c>
      <c r="H56">
        <f>EXP([1]Tag_summary!L58)</f>
        <v>2.3520209365083966</v>
      </c>
      <c r="I56">
        <f>EXP([1]Tag_summary!K58)</f>
        <v>1.005664492630447</v>
      </c>
      <c r="J56">
        <f>EXP([1]Tag_summary!M58)</f>
        <v>5.8916399763197767</v>
      </c>
      <c r="K56">
        <f>EXP([1]Tag_summary!N58)</f>
        <v>6.4682538318636726E-2</v>
      </c>
      <c r="L56" s="3">
        <v>2</v>
      </c>
      <c r="M56">
        <f>EXP([1]Tag_summary!S58)</f>
        <v>1.0878416264425876</v>
      </c>
      <c r="N56">
        <f>EXP([1]Tag_summary!R58)</f>
        <v>5.3286932946286218E-2</v>
      </c>
      <c r="O56" s="3">
        <v>2</v>
      </c>
      <c r="P56">
        <f>EXP([1]Tag_summary!B58)</f>
        <v>0.11188728844393456</v>
      </c>
      <c r="Q56">
        <f>EXP([1]Tag_summary!P58)</f>
        <v>0.26932709284099549</v>
      </c>
      <c r="R56">
        <f>EXP([1]Tag_summary!Q58)</f>
        <v>0.13162590523059681</v>
      </c>
      <c r="S56">
        <f>EXP([1]Tag_summary!T58)</f>
        <v>28.633854602462726</v>
      </c>
      <c r="T56">
        <f>EXP([1]Tag_summary!U58)</f>
        <v>28.148662565864555</v>
      </c>
      <c r="U56">
        <f>EXP([1]Tag_summary!V58)</f>
        <v>0.95257272844130636</v>
      </c>
      <c r="V56" s="3">
        <v>0</v>
      </c>
    </row>
    <row r="57" spans="1:22" x14ac:dyDescent="0.25">
      <c r="A57">
        <f>EXP([1]Tag_summary!F59)</f>
        <v>48.010607191599291</v>
      </c>
      <c r="B57">
        <f>EXP([1]Tag_summary!G59)</f>
        <v>18.942195929508408</v>
      </c>
      <c r="C57">
        <f>EXP([1]Tag_summary!D59)</f>
        <v>27.54264858787176</v>
      </c>
      <c r="D57">
        <f>EXP([1]Tag_summary!E59)</f>
        <v>438.13700827374061</v>
      </c>
      <c r="E57">
        <f>EXP([1]Tag_summary!H59)</f>
        <v>7.1103581239831861</v>
      </c>
      <c r="F57">
        <f>EXP([1]Tag_summary!I59)</f>
        <v>2.0481035412894991E-2</v>
      </c>
      <c r="G57">
        <f>EXP([1]Tag_summary!J59)</f>
        <v>274.79264150668848</v>
      </c>
      <c r="H57">
        <f>EXP([1]Tag_summary!L59)</f>
        <v>0.96262889664600415</v>
      </c>
      <c r="I57">
        <f>EXP([1]Tag_summary!K59)</f>
        <v>1.176700734025065</v>
      </c>
      <c r="J57">
        <f>EXP([1]Tag_summary!M59)</f>
        <v>4.1112982372729903</v>
      </c>
      <c r="K57">
        <f>EXP([1]Tag_summary!N59)</f>
        <v>0.1569370975783167</v>
      </c>
      <c r="L57" s="3">
        <v>2</v>
      </c>
      <c r="M57">
        <f>EXP([1]Tag_summary!S59)</f>
        <v>1.0519435464878515</v>
      </c>
      <c r="N57">
        <f>EXP([1]Tag_summary!R59)</f>
        <v>3.8202429947975826E-2</v>
      </c>
      <c r="O57" s="3">
        <v>2</v>
      </c>
      <c r="P57">
        <f>EXP([1]Tag_summary!B59)</f>
        <v>0.11731706445567933</v>
      </c>
      <c r="Q57">
        <f>EXP([1]Tag_summary!P59)</f>
        <v>0.86746117900200737</v>
      </c>
      <c r="R57">
        <f>EXP([1]Tag_summary!Q59)</f>
        <v>0.39154682988614931</v>
      </c>
      <c r="S57">
        <f>EXP([1]Tag_summary!T59)</f>
        <v>33.258696490033302</v>
      </c>
      <c r="T57">
        <f>EXP([1]Tag_summary!U59)</f>
        <v>0.55241235422082002</v>
      </c>
      <c r="U57">
        <f>EXP([1]Tag_summary!V59)</f>
        <v>0.87838416153248766</v>
      </c>
      <c r="V57" s="3">
        <v>0</v>
      </c>
    </row>
    <row r="58" spans="1:22" x14ac:dyDescent="0.25">
      <c r="A58">
        <f>EXP([1]Tag_summary!F60)</f>
        <v>26.437711943537959</v>
      </c>
      <c r="B58">
        <f>EXP([1]Tag_summary!G60)</f>
        <v>18.131792755034525</v>
      </c>
      <c r="C58">
        <f>EXP([1]Tag_summary!D60)</f>
        <v>33.466327213426524</v>
      </c>
      <c r="D58">
        <f>EXP([1]Tag_summary!E60)</f>
        <v>496.31599477472486</v>
      </c>
      <c r="E58">
        <f>EXP([1]Tag_summary!H60)</f>
        <v>6.7249465301194178</v>
      </c>
      <c r="F58">
        <f>EXP([1]Tag_summary!I60)</f>
        <v>1.7733631471453948E-2</v>
      </c>
      <c r="G58">
        <f>EXP([1]Tag_summary!J60)</f>
        <v>180.55992897326479</v>
      </c>
      <c r="H58">
        <f>EXP([1]Tag_summary!L60)</f>
        <v>2.5340393788619919</v>
      </c>
      <c r="I58">
        <f>EXP([1]Tag_summary!K60)</f>
        <v>1.4429865011745764</v>
      </c>
      <c r="J58">
        <f>EXP([1]Tag_summary!M60)</f>
        <v>3.6567135138174738</v>
      </c>
      <c r="K58">
        <f>EXP([1]Tag_summary!N60)</f>
        <v>0.12496161791163675</v>
      </c>
      <c r="L58" s="3">
        <v>2</v>
      </c>
      <c r="M58">
        <f>EXP([1]Tag_summary!S60)</f>
        <v>1.1359893923747026</v>
      </c>
      <c r="N58">
        <f>EXP([1]Tag_summary!R60)</f>
        <v>4.830760868320582E-2</v>
      </c>
      <c r="O58" s="3">
        <v>1</v>
      </c>
      <c r="P58">
        <f>EXP([1]Tag_summary!B60)</f>
        <v>4.9722697753451561E-2</v>
      </c>
      <c r="Q58">
        <f>EXP([1]Tag_summary!P60)</f>
        <v>0.42966208327165195</v>
      </c>
      <c r="R58">
        <f>EXP([1]Tag_summary!Q60)</f>
        <v>0.23541978244104711</v>
      </c>
      <c r="S58">
        <f>EXP([1]Tag_summary!T60)</f>
        <v>8.6798605177542445</v>
      </c>
      <c r="T58">
        <f>EXP([1]Tag_summary!U60)</f>
        <v>1.5345312875393053</v>
      </c>
      <c r="U58">
        <f>EXP([1]Tag_summary!V60)</f>
        <v>1.0136159304330958</v>
      </c>
      <c r="V58" s="3">
        <v>0</v>
      </c>
    </row>
    <row r="59" spans="1:22" x14ac:dyDescent="0.25">
      <c r="A59">
        <f>EXP([1]Tag_summary!F61)</f>
        <v>47.13222737940368</v>
      </c>
      <c r="B59">
        <f>EXP([1]Tag_summary!G61)</f>
        <v>18.741423401006553</v>
      </c>
      <c r="C59">
        <f>EXP([1]Tag_summary!D61)</f>
        <v>32.248415402775265</v>
      </c>
      <c r="D59">
        <f>EXP([1]Tag_summary!E61)</f>
        <v>484.3543609201144</v>
      </c>
      <c r="E59">
        <f>EXP([1]Tag_summary!H61)</f>
        <v>6.8534510139545448</v>
      </c>
      <c r="F59">
        <f>EXP([1]Tag_summary!I61)</f>
        <v>1.865264645992553E-2</v>
      </c>
      <c r="G59">
        <f>EXP([1]Tag_summary!J61)</f>
        <v>299.93239344206233</v>
      </c>
      <c r="H59">
        <f>EXP([1]Tag_summary!L61)</f>
        <v>1.1794983213441079</v>
      </c>
      <c r="I59">
        <f>EXP([1]Tag_summary!K61)</f>
        <v>0.79067217149566393</v>
      </c>
      <c r="J59">
        <f>EXP([1]Tag_summary!M61)</f>
        <v>2.945994122743782</v>
      </c>
      <c r="K59">
        <f>EXP([1]Tag_summary!N61)</f>
        <v>8.2086721481913677E-2</v>
      </c>
      <c r="L59" s="3">
        <v>1</v>
      </c>
      <c r="M59">
        <f>EXP([1]Tag_summary!S61)</f>
        <v>1.0077847207188786</v>
      </c>
      <c r="N59">
        <f>EXP([1]Tag_summary!R61)</f>
        <v>6.7021931063521431E-2</v>
      </c>
      <c r="O59" s="3">
        <v>1</v>
      </c>
      <c r="P59">
        <f>EXP([1]Tag_summary!B61)</f>
        <v>0.13414551232575406</v>
      </c>
      <c r="Q59">
        <f>EXP([1]Tag_summary!P61)</f>
        <v>1.2971633200577755</v>
      </c>
      <c r="R59">
        <f>EXP([1]Tag_summary!Q61)</f>
        <v>0.24186292382772492</v>
      </c>
      <c r="S59">
        <f>EXP([1]Tag_summary!T61)</f>
        <v>21.759690799366666</v>
      </c>
      <c r="T59">
        <f>EXP([1]Tag_summary!U61)</f>
        <v>20.425515179068643</v>
      </c>
      <c r="U59">
        <f>EXP([1]Tag_summary!V61)</f>
        <v>0.98110554464205513</v>
      </c>
      <c r="V59" s="3">
        <v>0</v>
      </c>
    </row>
    <row r="60" spans="1:22" x14ac:dyDescent="0.25">
      <c r="A60">
        <f>EXP([1]Tag_summary!F62)</f>
        <v>34.496117067308866</v>
      </c>
      <c r="B60">
        <f>EXP([1]Tag_summary!G62)</f>
        <v>15.853169615384884</v>
      </c>
      <c r="C60">
        <f>EXP([1]Tag_summary!D62)</f>
        <v>25.417517450939314</v>
      </c>
      <c r="D60">
        <f>EXP([1]Tag_summary!E62)</f>
        <v>417.26518460743955</v>
      </c>
      <c r="E60">
        <f>EXP([1]Tag_summary!H62)</f>
        <v>9.5685723865663466</v>
      </c>
      <c r="F60">
        <f>EXP([1]Tag_summary!I62)</f>
        <v>2.9446535758029337E-2</v>
      </c>
      <c r="G60">
        <f>EXP([1]Tag_summary!J62)</f>
        <v>147.07040318418561</v>
      </c>
      <c r="H60">
        <f>EXP([1]Tag_summary!L62)</f>
        <v>1.5334198079769863</v>
      </c>
      <c r="I60">
        <f>EXP([1]Tag_summary!K62)</f>
        <v>1.3822166975760266</v>
      </c>
      <c r="J60">
        <f>EXP([1]Tag_summary!M62)</f>
        <v>3.8325091605418602</v>
      </c>
      <c r="K60">
        <f>EXP([1]Tag_summary!N62)</f>
        <v>0.13690782326897935</v>
      </c>
      <c r="L60" s="3">
        <v>2</v>
      </c>
      <c r="M60">
        <f>EXP([1]Tag_summary!S62)</f>
        <v>1.1076669639031513</v>
      </c>
      <c r="N60">
        <f>EXP([1]Tag_summary!R62)</f>
        <v>3.9145652378811117E-2</v>
      </c>
      <c r="O60" s="3">
        <v>2</v>
      </c>
      <c r="P60">
        <f>EXP([1]Tag_summary!B62)</f>
        <v>0.16160116841919953</v>
      </c>
      <c r="Q60">
        <f>EXP([1]Tag_summary!P62)</f>
        <v>0.39013656735895219</v>
      </c>
      <c r="R60">
        <f>EXP([1]Tag_summary!Q62)</f>
        <v>0.21397484992016627</v>
      </c>
      <c r="S60">
        <f>EXP([1]Tag_summary!T62)</f>
        <v>29.162558958514033</v>
      </c>
      <c r="T60">
        <f>EXP([1]Tag_summary!U62)</f>
        <v>28.596576965743886</v>
      </c>
      <c r="U60">
        <f>EXP([1]Tag_summary!V62)</f>
        <v>1.0478670746978791</v>
      </c>
      <c r="V60" s="3">
        <v>0</v>
      </c>
    </row>
    <row r="61" spans="1:22" x14ac:dyDescent="0.25">
      <c r="A61">
        <f>EXP([1]Tag_summary!F63)</f>
        <v>44.199824576049025</v>
      </c>
      <c r="B61">
        <f>EXP([1]Tag_summary!G63)</f>
        <v>18.07115990309692</v>
      </c>
      <c r="C61">
        <f>EXP([1]Tag_summary!D63)</f>
        <v>28.215717320607215</v>
      </c>
      <c r="D61">
        <f>EXP([1]Tag_summary!E63)</f>
        <v>444.74750475596386</v>
      </c>
      <c r="E61">
        <f>EXP([1]Tag_summary!H63)</f>
        <v>7.4096096676229131</v>
      </c>
      <c r="F61">
        <f>EXP([1]Tag_summary!I63)</f>
        <v>2.2495018674839884E-2</v>
      </c>
      <c r="G61">
        <f>EXP([1]Tag_summary!J63)</f>
        <v>155.10831465916019</v>
      </c>
      <c r="H61">
        <f>EXP([1]Tag_summary!L63)</f>
        <v>1.2108718148109654</v>
      </c>
      <c r="I61">
        <f>EXP([1]Tag_summary!K63)</f>
        <v>0.7308625729468583</v>
      </c>
      <c r="J61">
        <f>EXP([1]Tag_summary!M63)</f>
        <v>3.9472738231573432</v>
      </c>
      <c r="K61">
        <f>EXP([1]Tag_summary!N63)</f>
        <v>0.14499214660391554</v>
      </c>
      <c r="L61" s="3">
        <v>2</v>
      </c>
      <c r="M61">
        <f>EXP([1]Tag_summary!S63)</f>
        <v>1.1116719479923809</v>
      </c>
      <c r="N61">
        <f>EXP([1]Tag_summary!R63)</f>
        <v>2.0115555665924829E-2</v>
      </c>
      <c r="O61" s="3">
        <v>2</v>
      </c>
      <c r="P61">
        <f>EXP([1]Tag_summary!B63)</f>
        <v>8.7169163338003591E-2</v>
      </c>
      <c r="Q61">
        <f>EXP([1]Tag_summary!P63)</f>
        <v>0.5738768067819402</v>
      </c>
      <c r="R61">
        <f>EXP([1]Tag_summary!Q63)</f>
        <v>0.29973438334482977</v>
      </c>
      <c r="S61">
        <f>EXP([1]Tag_summary!T63)</f>
        <v>12.355991620574494</v>
      </c>
      <c r="T61">
        <f>EXP([1]Tag_summary!U63)</f>
        <v>5.6726183216123074</v>
      </c>
      <c r="U61">
        <f>EXP([1]Tag_summary!V63)</f>
        <v>0.84013398982835075</v>
      </c>
      <c r="V61" s="3">
        <v>0</v>
      </c>
    </row>
    <row r="62" spans="1:22" x14ac:dyDescent="0.25">
      <c r="A62">
        <f>EXP([1]Tag_summary!F64)</f>
        <v>41.170417675082419</v>
      </c>
      <c r="B62">
        <f>EXP([1]Tag_summary!G64)</f>
        <v>17.378724040018842</v>
      </c>
      <c r="C62">
        <f>EXP([1]Tag_summary!D64)</f>
        <v>31.440238630019167</v>
      </c>
      <c r="D62">
        <f>EXP([1]Tag_summary!E64)</f>
        <v>476.41691047340248</v>
      </c>
      <c r="E62">
        <f>EXP([1]Tag_summary!H64)</f>
        <v>8.5388513790492109</v>
      </c>
      <c r="F62">
        <f>EXP([1]Tag_summary!I64)</f>
        <v>2.7716179943107731E-2</v>
      </c>
      <c r="G62">
        <f>EXP([1]Tag_summary!J64)</f>
        <v>285.86748254648307</v>
      </c>
      <c r="H62">
        <f>EXP([1]Tag_summary!L64)</f>
        <v>1.4536283013495364</v>
      </c>
      <c r="I62">
        <f>EXP([1]Tag_summary!K64)</f>
        <v>0.79807489034311008</v>
      </c>
      <c r="J62">
        <f>EXP([1]Tag_summary!M64)</f>
        <v>3.8881015454644801</v>
      </c>
      <c r="K62">
        <f>EXP([1]Tag_summary!N64)</f>
        <v>6.8572250574833807E-2</v>
      </c>
      <c r="L62" s="3">
        <v>1</v>
      </c>
      <c r="M62">
        <f>EXP([1]Tag_summary!S64)</f>
        <v>1.0900753908873893</v>
      </c>
      <c r="N62">
        <f>EXP([1]Tag_summary!R64)</f>
        <v>6.0226218309841019E-2</v>
      </c>
      <c r="O62" s="3">
        <v>1</v>
      </c>
      <c r="P62">
        <f>EXP([1]Tag_summary!B64)</f>
        <v>2.7114792510324708E-2</v>
      </c>
      <c r="Q62">
        <f>EXP([1]Tag_summary!P64)</f>
        <v>1.026196667390135</v>
      </c>
      <c r="R62">
        <f>EXP([1]Tag_summary!Q64)</f>
        <v>0.42888992557240535</v>
      </c>
      <c r="S62">
        <f>EXP([1]Tag_summary!T64)</f>
        <v>16.45258776088529</v>
      </c>
      <c r="T62">
        <f>EXP([1]Tag_summary!U64)</f>
        <v>12.180639015226214</v>
      </c>
      <c r="U62">
        <f>EXP([1]Tag_summary!V64)</f>
        <v>0.98225819047119123</v>
      </c>
      <c r="V62" s="3">
        <v>0</v>
      </c>
    </row>
    <row r="63" spans="1:22" x14ac:dyDescent="0.25">
      <c r="A63">
        <f>EXP([1]Tag_summary!F65)</f>
        <v>41.481053543113724</v>
      </c>
      <c r="B63">
        <f>EXP([1]Tag_summary!G65)</f>
        <v>17.449726524140278</v>
      </c>
      <c r="C63">
        <f>EXP([1]Tag_summary!D65)</f>
        <v>31.093447166139814</v>
      </c>
      <c r="D63">
        <f>EXP([1]Tag_summary!E65)</f>
        <v>473.01092288173038</v>
      </c>
      <c r="E63">
        <f>EXP([1]Tag_summary!H65)</f>
        <v>7.0596312596466158</v>
      </c>
      <c r="F63">
        <f>EXP([1]Tag_summary!I65)</f>
        <v>2.0124279248073643E-2</v>
      </c>
      <c r="G63">
        <f>EXP([1]Tag_summary!J65)</f>
        <v>187.04197546023272</v>
      </c>
      <c r="H63">
        <f>EXP([1]Tag_summary!L65)</f>
        <v>1.5111656077085254</v>
      </c>
      <c r="I63">
        <f>EXP([1]Tag_summary!K65)</f>
        <v>1.1227714742641179</v>
      </c>
      <c r="J63">
        <f>EXP([1]Tag_summary!M65)</f>
        <v>3.4835404830505432</v>
      </c>
      <c r="K63">
        <f>EXP([1]Tag_summary!N65)</f>
        <v>0.11371219676087552</v>
      </c>
      <c r="L63" s="3">
        <v>1</v>
      </c>
      <c r="M63">
        <f>EXP([1]Tag_summary!S65)</f>
        <v>1.1412851283800989</v>
      </c>
      <c r="N63">
        <f>EXP([1]Tag_summary!R65)</f>
        <v>6.2898927741670219E-2</v>
      </c>
      <c r="O63" s="3">
        <v>1</v>
      </c>
      <c r="P63">
        <f>EXP([1]Tag_summary!B65)</f>
        <v>7.5612944003180901E-2</v>
      </c>
      <c r="Q63">
        <f>EXP([1]Tag_summary!P65)</f>
        <v>0.65555229808515125</v>
      </c>
      <c r="R63">
        <f>EXP([1]Tag_summary!Q65)</f>
        <v>0.32930401280456567</v>
      </c>
      <c r="S63">
        <f>EXP([1]Tag_summary!T65)</f>
        <v>18.777763707300352</v>
      </c>
      <c r="T63">
        <f>EXP([1]Tag_summary!U65)</f>
        <v>15.968377790596289</v>
      </c>
      <c r="U63">
        <f>EXP([1]Tag_summary!V65)</f>
        <v>0.88540457134806216</v>
      </c>
      <c r="V63" s="3">
        <v>0</v>
      </c>
    </row>
    <row r="64" spans="1:22" x14ac:dyDescent="0.25">
      <c r="A64">
        <f>EXP([1]Tag_summary!F66)</f>
        <v>48.528120129380021</v>
      </c>
      <c r="B64">
        <f>EXP([1]Tag_summary!G66)</f>
        <v>19.060484601001146</v>
      </c>
      <c r="C64">
        <f>EXP([1]Tag_summary!D66)</f>
        <v>34.983882095477497</v>
      </c>
      <c r="D64">
        <f>EXP([1]Tag_summary!E66)</f>
        <v>511.22055165201135</v>
      </c>
      <c r="E64">
        <f>EXP([1]Tag_summary!H66)</f>
        <v>8.5083114760241827</v>
      </c>
      <c r="F64">
        <f>EXP([1]Tag_summary!I66)</f>
        <v>2.7628512373944904E-2</v>
      </c>
      <c r="G64">
        <f>EXP([1]Tag_summary!J66)</f>
        <v>174.33880990106914</v>
      </c>
      <c r="H64">
        <f>EXP([1]Tag_summary!L66)</f>
        <v>1.0882536679954868</v>
      </c>
      <c r="I64">
        <f>EXP([1]Tag_summary!K66)</f>
        <v>0.86774362358325186</v>
      </c>
      <c r="J64">
        <f>EXP([1]Tag_summary!M66)</f>
        <v>3.4792465981627152</v>
      </c>
      <c r="K64">
        <f>EXP([1]Tag_summary!N66)</f>
        <v>0.11343981422752653</v>
      </c>
      <c r="L64" s="3">
        <v>1</v>
      </c>
      <c r="M64">
        <f>EXP([1]Tag_summary!S66)</f>
        <v>0.98973757664364204</v>
      </c>
      <c r="N64">
        <f>EXP([1]Tag_summary!R66)</f>
        <v>4.7763791159359761E-2</v>
      </c>
      <c r="O64" s="3">
        <v>1</v>
      </c>
      <c r="P64">
        <f>EXP([1]Tag_summary!B66)</f>
        <v>9.6032136373732702E-2</v>
      </c>
      <c r="Q64">
        <f>EXP([1]Tag_summary!P66)</f>
        <v>0.68648844034581402</v>
      </c>
      <c r="R64">
        <f>EXP([1]Tag_summary!Q66)</f>
        <v>0.33955096902874227</v>
      </c>
      <c r="S64">
        <f>EXP([1]Tag_summary!T66)</f>
        <v>8.1527275378478805</v>
      </c>
      <c r="T64">
        <f>EXP([1]Tag_summary!U66)</f>
        <v>1.1638966601134659</v>
      </c>
      <c r="U64">
        <f>EXP([1]Tag_summary!V66)</f>
        <v>0.94319747207736571</v>
      </c>
      <c r="V64" s="3">
        <v>0</v>
      </c>
    </row>
    <row r="65" spans="1:22" x14ac:dyDescent="0.25">
      <c r="A65">
        <f>EXP([1]Tag_summary!F67)</f>
        <v>49.95184302537276</v>
      </c>
      <c r="B65">
        <f>EXP([1]Tag_summary!G67)</f>
        <v>19.385906977228064</v>
      </c>
      <c r="C65">
        <f>EXP([1]Tag_summary!D67)</f>
        <v>34.950158401363701</v>
      </c>
      <c r="D65">
        <f>EXP([1]Tag_summary!E67)</f>
        <v>510.8893367991077</v>
      </c>
      <c r="E65">
        <f>EXP([1]Tag_summary!H67)</f>
        <v>7.8361440300229876</v>
      </c>
      <c r="F65">
        <f>EXP([1]Tag_summary!I67)</f>
        <v>2.4957320924575279E-2</v>
      </c>
      <c r="G65">
        <f>EXP([1]Tag_summary!J67)</f>
        <v>225.24445909766476</v>
      </c>
      <c r="H65">
        <f>EXP([1]Tag_summary!L67)</f>
        <v>1.3747125990121227</v>
      </c>
      <c r="I65">
        <f>EXP([1]Tag_summary!K67)</f>
        <v>1.2248896370790132</v>
      </c>
      <c r="J65">
        <f>EXP([1]Tag_summary!M67)</f>
        <v>3.3589617988164435</v>
      </c>
      <c r="K65">
        <f>EXP([1]Tag_summary!N67)</f>
        <v>0.10593857099776186</v>
      </c>
      <c r="L65" s="3">
        <v>1</v>
      </c>
      <c r="M65">
        <f>EXP([1]Tag_summary!S67)</f>
        <v>1.0819027665832464</v>
      </c>
      <c r="N65">
        <f>EXP([1]Tag_summary!R67)</f>
        <v>2.2866417233469952E-2</v>
      </c>
      <c r="O65" s="3">
        <v>2</v>
      </c>
      <c r="P65">
        <f>EXP([1]Tag_summary!B67)</f>
        <v>6.5005643890873405E-2</v>
      </c>
      <c r="Q65">
        <f>EXP([1]Tag_summary!P67)</f>
        <v>0.7459418121641741</v>
      </c>
      <c r="R65">
        <f>EXP([1]Tag_summary!Q67)</f>
        <v>0.35800834921769842</v>
      </c>
      <c r="S65">
        <f>EXP([1]Tag_summary!T67)</f>
        <v>15.06989397010528</v>
      </c>
      <c r="T65">
        <f>EXP([1]Tag_summary!U67)</f>
        <v>9.8966718738238644</v>
      </c>
      <c r="U65">
        <f>EXP([1]Tag_summary!V67)</f>
        <v>1.0791369013887833</v>
      </c>
      <c r="V65" s="3">
        <v>0</v>
      </c>
    </row>
    <row r="66" spans="1:22" x14ac:dyDescent="0.25">
      <c r="A66">
        <f>EXP([1]Tag_summary!F68)</f>
        <v>45.25238223597713</v>
      </c>
      <c r="B66">
        <f>EXP([1]Tag_summary!G68)</f>
        <v>18.31174451108048</v>
      </c>
      <c r="C66">
        <f>EXP([1]Tag_summary!D68)</f>
        <v>34.897717856519293</v>
      </c>
      <c r="D66">
        <f>EXP([1]Tag_summary!E68)</f>
        <v>510.37429573367183</v>
      </c>
      <c r="E66">
        <f>EXP([1]Tag_summary!H68)</f>
        <v>6.3796186031147624</v>
      </c>
      <c r="F66">
        <f>EXP([1]Tag_summary!I68)</f>
        <v>1.53693700597375E-2</v>
      </c>
      <c r="G66">
        <f>EXP([1]Tag_summary!J68)</f>
        <v>368.20051040241805</v>
      </c>
      <c r="H66">
        <f>EXP([1]Tag_summary!L68)</f>
        <v>3.2004202815444858</v>
      </c>
      <c r="I66">
        <f>EXP([1]Tag_summary!K68)</f>
        <v>1.3025279541179078</v>
      </c>
      <c r="J66">
        <f>EXP([1]Tag_summary!M68)</f>
        <v>3.9662529462938005</v>
      </c>
      <c r="K66">
        <f>EXP([1]Tag_summary!N68)</f>
        <v>0.14635078466511284</v>
      </c>
      <c r="L66" s="3">
        <v>2</v>
      </c>
      <c r="M66">
        <f>EXP([1]Tag_summary!S68)</f>
        <v>1.0450749051157679</v>
      </c>
      <c r="N66">
        <f>EXP([1]Tag_summary!R68)</f>
        <v>3.0561755743526393E-2</v>
      </c>
      <c r="O66" s="3">
        <v>2</v>
      </c>
      <c r="P66">
        <f>EXP([1]Tag_summary!B68)</f>
        <v>0.15668423543732871</v>
      </c>
      <c r="Q66">
        <f>EXP([1]Tag_summary!P68)</f>
        <v>0.69411986475405973</v>
      </c>
      <c r="R66">
        <f>EXP([1]Tag_summary!Q68)</f>
        <v>0.34200769677223308</v>
      </c>
      <c r="S66">
        <f>EXP([1]Tag_summary!T68)</f>
        <v>26.770626128895156</v>
      </c>
      <c r="T66">
        <f>EXP([1]Tag_summary!U68)</f>
        <v>26.413204633777148</v>
      </c>
      <c r="U66">
        <f>EXP([1]Tag_summary!V68)</f>
        <v>1.1114062719720303</v>
      </c>
      <c r="V66" s="3">
        <v>0</v>
      </c>
    </row>
    <row r="67" spans="1:22" x14ac:dyDescent="0.25">
      <c r="A67">
        <f>EXP([1]Tag_summary!F69)</f>
        <v>42.58149480587435</v>
      </c>
      <c r="B67">
        <f>EXP([1]Tag_summary!G69)</f>
        <v>17.701255955628426</v>
      </c>
      <c r="C67">
        <f>EXP([1]Tag_summary!D69)</f>
        <v>36.43923190893797</v>
      </c>
      <c r="D67">
        <f>EXP([1]Tag_summary!E69)</f>
        <v>525.51416589135488</v>
      </c>
      <c r="E67">
        <f>EXP([1]Tag_summary!H69)</f>
        <v>6.0089924845785623</v>
      </c>
      <c r="F67">
        <f>EXP([1]Tag_summary!I69)</f>
        <v>1.3214309682541028E-2</v>
      </c>
      <c r="G67">
        <f>EXP([1]Tag_summary!J69)</f>
        <v>133.01400250989303</v>
      </c>
      <c r="H67">
        <f>EXP([1]Tag_summary!L69)</f>
        <v>1.0792718525999407</v>
      </c>
      <c r="I67">
        <f>EXP([1]Tag_summary!K69)</f>
        <v>1.1174139203567577</v>
      </c>
      <c r="J67">
        <f>EXP([1]Tag_summary!M69)</f>
        <v>3.4662987797014755</v>
      </c>
      <c r="K67">
        <f>EXP([1]Tag_summary!N69)</f>
        <v>0.11262039055645363</v>
      </c>
      <c r="L67" s="3">
        <v>1</v>
      </c>
      <c r="M67">
        <f>EXP([1]Tag_summary!S69)</f>
        <v>1.0384092273787615</v>
      </c>
      <c r="N67">
        <f>EXP([1]Tag_summary!R69)</f>
        <v>6.5679864432445584E-2</v>
      </c>
      <c r="O67" s="3">
        <v>2</v>
      </c>
      <c r="P67">
        <f>EXP([1]Tag_summary!B69)</f>
        <v>4.9538794450851444E-2</v>
      </c>
      <c r="Q67">
        <f>EXP([1]Tag_summary!P69)</f>
        <v>1.0374742617405224</v>
      </c>
      <c r="R67">
        <f>EXP([1]Tag_summary!Q69)</f>
        <v>0.4313187595409198</v>
      </c>
      <c r="S67">
        <f>EXP([1]Tag_summary!T69)</f>
        <v>34.823287547208402</v>
      </c>
      <c r="T67">
        <f>EXP([1]Tag_summary!U69)</f>
        <v>32.337261489142335</v>
      </c>
      <c r="U67">
        <f>EXP([1]Tag_summary!V69)</f>
        <v>1.1449820622195199</v>
      </c>
      <c r="V67" s="3">
        <v>0</v>
      </c>
    </row>
    <row r="68" spans="1:22" x14ac:dyDescent="0.25">
      <c r="A68">
        <f>EXP([1]Tag_summary!F70)</f>
        <v>60.144287861086347</v>
      </c>
      <c r="B68">
        <f>EXP([1]Tag_summary!G70)</f>
        <v>18.98457883869305</v>
      </c>
      <c r="C68">
        <f>EXP([1]Tag_summary!D70)</f>
        <v>31.042733939124727</v>
      </c>
      <c r="D68">
        <f>EXP([1]Tag_summary!E70)</f>
        <v>472.5128465449751</v>
      </c>
      <c r="E68">
        <f>EXP([1]Tag_summary!H70)</f>
        <v>9.209237144846977</v>
      </c>
      <c r="F68">
        <f>EXP([1]Tag_summary!I70)</f>
        <v>2.9064409847260265E-2</v>
      </c>
      <c r="G68">
        <f>EXP([1]Tag_summary!J70)</f>
        <v>302.96638799412881</v>
      </c>
      <c r="H68">
        <f>EXP([1]Tag_summary!L70)</f>
        <v>2.9812081506996737</v>
      </c>
      <c r="I68">
        <f>EXP([1]Tag_summary!K70)</f>
        <v>1.0312349000221745</v>
      </c>
      <c r="J68">
        <f>EXP([1]Tag_summary!M70)</f>
        <v>4.0638294926637597</v>
      </c>
      <c r="K68">
        <f>EXP([1]Tag_summary!N70)</f>
        <v>0.15343300919654768</v>
      </c>
      <c r="L68" s="3">
        <v>2</v>
      </c>
      <c r="M68">
        <f>EXP([1]Tag_summary!S70)</f>
        <v>0.9851164775061042</v>
      </c>
      <c r="N68">
        <f>EXP([1]Tag_summary!R70)</f>
        <v>4.6250419000955563E-2</v>
      </c>
      <c r="O68" s="3">
        <v>2</v>
      </c>
      <c r="P68">
        <f>EXP([1]Tag_summary!B70)</f>
        <v>8.6766288122279642E-2</v>
      </c>
      <c r="Q68">
        <f>EXP([1]Tag_summary!P70)</f>
        <v>0.50451080398294512</v>
      </c>
      <c r="R68">
        <f>EXP([1]Tag_summary!Q70)</f>
        <v>0.27110649530914277</v>
      </c>
      <c r="S68">
        <f>EXP([1]Tag_summary!T70)</f>
        <v>17.941565894283499</v>
      </c>
      <c r="T68">
        <f>EXP([1]Tag_summary!U70)</f>
        <v>14.626527953288981</v>
      </c>
      <c r="U68">
        <f>EXP([1]Tag_summary!V70)</f>
        <v>1.0470724851306894</v>
      </c>
      <c r="V68" s="3">
        <v>0</v>
      </c>
    </row>
    <row r="69" spans="1:22" x14ac:dyDescent="0.25">
      <c r="A69">
        <f>EXP([1]Tag_summary!F71)</f>
        <v>37.555048765393458</v>
      </c>
      <c r="B69">
        <f>EXP([1]Tag_summary!G71)</f>
        <v>17.289250954790141</v>
      </c>
      <c r="C69">
        <f>EXP([1]Tag_summary!D71)</f>
        <v>33.15573412403964</v>
      </c>
      <c r="D69">
        <f>EXP([1]Tag_summary!E71)</f>
        <v>495.95558747605918</v>
      </c>
      <c r="E69">
        <f>EXP([1]Tag_summary!H71)</f>
        <v>9.3233598852437947</v>
      </c>
      <c r="F69">
        <f>EXP([1]Tag_summary!I71)</f>
        <v>2.9205507728411028E-2</v>
      </c>
      <c r="G69">
        <f>EXP([1]Tag_summary!J71)</f>
        <v>199.35692756487413</v>
      </c>
      <c r="H69">
        <f>EXP([1]Tag_summary!L71)</f>
        <v>3.0011997557204175</v>
      </c>
      <c r="I69">
        <f>EXP([1]Tag_summary!K71)</f>
        <v>1.2390001622060201</v>
      </c>
      <c r="J69">
        <f>EXP([1]Tag_summary!M71)</f>
        <v>3.9791064940590415</v>
      </c>
      <c r="K69">
        <f>EXP([1]Tag_summary!N71)</f>
        <v>6.9153032062561376E-2</v>
      </c>
      <c r="L69" s="3">
        <v>1</v>
      </c>
      <c r="M69">
        <f>EXP([1]Tag_summary!S71)</f>
        <v>1.0407414633386314</v>
      </c>
      <c r="N69">
        <f>EXP([1]Tag_summary!R71)</f>
        <v>3.2342699035048654E-2</v>
      </c>
      <c r="O69" s="3">
        <v>2</v>
      </c>
      <c r="P69">
        <f>EXP([1]Tag_summary!B71)</f>
        <v>4.4093656577595362E-2</v>
      </c>
      <c r="Q69">
        <f>EXP([1]Tag_summary!P71)</f>
        <v>0.53062602635769851</v>
      </c>
      <c r="R69">
        <f>EXP([1]Tag_summary!Q71)</f>
        <v>0.28232165897882311</v>
      </c>
      <c r="S69">
        <f>EXP([1]Tag_summary!T71)</f>
        <v>20.981765005519694</v>
      </c>
      <c r="T69">
        <f>EXP([1]Tag_summary!U71)</f>
        <v>19.320678788279388</v>
      </c>
      <c r="U69">
        <f>EXP([1]Tag_summary!V71)</f>
        <v>1.0249925861473299</v>
      </c>
      <c r="V69" s="3">
        <v>0</v>
      </c>
    </row>
    <row r="70" spans="1:22" x14ac:dyDescent="0.25">
      <c r="A70">
        <f>EXP([1]Tag_summary!F72)</f>
        <v>52.350237510822367</v>
      </c>
      <c r="B70">
        <f>EXP([1]Tag_summary!G72)</f>
        <v>19.934111431045114</v>
      </c>
      <c r="C70">
        <f>EXP([1]Tag_summary!D72)</f>
        <v>37.639821040605476</v>
      </c>
      <c r="D70">
        <f>EXP([1]Tag_summary!E72)</f>
        <v>537.30566629166094</v>
      </c>
      <c r="E70">
        <f>EXP([1]Tag_summary!H72)</f>
        <v>8.6442003980996116</v>
      </c>
      <c r="F70">
        <f>EXP([1]Tag_summary!I72)</f>
        <v>2.7998679639351969E-2</v>
      </c>
      <c r="G70">
        <f>EXP([1]Tag_summary!J72)</f>
        <v>148.75078967869769</v>
      </c>
      <c r="H70">
        <f>EXP([1]Tag_summary!L72)</f>
        <v>2.4589267722604555</v>
      </c>
      <c r="I70">
        <f>EXP([1]Tag_summary!K72)</f>
        <v>1.4987159757972857</v>
      </c>
      <c r="J70">
        <f>EXP([1]Tag_summary!M72)</f>
        <v>3.2484397781728953</v>
      </c>
      <c r="K70">
        <f>EXP([1]Tag_summary!N72)</f>
        <v>9.9266076517481538E-2</v>
      </c>
      <c r="L70" s="3">
        <v>1</v>
      </c>
      <c r="M70">
        <f>EXP([1]Tag_summary!S72)</f>
        <v>1.0827120482647072</v>
      </c>
      <c r="N70">
        <f>EXP([1]Tag_summary!R72)</f>
        <v>4.0346072085516375E-2</v>
      </c>
      <c r="O70" s="3">
        <v>2</v>
      </c>
      <c r="P70">
        <f>EXP([1]Tag_summary!B72)</f>
        <v>0.11690675861656881</v>
      </c>
      <c r="Q70">
        <f>EXP([1]Tag_summary!P72)</f>
        <v>0.34065676735892675</v>
      </c>
      <c r="R70">
        <f>EXP([1]Tag_summary!Q72)</f>
        <v>0.18383675491955398</v>
      </c>
      <c r="S70">
        <f>EXP([1]Tag_summary!T72)</f>
        <v>24.743185872311379</v>
      </c>
      <c r="T70">
        <f>EXP([1]Tag_summary!U72)</f>
        <v>24.228948888374713</v>
      </c>
      <c r="U70">
        <f>EXP([1]Tag_summary!V72)</f>
        <v>0.80623506009499268</v>
      </c>
      <c r="V70" s="3">
        <v>0</v>
      </c>
    </row>
    <row r="71" spans="1:22" x14ac:dyDescent="0.25">
      <c r="A71">
        <f>EXP([1]Tag_summary!F73)</f>
        <v>57.389748966826417</v>
      </c>
      <c r="B71">
        <f>EXP([1]Tag_summary!G73)</f>
        <v>17.696401531609329</v>
      </c>
      <c r="C71">
        <f>EXP([1]Tag_summary!D73)</f>
        <v>29.410445951412985</v>
      </c>
      <c r="D71">
        <f>EXP([1]Tag_summary!E73)</f>
        <v>456.48144666566327</v>
      </c>
      <c r="E71">
        <f>EXP([1]Tag_summary!H73)</f>
        <v>5.9681189684122806</v>
      </c>
      <c r="F71">
        <f>EXP([1]Tag_summary!I73)</f>
        <v>1.3010521748542326E-2</v>
      </c>
      <c r="G71">
        <f>EXP([1]Tag_summary!J73)</f>
        <v>108.26795326420999</v>
      </c>
      <c r="H71">
        <f>EXP([1]Tag_summary!L73)</f>
        <v>1.0936133633239324</v>
      </c>
      <c r="I71">
        <f>EXP([1]Tag_summary!K73)</f>
        <v>1.2635977971689141</v>
      </c>
      <c r="J71">
        <f>EXP([1]Tag_summary!M73)</f>
        <v>3.7178156837508713</v>
      </c>
      <c r="K71">
        <f>EXP([1]Tag_summary!N73)</f>
        <v>0.12905375561279811</v>
      </c>
      <c r="L71" s="3">
        <v>2</v>
      </c>
      <c r="M71">
        <f>EXP([1]Tag_summary!S73)</f>
        <v>0.99903628053337934</v>
      </c>
      <c r="N71">
        <f>EXP([1]Tag_summary!R73)</f>
        <v>4.9274693059593977E-2</v>
      </c>
      <c r="O71" s="3">
        <v>1</v>
      </c>
      <c r="P71">
        <f>EXP([1]Tag_summary!B73)</f>
        <v>4.6046705483892066E-2</v>
      </c>
      <c r="Q71">
        <f>EXP([1]Tag_summary!P73)</f>
        <v>0.38779898505863336</v>
      </c>
      <c r="R71">
        <f>EXP([1]Tag_summary!Q73)</f>
        <v>0.2126393554946116</v>
      </c>
      <c r="S71">
        <f>EXP([1]Tag_summary!T73)</f>
        <v>28.403749600598605</v>
      </c>
      <c r="T71">
        <f>EXP([1]Tag_summary!U73)</f>
        <v>27.947738559096642</v>
      </c>
      <c r="U71">
        <f>EXP([1]Tag_summary!V73)</f>
        <v>0.86093686704860173</v>
      </c>
      <c r="V71" s="3">
        <v>0</v>
      </c>
    </row>
    <row r="72" spans="1:22" x14ac:dyDescent="0.25">
      <c r="A72">
        <f>EXP([1]Tag_summary!F74)</f>
        <v>43.531166476203829</v>
      </c>
      <c r="B72">
        <f>EXP([1]Tag_summary!G74)</f>
        <v>17.918323765989445</v>
      </c>
      <c r="C72">
        <f>EXP([1]Tag_summary!D74)</f>
        <v>24.643019343650259</v>
      </c>
      <c r="D72">
        <f>EXP([1]Tag_summary!E74)</f>
        <v>409.6585067679938</v>
      </c>
      <c r="E72">
        <f>EXP([1]Tag_summary!H74)</f>
        <v>6.0976986988606114</v>
      </c>
      <c r="F72">
        <f>EXP([1]Tag_summary!I74)</f>
        <v>1.3681564815907316E-2</v>
      </c>
      <c r="G72">
        <f>EXP([1]Tag_summary!J74)</f>
        <v>407.17466259523479</v>
      </c>
      <c r="H72">
        <f>EXP([1]Tag_summary!L74)</f>
        <v>1.0294161353162081</v>
      </c>
      <c r="I72">
        <f>EXP([1]Tag_summary!K74)</f>
        <v>1.0317989103163265</v>
      </c>
      <c r="J72">
        <f>EXP([1]Tag_summary!M74)</f>
        <v>3.0125615477643746</v>
      </c>
      <c r="K72">
        <f>EXP([1]Tag_summary!N74)</f>
        <v>8.5731791911692848E-2</v>
      </c>
      <c r="L72" s="3">
        <v>1</v>
      </c>
      <c r="M72">
        <f>EXP([1]Tag_summary!S74)</f>
        <v>1.0117850395257315</v>
      </c>
      <c r="N72">
        <f>EXP([1]Tag_summary!R74)</f>
        <v>5.1397872745199684E-2</v>
      </c>
      <c r="O72" s="3">
        <v>1</v>
      </c>
      <c r="P72">
        <f>EXP([1]Tag_summary!B74)</f>
        <v>0.13706516458741927</v>
      </c>
      <c r="Q72">
        <f>EXP([1]Tag_summary!P74)</f>
        <v>0.30661198783134613</v>
      </c>
      <c r="R72">
        <f>EXP([1]Tag_summary!Q74)</f>
        <v>0.16043845311678573</v>
      </c>
      <c r="S72">
        <f>EXP([1]Tag_summary!T74)</f>
        <v>9.0815570160084444</v>
      </c>
      <c r="T72">
        <f>EXP([1]Tag_summary!U74)</f>
        <v>1.857718897391216</v>
      </c>
      <c r="U72">
        <f>EXP([1]Tag_summary!V74)</f>
        <v>0.83570101427196664</v>
      </c>
      <c r="V72" s="3">
        <v>1</v>
      </c>
    </row>
    <row r="73" spans="1:22" x14ac:dyDescent="0.25">
      <c r="A73">
        <f>EXP([1]Tag_summary!F75)</f>
        <v>50.451505157146556</v>
      </c>
      <c r="B73">
        <f>EXP([1]Tag_summary!G75)</f>
        <v>19.500115464490644</v>
      </c>
      <c r="C73">
        <f>EXP([1]Tag_summary!D75)</f>
        <v>33.203196591406652</v>
      </c>
      <c r="D73">
        <f>EXP([1]Tag_summary!E75)</f>
        <v>493.73167616560113</v>
      </c>
      <c r="E73">
        <f>EXP([1]Tag_summary!H75)</f>
        <v>6.4206767479077431</v>
      </c>
      <c r="F73">
        <f>EXP([1]Tag_summary!I75)</f>
        <v>1.563698736824401E-2</v>
      </c>
      <c r="G73">
        <f>EXP([1]Tag_summary!J75)</f>
        <v>131.49961935489179</v>
      </c>
      <c r="H73">
        <f>EXP([1]Tag_summary!L75)</f>
        <v>1.0900507461001236</v>
      </c>
      <c r="I73">
        <f>EXP([1]Tag_summary!K75)</f>
        <v>1.4518179594071494</v>
      </c>
      <c r="J73">
        <f>EXP([1]Tag_summary!M75)</f>
        <v>5.1339916367767691</v>
      </c>
      <c r="K73">
        <f>EXP([1]Tag_summary!N75)</f>
        <v>7.0148926293870872E-2</v>
      </c>
      <c r="L73" s="3">
        <v>1</v>
      </c>
      <c r="M73">
        <f>EXP([1]Tag_summary!S75)</f>
        <v>1.0917710686851219</v>
      </c>
      <c r="N73">
        <f>EXP([1]Tag_summary!R75)</f>
        <v>4.5450047898151484E-2</v>
      </c>
      <c r="O73" s="3">
        <v>1</v>
      </c>
      <c r="P73">
        <f>EXP([1]Tag_summary!B75)</f>
        <v>0.10883349958352168</v>
      </c>
      <c r="Q73">
        <f>EXP([1]Tag_summary!P75)</f>
        <v>0.952230372668042</v>
      </c>
      <c r="R73">
        <f>EXP([1]Tag_summary!Q75)</f>
        <v>0.41226599282480036</v>
      </c>
      <c r="S73">
        <f>EXP([1]Tag_summary!T75)</f>
        <v>52.272251619514144</v>
      </c>
      <c r="T73">
        <f>EXP([1]Tag_summary!U75)</f>
        <v>36.856686181554231</v>
      </c>
      <c r="U73">
        <f>EXP([1]Tag_summary!V75)</f>
        <v>1.0331361280991724</v>
      </c>
      <c r="V73" s="3">
        <v>0</v>
      </c>
    </row>
    <row r="74" spans="1:22" x14ac:dyDescent="0.25">
      <c r="A74">
        <f>EXP([1]Tag_summary!F76)</f>
        <v>57.025947305265959</v>
      </c>
      <c r="B74">
        <f>EXP([1]Tag_summary!G76)</f>
        <v>16.218184192529602</v>
      </c>
      <c r="C74">
        <f>EXP([1]Tag_summary!D76)</f>
        <v>29.3794104907813</v>
      </c>
      <c r="D74">
        <f>EXP([1]Tag_summary!E76)</f>
        <v>456.17663410588767</v>
      </c>
      <c r="E74">
        <f>EXP([1]Tag_summary!H76)</f>
        <v>7.8269219830478676</v>
      </c>
      <c r="F74">
        <f>EXP([1]Tag_summary!I76)</f>
        <v>2.4910220032874148E-2</v>
      </c>
      <c r="G74">
        <f>EXP([1]Tag_summary!J76)</f>
        <v>123.30835139120987</v>
      </c>
      <c r="H74">
        <f>EXP([1]Tag_summary!L76)</f>
        <v>0.74626642451152225</v>
      </c>
      <c r="I74">
        <f>EXP([1]Tag_summary!K76)</f>
        <v>1.2934365246262549</v>
      </c>
      <c r="J74">
        <f>EXP([1]Tag_summary!M76)</f>
        <v>3.5131632309072347</v>
      </c>
      <c r="K74">
        <f>EXP([1]Tag_summary!N76)</f>
        <v>0.11559995884282369</v>
      </c>
      <c r="L74" s="3">
        <v>1</v>
      </c>
      <c r="M74">
        <f>EXP([1]Tag_summary!S76)</f>
        <v>1.056717327345102</v>
      </c>
      <c r="N74">
        <f>EXP([1]Tag_summary!R76)</f>
        <v>3.7872393909644433E-2</v>
      </c>
      <c r="O74" s="3">
        <v>1</v>
      </c>
      <c r="P74">
        <f>EXP([1]Tag_summary!B76)</f>
        <v>0.1262764216248457</v>
      </c>
      <c r="Q74">
        <f>EXP([1]Tag_summary!P76)</f>
        <v>1.121113423214448</v>
      </c>
      <c r="R74">
        <f>EXP([1]Tag_summary!Q76)</f>
        <v>0.44854834943094979</v>
      </c>
      <c r="S74">
        <f>EXP([1]Tag_summary!T76)</f>
        <v>17.224892329277644</v>
      </c>
      <c r="T74">
        <f>EXP([1]Tag_summary!U76)</f>
        <v>13.455619684100903</v>
      </c>
      <c r="U74">
        <f>EXP([1]Tag_summary!V76)</f>
        <v>1.0311762879346482</v>
      </c>
      <c r="V74" s="3">
        <v>0</v>
      </c>
    </row>
    <row r="75" spans="1:22" x14ac:dyDescent="0.25">
      <c r="A75">
        <f>EXP([1]Tag_summary!F77)</f>
        <v>33.78295489851844</v>
      </c>
      <c r="B75">
        <f>EXP([1]Tag_summary!G77)</f>
        <v>15.690161119661363</v>
      </c>
      <c r="C75">
        <f>EXP([1]Tag_summary!D77)</f>
        <v>36.072585344889809</v>
      </c>
      <c r="D75">
        <f>EXP([1]Tag_summary!E77)</f>
        <v>521.91317285159619</v>
      </c>
      <c r="E75">
        <f>EXP([1]Tag_summary!H77)</f>
        <v>8.6484588115579335</v>
      </c>
      <c r="F75">
        <f>EXP([1]Tag_summary!I77)</f>
        <v>2.8009467903489505E-2</v>
      </c>
      <c r="G75">
        <f>EXP([1]Tag_summary!J77)</f>
        <v>390.99678037300572</v>
      </c>
      <c r="H75">
        <f>EXP([1]Tag_summary!L77)</f>
        <v>1.2453491485754826</v>
      </c>
      <c r="I75">
        <f>EXP([1]Tag_summary!K77)</f>
        <v>1.400227795235321</v>
      </c>
      <c r="J75">
        <f>EXP([1]Tag_summary!M77)</f>
        <v>4.6922301252131282</v>
      </c>
      <c r="K75">
        <f>EXP([1]Tag_summary!N77)</f>
        <v>0.20292584006824729</v>
      </c>
      <c r="L75" s="3">
        <v>2</v>
      </c>
      <c r="M75">
        <f>EXP([1]Tag_summary!S77)</f>
        <v>1.0204620022850748</v>
      </c>
      <c r="N75">
        <f>EXP([1]Tag_summary!R77)</f>
        <v>3.5555828503004212E-2</v>
      </c>
      <c r="O75" s="3">
        <v>1</v>
      </c>
      <c r="P75">
        <f>EXP([1]Tag_summary!B77)</f>
        <v>8.7752160610451768E-2</v>
      </c>
      <c r="Q75">
        <f>EXP([1]Tag_summary!P77)</f>
        <v>0.4928727194969092</v>
      </c>
      <c r="R75">
        <f>EXP([1]Tag_summary!Q77)</f>
        <v>0.26592020874332439</v>
      </c>
      <c r="S75">
        <f>EXP([1]Tag_summary!T77)</f>
        <v>13.068156440900619</v>
      </c>
      <c r="T75">
        <f>EXP([1]Tag_summary!U77)</f>
        <v>6.7211410329317802</v>
      </c>
      <c r="U75">
        <f>EXP([1]Tag_summary!V77)</f>
        <v>0.83767277842635279</v>
      </c>
      <c r="V75" s="3">
        <v>0</v>
      </c>
    </row>
    <row r="76" spans="1:22" x14ac:dyDescent="0.25">
      <c r="A76">
        <f>EXP([1]Tag_summary!F78)</f>
        <v>39.937779880359116</v>
      </c>
      <c r="B76">
        <f>EXP([1]Tag_summary!G78)</f>
        <v>17.096978258367798</v>
      </c>
      <c r="C76">
        <f>EXP([1]Tag_summary!D78)</f>
        <v>38.959457686964797</v>
      </c>
      <c r="D76">
        <f>EXP([1]Tag_summary!E78)</f>
        <v>550.26638335411815</v>
      </c>
      <c r="E76">
        <f>EXP([1]Tag_summary!H78)</f>
        <v>8.7773949974213998</v>
      </c>
      <c r="F76">
        <f>EXP([1]Tag_summary!I78)</f>
        <v>2.8314087475095052E-2</v>
      </c>
      <c r="G76">
        <f>EXP([1]Tag_summary!J78)</f>
        <v>292.07000063292395</v>
      </c>
      <c r="H76">
        <f>EXP([1]Tag_summary!L78)</f>
        <v>2.0757759841559364</v>
      </c>
      <c r="I76">
        <f>EXP([1]Tag_summary!K78)</f>
        <v>0.79101525243304605</v>
      </c>
      <c r="J76">
        <f>EXP([1]Tag_summary!M78)</f>
        <v>3.5380368827087691</v>
      </c>
      <c r="K76">
        <f>EXP([1]Tag_summary!N78)</f>
        <v>0.11719673429333013</v>
      </c>
      <c r="L76" s="3">
        <v>2</v>
      </c>
      <c r="M76">
        <f>EXP([1]Tag_summary!S78)</f>
        <v>1.0027627441635245</v>
      </c>
      <c r="N76">
        <f>EXP([1]Tag_summary!R78)</f>
        <v>3.4715782280118804E-2</v>
      </c>
      <c r="O76" s="3">
        <v>1</v>
      </c>
      <c r="P76">
        <f>EXP([1]Tag_summary!B78)</f>
        <v>0.25235932934805633</v>
      </c>
      <c r="Q76">
        <f>EXP([1]Tag_summary!P78)</f>
        <v>0.79756952568125317</v>
      </c>
      <c r="R76">
        <f>EXP([1]Tag_summary!Q78)</f>
        <v>0.37287977433214592</v>
      </c>
      <c r="S76">
        <f>EXP([1]Tag_summary!T78)</f>
        <v>15.699181709917902</v>
      </c>
      <c r="T76">
        <f>EXP([1]Tag_summary!U78)</f>
        <v>10.933261111152396</v>
      </c>
      <c r="U76">
        <f>EXP([1]Tag_summary!V78)</f>
        <v>1.039906325257046</v>
      </c>
      <c r="V76" s="3">
        <v>0</v>
      </c>
    </row>
    <row r="77" spans="1:22" x14ac:dyDescent="0.25">
      <c r="A77">
        <f>EXP([1]Tag_summary!F79)</f>
        <v>44.740716485105494</v>
      </c>
      <c r="B77">
        <f>EXP([1]Tag_summary!G79)</f>
        <v>18.194792339452686</v>
      </c>
      <c r="C77">
        <f>EXP([1]Tag_summary!D79)</f>
        <v>35.347313540676033</v>
      </c>
      <c r="D77">
        <f>EXP([1]Tag_summary!E79)</f>
        <v>514.78996763163991</v>
      </c>
      <c r="E77">
        <f>EXP([1]Tag_summary!H79)</f>
        <v>6.8009483334419016</v>
      </c>
      <c r="F77">
        <f>EXP([1]Tag_summary!I79)</f>
        <v>1.8276312985784148E-2</v>
      </c>
      <c r="G77">
        <f>EXP([1]Tag_summary!J79)</f>
        <v>251.02005909711491</v>
      </c>
      <c r="H77">
        <f>EXP([1]Tag_summary!L79)</f>
        <v>0.66789020651369435</v>
      </c>
      <c r="I77">
        <f>EXP([1]Tag_summary!K79)</f>
        <v>1.3980952868452481</v>
      </c>
      <c r="J77">
        <f>EXP([1]Tag_summary!M79)</f>
        <v>3.3668467734929219</v>
      </c>
      <c r="K77">
        <f>EXP([1]Tag_summary!N79)</f>
        <v>0.10642266089860591</v>
      </c>
      <c r="L77" s="3">
        <v>1</v>
      </c>
      <c r="M77">
        <f>EXP([1]Tag_summary!S79)</f>
        <v>1.0869553489729846</v>
      </c>
      <c r="N77">
        <f>EXP([1]Tag_summary!R79)</f>
        <v>3.4016209181886845E-2</v>
      </c>
      <c r="O77" s="3">
        <v>2</v>
      </c>
      <c r="P77">
        <f>EXP([1]Tag_summary!B79)</f>
        <v>9.6422763803022477E-2</v>
      </c>
      <c r="Q77">
        <f>EXP([1]Tag_summary!P79)</f>
        <v>0.35771249456381465</v>
      </c>
      <c r="R77">
        <f>EXP([1]Tag_summary!Q79)</f>
        <v>0.19469323334229041</v>
      </c>
      <c r="S77">
        <f>EXP([1]Tag_summary!T79)</f>
        <v>36.940749713583891</v>
      </c>
      <c r="T77">
        <f>EXP([1]Tag_summary!U79)</f>
        <v>33.327946883362152</v>
      </c>
      <c r="U77">
        <f>EXP([1]Tag_summary!V79)</f>
        <v>0.83889077857350092</v>
      </c>
      <c r="V77" s="3">
        <v>0</v>
      </c>
    </row>
    <row r="78" spans="1:22" x14ac:dyDescent="0.25">
      <c r="A78">
        <f>EXP([1]Tag_summary!F80)</f>
        <v>24.401613422468589</v>
      </c>
      <c r="B78">
        <f>EXP([1]Tag_summary!G80)</f>
        <v>19.5602085615105</v>
      </c>
      <c r="C78">
        <f>EXP([1]Tag_summary!D80)</f>
        <v>26.36313360419248</v>
      </c>
      <c r="D78">
        <f>EXP([1]Tag_summary!E80)</f>
        <v>426.55248611260453</v>
      </c>
      <c r="E78">
        <f>EXP([1]Tag_summary!H80)</f>
        <v>8.5281040142669262</v>
      </c>
      <c r="F78">
        <f>EXP([1]Tag_summary!I80)</f>
        <v>2.768563136552692E-2</v>
      </c>
      <c r="G78">
        <f>EXP([1]Tag_summary!J80)</f>
        <v>194.39056469558321</v>
      </c>
      <c r="H78">
        <f>EXP([1]Tag_summary!L80)</f>
        <v>3.0314063848378661</v>
      </c>
      <c r="I78">
        <f>EXP([1]Tag_summary!K80)</f>
        <v>1.0187829588473958</v>
      </c>
      <c r="J78">
        <f>EXP([1]Tag_summary!M80)</f>
        <v>3.2348327861483019</v>
      </c>
      <c r="K78">
        <f>EXP([1]Tag_summary!N80)</f>
        <v>9.8459169040893788E-2</v>
      </c>
      <c r="L78" s="3">
        <v>1</v>
      </c>
      <c r="M78">
        <f>EXP([1]Tag_summary!S80)</f>
        <v>1.110518232695296</v>
      </c>
      <c r="N78">
        <f>EXP([1]Tag_summary!R80)</f>
        <v>2.2887467938052571E-2</v>
      </c>
      <c r="O78" s="3">
        <v>1</v>
      </c>
      <c r="P78">
        <f>EXP([1]Tag_summary!B80)</f>
        <v>4.109051532275531E-2</v>
      </c>
      <c r="Q78">
        <f>EXP([1]Tag_summary!P80)</f>
        <v>0.72878303655979126</v>
      </c>
      <c r="R78">
        <f>EXP([1]Tag_summary!Q80)</f>
        <v>0.35283689864929169</v>
      </c>
      <c r="S78">
        <f>EXP([1]Tag_summary!T80)</f>
        <v>15.079658099899095</v>
      </c>
      <c r="T78">
        <f>EXP([1]Tag_summary!U80)</f>
        <v>37.775989942994094</v>
      </c>
      <c r="U78">
        <f>EXP([1]Tag_summary!V80)</f>
        <v>0.89437590983447135</v>
      </c>
      <c r="V78" s="3">
        <v>0</v>
      </c>
    </row>
    <row r="79" spans="1:22" x14ac:dyDescent="0.25">
      <c r="A79">
        <f>EXP([1]Tag_summary!F81)</f>
        <v>54.421124008868993</v>
      </c>
      <c r="B79">
        <f>EXP([1]Tag_summary!G81)</f>
        <v>19.194338035790182</v>
      </c>
      <c r="C79">
        <f>EXP([1]Tag_summary!D81)</f>
        <v>30.454502016959648</v>
      </c>
      <c r="D79">
        <f>EXP([1]Tag_summary!E81)</f>
        <v>466.73556873799663</v>
      </c>
      <c r="E79">
        <f>EXP([1]Tag_summary!H81)</f>
        <v>8.484323341479806</v>
      </c>
      <c r="F79">
        <f>EXP([1]Tag_summary!I81)</f>
        <v>2.9672984094116804E-2</v>
      </c>
      <c r="G79">
        <f>EXP([1]Tag_summary!J81)</f>
        <v>372.57836864397223</v>
      </c>
      <c r="H79">
        <f>EXP([1]Tag_summary!L81)</f>
        <v>2.4112731762571418</v>
      </c>
      <c r="I79">
        <f>EXP([1]Tag_summary!K81)</f>
        <v>0.96711714193820486</v>
      </c>
      <c r="J79">
        <f>EXP([1]Tag_summary!M81)</f>
        <v>4.207396793864282</v>
      </c>
      <c r="K79">
        <f>EXP([1]Tag_summary!N81)</f>
        <v>0.16414857770282795</v>
      </c>
      <c r="L79" s="3">
        <v>2</v>
      </c>
      <c r="M79">
        <f>EXP([1]Tag_summary!S81)</f>
        <v>0.97583923393888539</v>
      </c>
      <c r="N79">
        <f>EXP([1]Tag_summary!R81)</f>
        <v>4.7248977652815126E-2</v>
      </c>
      <c r="O79" s="3">
        <v>1</v>
      </c>
      <c r="P79">
        <f>EXP([1]Tag_summary!B81)</f>
        <v>0.23101165497494033</v>
      </c>
      <c r="Q79">
        <f>EXP([1]Tag_summary!P81)</f>
        <v>0.28840350836279366</v>
      </c>
      <c r="R79">
        <f>EXP([1]Tag_summary!Q81)</f>
        <v>0.14683345430095257</v>
      </c>
      <c r="S79">
        <f>EXP([1]Tag_summary!T81)</f>
        <v>10.502607101204628</v>
      </c>
      <c r="T79">
        <f>EXP([1]Tag_summary!U81)</f>
        <v>3.2739348931909817</v>
      </c>
      <c r="U79">
        <f>EXP([1]Tag_summary!V81)</f>
        <v>1.0508542591426673</v>
      </c>
      <c r="V79" s="3">
        <v>0</v>
      </c>
    </row>
    <row r="80" spans="1:22" x14ac:dyDescent="0.25">
      <c r="A80">
        <f>EXP([1]Tag_summary!F82)</f>
        <v>50.834702142851192</v>
      </c>
      <c r="B80">
        <f>EXP([1]Tag_summary!G82)</f>
        <v>19.587703346937417</v>
      </c>
      <c r="C80">
        <f>EXP([1]Tag_summary!D82)</f>
        <v>27.931744814851818</v>
      </c>
      <c r="D80">
        <f>EXP([1]Tag_summary!E82)</f>
        <v>441.95848907443752</v>
      </c>
      <c r="E80">
        <f>EXP([1]Tag_summary!H82)</f>
        <v>7.5280242558110233</v>
      </c>
      <c r="F80">
        <f>EXP([1]Tag_summary!I82)</f>
        <v>2.3233768132054234E-2</v>
      </c>
      <c r="G80">
        <f>EXP([1]Tag_summary!J82)</f>
        <v>369.68305475802259</v>
      </c>
      <c r="H80">
        <f>EXP([1]Tag_summary!L82)</f>
        <v>2.4951902109190631</v>
      </c>
      <c r="I80">
        <f>EXP([1]Tag_summary!K82)</f>
        <v>0.7018688226730514</v>
      </c>
      <c r="J80">
        <f>EXP([1]Tag_summary!M82)</f>
        <v>5.2685040467278235</v>
      </c>
      <c r="K80">
        <f>EXP([1]Tag_summary!N82)</f>
        <v>6.2275376498503315E-2</v>
      </c>
      <c r="L80" s="3">
        <v>1</v>
      </c>
      <c r="M80">
        <f>EXP([1]Tag_summary!S82)</f>
        <v>1.0541856792824107</v>
      </c>
      <c r="N80">
        <f>EXP([1]Tag_summary!R82)</f>
        <v>2.8651420258759139E-2</v>
      </c>
      <c r="O80" s="3">
        <v>1</v>
      </c>
      <c r="P80">
        <f>EXP([1]Tag_summary!B82)</f>
        <v>0.19732811879671686</v>
      </c>
      <c r="Q80">
        <f>EXP([1]Tag_summary!P82)</f>
        <v>1.2753841580275855</v>
      </c>
      <c r="R80">
        <f>EXP([1]Tag_summary!Q82)</f>
        <v>0.4771983748272034</v>
      </c>
      <c r="S80">
        <f>EXP([1]Tag_summary!T82)</f>
        <v>16.153189549835826</v>
      </c>
      <c r="T80">
        <f>EXP([1]Tag_summary!U82)</f>
        <v>11.684773137771671</v>
      </c>
      <c r="U80">
        <f>EXP([1]Tag_summary!V82)</f>
        <v>0.88816443682365287</v>
      </c>
      <c r="V80" s="3">
        <v>0</v>
      </c>
    </row>
    <row r="81" spans="1:22" x14ac:dyDescent="0.25">
      <c r="A81">
        <f>EXP([1]Tag_summary!F83)</f>
        <v>47.309928753632818</v>
      </c>
      <c r="B81">
        <f>EXP([1]Tag_summary!G83)</f>
        <v>18.782040857973215</v>
      </c>
      <c r="C81">
        <f>EXP([1]Tag_summary!D83)</f>
        <v>35.702243838964606</v>
      </c>
      <c r="D81">
        <f>EXP([1]Tag_summary!E83)</f>
        <v>518.27589020411654</v>
      </c>
      <c r="E81">
        <f>EXP([1]Tag_summary!H83)</f>
        <v>5.7726939354927458</v>
      </c>
      <c r="F81">
        <f>EXP([1]Tag_summary!I83)</f>
        <v>1.2141404486760743E-2</v>
      </c>
      <c r="G81">
        <f>EXP([1]Tag_summary!J83)</f>
        <v>159.97252693128527</v>
      </c>
      <c r="H81">
        <f>EXP([1]Tag_summary!L83)</f>
        <v>2.5869084428902891</v>
      </c>
      <c r="I81">
        <f>EXP([1]Tag_summary!K83)</f>
        <v>1.311860199525583</v>
      </c>
      <c r="J81">
        <f>EXP([1]Tag_summary!M83)</f>
        <v>3.5628110532920316</v>
      </c>
      <c r="K81">
        <f>EXP([1]Tag_summary!N83)</f>
        <v>0.11879769733381036</v>
      </c>
      <c r="L81" s="3">
        <v>2</v>
      </c>
      <c r="M81">
        <f>EXP([1]Tag_summary!S83)</f>
        <v>1.0733797834736485</v>
      </c>
      <c r="N81">
        <f>EXP([1]Tag_summary!R83)</f>
        <v>2.1634904700419389E-2</v>
      </c>
      <c r="O81" s="3">
        <v>1</v>
      </c>
      <c r="P81">
        <f>EXP([1]Tag_summary!B83)</f>
        <v>5.6040057332608445E-2</v>
      </c>
      <c r="Q81">
        <f>EXP([1]Tag_summary!P83)</f>
        <v>0.35959226168617919</v>
      </c>
      <c r="R81">
        <f>EXP([1]Tag_summary!Q83)</f>
        <v>0.19585794605276741</v>
      </c>
      <c r="S81">
        <f>EXP([1]Tag_summary!T83)</f>
        <v>17.887418608884794</v>
      </c>
      <c r="T81">
        <f>EXP([1]Tag_summary!U83)</f>
        <v>14.538642484686555</v>
      </c>
      <c r="U81">
        <f>EXP([1]Tag_summary!V83)</f>
        <v>1.0413357416620064</v>
      </c>
      <c r="V81" s="3">
        <v>0</v>
      </c>
    </row>
    <row r="82" spans="1:22" x14ac:dyDescent="0.25">
      <c r="A82">
        <f>EXP([1]Tag_summary!F84)</f>
        <v>30.822985314103484</v>
      </c>
      <c r="B82">
        <f>EXP([1]Tag_summary!G84)</f>
        <v>17.419702204748148</v>
      </c>
      <c r="C82">
        <f>EXP([1]Tag_summary!D84)</f>
        <v>34.716165101180984</v>
      </c>
      <c r="D82">
        <f>EXP([1]Tag_summary!E84)</f>
        <v>508.59118831517026</v>
      </c>
      <c r="E82">
        <f>EXP([1]Tag_summary!H84)</f>
        <v>5.6058296058285721</v>
      </c>
      <c r="F82">
        <f>EXP([1]Tag_summary!I84)</f>
        <v>1.1539883716325451E-2</v>
      </c>
      <c r="G82">
        <f>EXP([1]Tag_summary!J84)</f>
        <v>342.33597076804301</v>
      </c>
      <c r="H82">
        <f>EXP([1]Tag_summary!L84)</f>
        <v>0.55312323422990051</v>
      </c>
      <c r="I82">
        <f>EXP([1]Tag_summary!K84)</f>
        <v>1.4690032164712914</v>
      </c>
      <c r="J82">
        <f>EXP([1]Tag_summary!M84)</f>
        <v>3.768638330686354</v>
      </c>
      <c r="K82">
        <f>EXP([1]Tag_summary!N84)</f>
        <v>0.13250622150356317</v>
      </c>
      <c r="L82" s="3">
        <v>2</v>
      </c>
      <c r="M82">
        <f>EXP([1]Tag_summary!S84)</f>
        <v>1.0172864833730002</v>
      </c>
      <c r="N82">
        <f>EXP([1]Tag_summary!R84)</f>
        <v>3.2510016264537499E-2</v>
      </c>
      <c r="O82" s="3">
        <v>1</v>
      </c>
      <c r="P82">
        <f>EXP([1]Tag_summary!B84)</f>
        <v>8.6538160486007723E-2</v>
      </c>
      <c r="Q82">
        <f>EXP([1]Tag_summary!P84)</f>
        <v>0.66093192496145592</v>
      </c>
      <c r="R82">
        <f>EXP([1]Tag_summary!Q84)</f>
        <v>0.33112018237568352</v>
      </c>
      <c r="S82">
        <f>EXP([1]Tag_summary!T84)</f>
        <v>14.177462452551863</v>
      </c>
      <c r="T82">
        <f>EXP([1]Tag_summary!U84)</f>
        <v>8.4498659705514818</v>
      </c>
      <c r="U82">
        <f>EXP([1]Tag_summary!V84)</f>
        <v>1.071851104424195</v>
      </c>
      <c r="V82" s="3">
        <v>0</v>
      </c>
    </row>
    <row r="83" spans="1:22" x14ac:dyDescent="0.25">
      <c r="A83">
        <f>EXP([1]Tag_summary!F85)</f>
        <v>44.866804376512711</v>
      </c>
      <c r="B83">
        <f>EXP([1]Tag_summary!G85)</f>
        <v>18.223612428917193</v>
      </c>
      <c r="C83">
        <f>EXP([1]Tag_summary!D85)</f>
        <v>27.482821216110789</v>
      </c>
      <c r="D83">
        <f>EXP([1]Tag_summary!E85)</f>
        <v>437.54941801537393</v>
      </c>
      <c r="E83">
        <f>EXP([1]Tag_summary!H85)</f>
        <v>6.0739814147962328</v>
      </c>
      <c r="F83">
        <f>EXP([1]Tag_summary!I85)</f>
        <v>1.3553358748358679E-2</v>
      </c>
      <c r="G83">
        <f>EXP([1]Tag_summary!J85)</f>
        <v>295.92192694447414</v>
      </c>
      <c r="H83">
        <f>EXP([1]Tag_summary!L85)</f>
        <v>1.2591590389973115</v>
      </c>
      <c r="I83">
        <f>EXP([1]Tag_summary!K85)</f>
        <v>1.2585329935678522</v>
      </c>
      <c r="J83">
        <f>EXP([1]Tag_summary!M85)</f>
        <v>4.9166746992450214</v>
      </c>
      <c r="K83">
        <f>EXP([1]Tag_summary!N85)</f>
        <v>0.22222573587186462</v>
      </c>
      <c r="L83" s="3">
        <v>2</v>
      </c>
      <c r="M83">
        <f>EXP([1]Tag_summary!S85)</f>
        <v>0.97054342495313894</v>
      </c>
      <c r="N83">
        <f>EXP([1]Tag_summary!R85)</f>
        <v>4.0214320243304208E-2</v>
      </c>
      <c r="O83" s="3">
        <v>2</v>
      </c>
      <c r="P83">
        <f>EXP([1]Tag_summary!B85)</f>
        <v>0.17076556481787203</v>
      </c>
      <c r="Q83">
        <f>EXP([1]Tag_summary!P85)</f>
        <v>0.55626218834336483</v>
      </c>
      <c r="R83">
        <f>EXP([1]Tag_summary!Q85)</f>
        <v>0.29280660421485893</v>
      </c>
      <c r="S83">
        <f>EXP([1]Tag_summary!T85)</f>
        <v>15.505342516938491</v>
      </c>
      <c r="T83">
        <f>EXP([1]Tag_summary!U85)</f>
        <v>10.613079432227828</v>
      </c>
      <c r="U83">
        <f>EXP([1]Tag_summary!V85)</f>
        <v>0.99323943601112641</v>
      </c>
      <c r="V83" s="3">
        <v>0</v>
      </c>
    </row>
    <row r="84" spans="1:22" x14ac:dyDescent="0.25">
      <c r="A84">
        <f>EXP([1]Tag_summary!F86)</f>
        <v>32.525784880032312</v>
      </c>
      <c r="B84">
        <f>EXP([1]Tag_summary!G86)</f>
        <v>15.402807972578815</v>
      </c>
      <c r="C84">
        <f>EXP([1]Tag_summary!D86)</f>
        <v>26.924732392124625</v>
      </c>
      <c r="D84">
        <f>EXP([1]Tag_summary!E86)</f>
        <v>432.06818849408126</v>
      </c>
      <c r="E84">
        <f>EXP([1]Tag_summary!H86)</f>
        <v>6.6912031588994507</v>
      </c>
      <c r="F84">
        <f>EXP([1]Tag_summary!I86)</f>
        <v>1.7494097409423304E-2</v>
      </c>
      <c r="G84">
        <f>EXP([1]Tag_summary!J86)</f>
        <v>213.16328344427609</v>
      </c>
      <c r="H84">
        <f>EXP([1]Tag_summary!L86)</f>
        <v>0.79811980606421895</v>
      </c>
      <c r="I84">
        <f>EXP([1]Tag_summary!K86)</f>
        <v>1.1505012552702096</v>
      </c>
      <c r="J84">
        <f>EXP([1]Tag_summary!M86)</f>
        <v>5.6006212421247721</v>
      </c>
      <c r="K84">
        <f>EXP([1]Tag_summary!N86)</f>
        <v>0.12166245601258933</v>
      </c>
      <c r="L84" s="3">
        <v>2</v>
      </c>
      <c r="M84">
        <f>EXP([1]Tag_summary!S86)</f>
        <v>1.1042745167656491</v>
      </c>
      <c r="N84">
        <f>EXP([1]Tag_summary!R86)</f>
        <v>6.5090736377188055E-2</v>
      </c>
      <c r="O84" s="3">
        <v>1</v>
      </c>
      <c r="P84">
        <f>EXP([1]Tag_summary!B86)</f>
        <v>0.2848723659566087</v>
      </c>
      <c r="Q84">
        <f>EXP([1]Tag_summary!P86)</f>
        <v>0.93199856765884181</v>
      </c>
      <c r="R84">
        <f>EXP([1]Tag_summary!Q86)</f>
        <v>0.40749361154124991</v>
      </c>
      <c r="S84">
        <f>EXP([1]Tag_summary!T86)</f>
        <v>22.391484935872672</v>
      </c>
      <c r="T84">
        <f>EXP([1]Tag_summary!U86)</f>
        <v>21.289312845119071</v>
      </c>
      <c r="U84">
        <f>EXP([1]Tag_summary!V86)</f>
        <v>0.95127713102635147</v>
      </c>
      <c r="V84" s="3">
        <v>0</v>
      </c>
    </row>
    <row r="85" spans="1:22" x14ac:dyDescent="0.25">
      <c r="A85">
        <f>EXP([1]Tag_summary!F87)</f>
        <v>25.625238768448916</v>
      </c>
      <c r="B85">
        <f>EXP([1]Tag_summary!G87)</f>
        <v>19.018197973198703</v>
      </c>
      <c r="C85">
        <f>EXP([1]Tag_summary!D87)</f>
        <v>33.419447215943592</v>
      </c>
      <c r="D85">
        <f>EXP([1]Tag_summary!E87)</f>
        <v>495.8555662280171</v>
      </c>
      <c r="E85">
        <f>EXP([1]Tag_summary!H87)</f>
        <v>6.5561452148978452</v>
      </c>
      <c r="F85">
        <f>EXP([1]Tag_summary!I87)</f>
        <v>1.6549755405675555E-2</v>
      </c>
      <c r="G85">
        <f>EXP([1]Tag_summary!J87)</f>
        <v>406.25057596748763</v>
      </c>
      <c r="H85">
        <f>EXP([1]Tag_summary!L87)</f>
        <v>2.8039416695076338</v>
      </c>
      <c r="I85">
        <f>EXP([1]Tag_summary!K87)</f>
        <v>1.2097681208608533</v>
      </c>
      <c r="J85">
        <f>EXP([1]Tag_summary!M87)</f>
        <v>5.7965648136894963</v>
      </c>
      <c r="K85">
        <f>EXP([1]Tag_summary!N87)</f>
        <v>7.3285758555114905E-2</v>
      </c>
      <c r="L85" s="3">
        <v>1</v>
      </c>
      <c r="M85">
        <f>EXP([1]Tag_summary!S87)</f>
        <v>1.0100611605665959</v>
      </c>
      <c r="N85">
        <f>EXP([1]Tag_summary!R87)</f>
        <v>4.6313198101849383E-2</v>
      </c>
      <c r="O85" s="3">
        <v>1</v>
      </c>
      <c r="P85">
        <f>EXP([1]Tag_summary!B87)</f>
        <v>0.1368526831568396</v>
      </c>
      <c r="Q85">
        <f>EXP([1]Tag_summary!P87)</f>
        <v>0.98755342066603313</v>
      </c>
      <c r="R85">
        <f>EXP([1]Tag_summary!Q87)</f>
        <v>0.42036012584156435</v>
      </c>
      <c r="S85">
        <f>EXP([1]Tag_summary!T87)</f>
        <v>29.06161900053517</v>
      </c>
      <c r="T85">
        <f>EXP([1]Tag_summary!U87)</f>
        <v>28.512522798343959</v>
      </c>
      <c r="U85">
        <f>EXP([1]Tag_summary!V87)</f>
        <v>1.1415258086222884</v>
      </c>
      <c r="V85" s="3">
        <v>0</v>
      </c>
    </row>
    <row r="86" spans="1:22" x14ac:dyDescent="0.25">
      <c r="A86">
        <f>EXP([1]Tag_summary!F88)</f>
        <v>49.545750533611404</v>
      </c>
      <c r="B86">
        <f>EXP([1]Tag_summary!G88)</f>
        <v>19.29308583625404</v>
      </c>
      <c r="C86">
        <f>EXP([1]Tag_summary!D88)</f>
        <v>34.516463886676696</v>
      </c>
      <c r="D86">
        <f>EXP([1]Tag_summary!E88)</f>
        <v>506.62983710128918</v>
      </c>
      <c r="E86">
        <f>EXP([1]Tag_summary!H88)</f>
        <v>6.3637309556806327</v>
      </c>
      <c r="F86">
        <f>EXP([1]Tag_summary!I88)</f>
        <v>2.9637059994502276E-2</v>
      </c>
      <c r="G86">
        <f>EXP([1]Tag_summary!J88)</f>
        <v>71.187841624709179</v>
      </c>
      <c r="H86">
        <f>EXP([1]Tag_summary!L88)</f>
        <v>0.81038963002505393</v>
      </c>
      <c r="I86">
        <f>EXP([1]Tag_summary!K88)</f>
        <v>1.1656913175337582</v>
      </c>
      <c r="J86">
        <f>EXP([1]Tag_summary!M88)</f>
        <v>3.3380597031233035</v>
      </c>
      <c r="K86">
        <f>EXP([1]Tag_summary!N88)</f>
        <v>0.10466049641006211</v>
      </c>
      <c r="L86" s="3">
        <v>1</v>
      </c>
      <c r="M86">
        <f>EXP([1]Tag_summary!S88)</f>
        <v>1.0382483745023052</v>
      </c>
      <c r="N86">
        <f>EXP([1]Tag_summary!R88)</f>
        <v>5.1912329284454967E-2</v>
      </c>
      <c r="O86" s="3">
        <v>2</v>
      </c>
      <c r="P86">
        <f>EXP([1]Tag_summary!B88)</f>
        <v>0.17560739482650486</v>
      </c>
      <c r="Q86">
        <f>EXP([1]Tag_summary!P88)</f>
        <v>0.25102352138466799</v>
      </c>
      <c r="R86">
        <f>EXP([1]Tag_summary!Q88)</f>
        <v>0.11598591545223329</v>
      </c>
      <c r="S86">
        <f>EXP([1]Tag_summary!T88)</f>
        <v>14.473040891446157</v>
      </c>
      <c r="T86">
        <f>EXP([1]Tag_summary!U88)</f>
        <v>8.9249109974586318</v>
      </c>
      <c r="U86">
        <f>EXP([1]Tag_summary!V88)</f>
        <v>0.86387913331089927</v>
      </c>
      <c r="V86" s="3">
        <v>1</v>
      </c>
    </row>
    <row r="87" spans="1:22" x14ac:dyDescent="0.25">
      <c r="A87">
        <f>EXP([1]Tag_summary!F89)</f>
        <v>29.793838586891653</v>
      </c>
      <c r="B87">
        <f>EXP([1]Tag_summary!G89)</f>
        <v>16.877277680591291</v>
      </c>
      <c r="C87">
        <f>EXP([1]Tag_summary!D89)</f>
        <v>29.359230838006521</v>
      </c>
      <c r="D87">
        <f>EXP([1]Tag_summary!E89)</f>
        <v>455.97844108756419</v>
      </c>
      <c r="E87">
        <f>EXP([1]Tag_summary!H89)</f>
        <v>6.2538293256403321</v>
      </c>
      <c r="F87">
        <f>EXP([1]Tag_summary!I89)</f>
        <v>1.4581381682378162E-2</v>
      </c>
      <c r="G87">
        <f>EXP([1]Tag_summary!J89)</f>
        <v>268.19054117957961</v>
      </c>
      <c r="H87">
        <f>EXP([1]Tag_summary!L89)</f>
        <v>1.7611408393219541</v>
      </c>
      <c r="I87">
        <f>EXP([1]Tag_summary!K89)</f>
        <v>1.3173851912876531</v>
      </c>
      <c r="J87">
        <f>EXP([1]Tag_summary!M89)</f>
        <v>3.6118055168929861</v>
      </c>
      <c r="K87">
        <f>EXP([1]Tag_summary!N89)</f>
        <v>6.1626528437049743E-2</v>
      </c>
      <c r="L87" s="3">
        <v>1</v>
      </c>
      <c r="M87">
        <f>EXP([1]Tag_summary!S89)</f>
        <v>1.060623091274782</v>
      </c>
      <c r="N87">
        <f>EXP([1]Tag_summary!R89)</f>
        <v>6.9152087416236199E-2</v>
      </c>
      <c r="O87" s="3">
        <v>2</v>
      </c>
      <c r="P87">
        <f>EXP([1]Tag_summary!B89)</f>
        <v>0.35485936402535956</v>
      </c>
      <c r="Q87">
        <f>EXP([1]Tag_summary!P89)</f>
        <v>0.34600519605567032</v>
      </c>
      <c r="R87">
        <f>EXP([1]Tag_summary!Q89)</f>
        <v>0.18729861478774457</v>
      </c>
      <c r="S87">
        <f>EXP([1]Tag_summary!T89)</f>
        <v>19.392314384904427</v>
      </c>
      <c r="T87">
        <f>EXP([1]Tag_summary!U89)</f>
        <v>16.932815460644257</v>
      </c>
      <c r="U87">
        <f>EXP([1]Tag_summary!V89)</f>
        <v>0.91079323842088078</v>
      </c>
      <c r="V87" s="3">
        <v>1</v>
      </c>
    </row>
    <row r="88" spans="1:22" x14ac:dyDescent="0.25">
      <c r="A88">
        <f>EXP([1]Tag_summary!F90)</f>
        <v>37.485228549958613</v>
      </c>
      <c r="B88">
        <f>EXP([1]Tag_summary!G90)</f>
        <v>16.536395097133397</v>
      </c>
      <c r="C88">
        <f>EXP([1]Tag_summary!D90)</f>
        <v>34.635993719683604</v>
      </c>
      <c r="D88">
        <f>EXP([1]Tag_summary!E90)</f>
        <v>507.80379081832126</v>
      </c>
      <c r="E88">
        <f>EXP([1]Tag_summary!H90)</f>
        <v>6.5114508380173799</v>
      </c>
      <c r="F88">
        <f>EXP([1]Tag_summary!I90)</f>
        <v>1.6244070215524004E-2</v>
      </c>
      <c r="G88">
        <f>EXP([1]Tag_summary!J90)</f>
        <v>144.65024233078574</v>
      </c>
      <c r="H88">
        <f>EXP([1]Tag_summary!L90)</f>
        <v>1.2444518699519145</v>
      </c>
      <c r="I88">
        <f>EXP([1]Tag_summary!K90)</f>
        <v>1.2155143453622939</v>
      </c>
      <c r="J88">
        <f>EXP([1]Tag_summary!M90)</f>
        <v>4.0600042611293539</v>
      </c>
      <c r="K88">
        <f>EXP([1]Tag_summary!N90)</f>
        <v>0.15315230849202249</v>
      </c>
      <c r="L88" s="3">
        <v>2</v>
      </c>
      <c r="M88">
        <f>EXP([1]Tag_summary!S90)</f>
        <v>1.0528062691708873</v>
      </c>
      <c r="N88">
        <f>EXP([1]Tag_summary!R90)</f>
        <v>6.3824560262374083E-2</v>
      </c>
      <c r="O88" s="3">
        <v>1</v>
      </c>
      <c r="P88">
        <f>EXP([1]Tag_summary!B90)</f>
        <v>0.10655697363986837</v>
      </c>
      <c r="Q88">
        <f>EXP([1]Tag_summary!P90)</f>
        <v>0.82596778011729399</v>
      </c>
      <c r="R88">
        <f>EXP([1]Tag_summary!Q90)</f>
        <v>0.38065460883026908</v>
      </c>
      <c r="S88">
        <f>EXP([1]Tag_summary!T90)</f>
        <v>22.491959363037559</v>
      </c>
      <c r="T88">
        <f>EXP([1]Tag_summary!U90)</f>
        <v>21.423844425796126</v>
      </c>
      <c r="U88">
        <f>EXP([1]Tag_summary!V90)</f>
        <v>1.0171108272365479</v>
      </c>
      <c r="V88" s="3">
        <v>0</v>
      </c>
    </row>
    <row r="89" spans="1:22" x14ac:dyDescent="0.25">
      <c r="A89">
        <f>EXP([1]Tag_summary!F91)</f>
        <v>50.111786251449942</v>
      </c>
      <c r="B89">
        <f>EXP([1]Tag_summary!G91)</f>
        <v>19.422465428902839</v>
      </c>
      <c r="C89">
        <f>EXP([1]Tag_summary!D91)</f>
        <v>28.877526769825291</v>
      </c>
      <c r="D89">
        <f>EXP([1]Tag_summary!E91)</f>
        <v>451.24741898935548</v>
      </c>
      <c r="E89">
        <f>EXP([1]Tag_summary!H91)</f>
        <v>6.4383904628727597</v>
      </c>
      <c r="F89">
        <f>EXP([1]Tag_summary!I91)</f>
        <v>1.5753858068491406E-2</v>
      </c>
      <c r="G89">
        <f>EXP([1]Tag_summary!J91)</f>
        <v>116.53892177991855</v>
      </c>
      <c r="H89">
        <f>EXP([1]Tag_summary!L91)</f>
        <v>2.3397893347454093</v>
      </c>
      <c r="I89">
        <f>EXP([1]Tag_summary!K91)</f>
        <v>0.77248299571383106</v>
      </c>
      <c r="J89">
        <f>EXP([1]Tag_summary!M91)</f>
        <v>3.8854823338600979</v>
      </c>
      <c r="K89">
        <f>EXP([1]Tag_summary!N91)</f>
        <v>0.14061139994468635</v>
      </c>
      <c r="L89" s="3">
        <v>2</v>
      </c>
      <c r="M89">
        <f>EXP([1]Tag_summary!S91)</f>
        <v>1.0485182890091069</v>
      </c>
      <c r="N89">
        <f>EXP([1]Tag_summary!R91)</f>
        <v>2.2204482377586449E-2</v>
      </c>
      <c r="O89" s="3">
        <v>1</v>
      </c>
      <c r="P89">
        <f>EXP([1]Tag_summary!B91)</f>
        <v>0.10323493969196725</v>
      </c>
      <c r="Q89">
        <f>EXP([1]Tag_summary!P91)</f>
        <v>0.52465308196801541</v>
      </c>
      <c r="R89">
        <f>EXP([1]Tag_summary!Q91)</f>
        <v>0.27980604933691222</v>
      </c>
      <c r="S89">
        <f>EXP([1]Tag_summary!T91)</f>
        <v>22.310408208401718</v>
      </c>
      <c r="T89">
        <f>EXP([1]Tag_summary!U91)</f>
        <v>21.180182041536408</v>
      </c>
      <c r="U89">
        <f>EXP([1]Tag_summary!V91)</f>
        <v>1.116605692847491</v>
      </c>
      <c r="V89" s="3">
        <v>1</v>
      </c>
    </row>
    <row r="90" spans="1:22" x14ac:dyDescent="0.25">
      <c r="A90">
        <f>EXP([1]Tag_summary!F92)</f>
        <v>39.124973163818296</v>
      </c>
      <c r="B90">
        <f>EXP([1]Tag_summary!G92)</f>
        <v>16.911193866015608</v>
      </c>
      <c r="C90">
        <f>EXP([1]Tag_summary!D92)</f>
        <v>27.617798586595629</v>
      </c>
      <c r="D90">
        <f>EXP([1]Tag_summary!E92)</f>
        <v>438.87508861835005</v>
      </c>
      <c r="E90">
        <f>EXP([1]Tag_summary!H92)</f>
        <v>6.3841692387375026</v>
      </c>
      <c r="F90">
        <f>EXP([1]Tag_summary!I92)</f>
        <v>1.5398797482629794E-2</v>
      </c>
      <c r="G90">
        <f>EXP([1]Tag_summary!J92)</f>
        <v>157.11838058643602</v>
      </c>
      <c r="H90">
        <f>EXP([1]Tag_summary!L92)</f>
        <v>2.6786322048326534</v>
      </c>
      <c r="I90">
        <f>EXP([1]Tag_summary!K92)</f>
        <v>1.0080278234820961</v>
      </c>
      <c r="J90">
        <f>EXP([1]Tag_summary!M92)</f>
        <v>3.3557523298322871</v>
      </c>
      <c r="K90">
        <f>EXP([1]Tag_summary!N92)</f>
        <v>0.10574183593676852</v>
      </c>
      <c r="L90" s="3">
        <v>1</v>
      </c>
      <c r="M90">
        <f>EXP([1]Tag_summary!S92)</f>
        <v>1.0415451055738696</v>
      </c>
      <c r="N90">
        <f>EXP([1]Tag_summary!R92)</f>
        <v>5.1115993021884819E-2</v>
      </c>
      <c r="O90" s="3">
        <v>2</v>
      </c>
      <c r="P90">
        <f>EXP([1]Tag_summary!B92)</f>
        <v>5.5907399028245652E-2</v>
      </c>
      <c r="Q90">
        <f>EXP([1]Tag_summary!P92)</f>
        <v>0.44668584033965286</v>
      </c>
      <c r="R90">
        <f>EXP([1]Tag_summary!Q92)</f>
        <v>0.24405455635267753</v>
      </c>
      <c r="S90">
        <f>EXP([1]Tag_summary!T92)</f>
        <v>23.19327477702155</v>
      </c>
      <c r="T90">
        <f>EXP([1]Tag_summary!U92)</f>
        <v>22.340835225731333</v>
      </c>
      <c r="U90">
        <f>EXP([1]Tag_summary!V92)</f>
        <v>1.1239779519643587</v>
      </c>
      <c r="V90" s="3">
        <v>0</v>
      </c>
    </row>
    <row r="91" spans="1:22" x14ac:dyDescent="0.25">
      <c r="A91">
        <f>EXP([1]Tag_summary!F93)</f>
        <v>55.903143792200211</v>
      </c>
      <c r="B91">
        <f>EXP([1]Tag_summary!G93)</f>
        <v>15.598010775569485</v>
      </c>
      <c r="C91">
        <f>EXP([1]Tag_summary!D93)</f>
        <v>26.682208090427441</v>
      </c>
      <c r="D91">
        <f>EXP([1]Tag_summary!E93)</f>
        <v>429.68625338812654</v>
      </c>
      <c r="E91">
        <f>EXP([1]Tag_summary!H93)</f>
        <v>6.3556879791258263</v>
      </c>
      <c r="F91">
        <f>EXP([1]Tag_summary!I93)</f>
        <v>1.5215617144431849E-2</v>
      </c>
      <c r="G91">
        <f>EXP([1]Tag_summary!J93)</f>
        <v>152.93937475877487</v>
      </c>
      <c r="H91">
        <f>EXP([1]Tag_summary!L93)</f>
        <v>0.99183891492790388</v>
      </c>
      <c r="I91">
        <f>EXP([1]Tag_summary!K93)</f>
        <v>1.1710148266849174</v>
      </c>
      <c r="J91">
        <f>EXP([1]Tag_summary!M93)</f>
        <v>3.0999694770227002</v>
      </c>
      <c r="K91">
        <f>EXP([1]Tag_summary!N93)</f>
        <v>9.0634761628758415E-2</v>
      </c>
      <c r="L91" s="3">
        <v>1</v>
      </c>
      <c r="M91">
        <f>EXP([1]Tag_summary!S93)</f>
        <v>1.1153950807976738</v>
      </c>
      <c r="N91">
        <f>EXP([1]Tag_summary!R93)</f>
        <v>4.8556662643003942E-2</v>
      </c>
      <c r="O91" s="3">
        <v>1</v>
      </c>
      <c r="P91">
        <f>EXP([1]Tag_summary!B93)</f>
        <v>0.43886066427745613</v>
      </c>
      <c r="Q91">
        <f>EXP([1]Tag_summary!P93)</f>
        <v>0.45697327102981128</v>
      </c>
      <c r="R91">
        <f>EXP([1]Tag_summary!Q93)</f>
        <v>0.24911441675153659</v>
      </c>
      <c r="S91">
        <f>EXP([1]Tag_summary!T93)</f>
        <v>8.9218681069459542</v>
      </c>
      <c r="T91">
        <f>EXP([1]Tag_summary!U93)</f>
        <v>1.7250353104715934</v>
      </c>
      <c r="U91">
        <f>EXP([1]Tag_summary!V93)</f>
        <v>1.1260746540405866</v>
      </c>
      <c r="V91" s="3">
        <v>2</v>
      </c>
    </row>
    <row r="92" spans="1:22" x14ac:dyDescent="0.25">
      <c r="A92">
        <f>EXP([1]Tag_summary!F94)</f>
        <v>32.998371569122334</v>
      </c>
      <c r="B92">
        <f>EXP([1]Tag_summary!G94)</f>
        <v>15.510827787227967</v>
      </c>
      <c r="C92">
        <f>EXP([1]Tag_summary!D94)</f>
        <v>30.874058045718787</v>
      </c>
      <c r="D92">
        <f>EXP([1]Tag_summary!E94)</f>
        <v>470.85620830616682</v>
      </c>
      <c r="E92">
        <f>EXP([1]Tag_summary!H94)</f>
        <v>6.2732104170507421</v>
      </c>
      <c r="F92">
        <f>EXP([1]Tag_summary!I94)</f>
        <v>1.4699399067342134E-2</v>
      </c>
      <c r="G92">
        <f>EXP([1]Tag_summary!J94)</f>
        <v>345.72391139697493</v>
      </c>
      <c r="H92">
        <f>EXP([1]Tag_summary!L94)</f>
        <v>0.74541298645644793</v>
      </c>
      <c r="I92">
        <f>EXP([1]Tag_summary!K94)</f>
        <v>1.0383180184964484</v>
      </c>
      <c r="J92">
        <f>EXP([1]Tag_summary!M94)</f>
        <v>3.2258791819331116</v>
      </c>
      <c r="K92">
        <f>EXP([1]Tag_summary!N94)</f>
        <v>9.7929957000196285E-2</v>
      </c>
      <c r="L92" s="3">
        <v>1</v>
      </c>
      <c r="M92">
        <f>EXP([1]Tag_summary!S94)</f>
        <v>0.9817916711116248</v>
      </c>
      <c r="N92">
        <f>EXP([1]Tag_summary!R94)</f>
        <v>3.8140543632886707E-2</v>
      </c>
      <c r="O92" s="3">
        <v>2</v>
      </c>
      <c r="P92">
        <f>EXP([1]Tag_summary!B94)</f>
        <v>9.3322557686954355E-2</v>
      </c>
      <c r="Q92">
        <f>EXP([1]Tag_summary!P94)</f>
        <v>0.36775909778224203</v>
      </c>
      <c r="R92">
        <f>EXP([1]Tag_summary!Q94)</f>
        <v>0.20084846051427985</v>
      </c>
      <c r="S92">
        <f>EXP([1]Tag_summary!T94)</f>
        <v>11.836993736826019</v>
      </c>
      <c r="T92">
        <f>EXP([1]Tag_summary!U94)</f>
        <v>4.9477804053187775</v>
      </c>
      <c r="U92">
        <f>EXP([1]Tag_summary!V94)</f>
        <v>1.046467482963702</v>
      </c>
      <c r="V92" s="3">
        <v>0</v>
      </c>
    </row>
    <row r="93" spans="1:22" x14ac:dyDescent="0.25">
      <c r="A93">
        <f>EXP([1]Tag_summary!F95)</f>
        <v>40.182002007441007</v>
      </c>
      <c r="B93">
        <f>EXP([1]Tag_summary!G95)</f>
        <v>17.152800458843661</v>
      </c>
      <c r="C93">
        <f>EXP([1]Tag_summary!D95)</f>
        <v>30.644857494754532</v>
      </c>
      <c r="D93">
        <f>EXP([1]Tag_summary!E95)</f>
        <v>468.60513146633923</v>
      </c>
      <c r="E93">
        <f>EXP([1]Tag_summary!H95)</f>
        <v>7.4215818782969878</v>
      </c>
      <c r="F93">
        <f>EXP([1]Tag_summary!I95)</f>
        <v>2.257143535569418E-2</v>
      </c>
      <c r="G93">
        <f>EXP([1]Tag_summary!J95)</f>
        <v>164.22103064416694</v>
      </c>
      <c r="H93">
        <f>EXP([1]Tag_summary!L95)</f>
        <v>3.1013494819302032</v>
      </c>
      <c r="I93">
        <f>EXP([1]Tag_summary!K95)</f>
        <v>0.67036737784054901</v>
      </c>
      <c r="J93">
        <f>EXP([1]Tag_summary!M95)</f>
        <v>4.1610606956385476</v>
      </c>
      <c r="K93">
        <f>EXP([1]Tag_summary!N95)</f>
        <v>0.16065175423459743</v>
      </c>
      <c r="L93" s="3">
        <v>2</v>
      </c>
      <c r="M93">
        <f>EXP([1]Tag_summary!S95)</f>
        <v>1.0786227231844525</v>
      </c>
      <c r="N93">
        <f>EXP([1]Tag_summary!R95)</f>
        <v>5.3459351120034561E-2</v>
      </c>
      <c r="O93" s="3">
        <v>2</v>
      </c>
      <c r="P93">
        <f>EXP([1]Tag_summary!B95)</f>
        <v>0.3795591032130608</v>
      </c>
      <c r="Q93">
        <f>EXP([1]Tag_summary!P95)</f>
        <v>0.39598783124287334</v>
      </c>
      <c r="R93">
        <f>EXP([1]Tag_summary!Q95)</f>
        <v>0.21728299015458152</v>
      </c>
      <c r="S93">
        <f>EXP([1]Tag_summary!T95)</f>
        <v>40.172624022197581</v>
      </c>
      <c r="T93">
        <f>EXP([1]Tag_summary!U95)</f>
        <v>34.520864389885247</v>
      </c>
      <c r="U93">
        <f>EXP([1]Tag_summary!V95)</f>
        <v>1.0254385821412617</v>
      </c>
      <c r="V93" s="3">
        <v>2</v>
      </c>
    </row>
    <row r="94" spans="1:22" x14ac:dyDescent="0.25">
      <c r="A94">
        <f>EXP([1]Tag_summary!F96)</f>
        <v>46.905503506985141</v>
      </c>
      <c r="B94">
        <f>EXP([1]Tag_summary!G96)</f>
        <v>18.689600801596601</v>
      </c>
      <c r="C94">
        <f>EXP([1]Tag_summary!D96)</f>
        <v>30.355690763540252</v>
      </c>
      <c r="D94">
        <f>EXP([1]Tag_summary!E96)</f>
        <v>465.76510107048472</v>
      </c>
      <c r="E94">
        <f>EXP([1]Tag_summary!H96)</f>
        <v>7.9971299197955421</v>
      </c>
      <c r="F94">
        <f>EXP([1]Tag_summary!I96)</f>
        <v>2.5733216809284001E-2</v>
      </c>
      <c r="G94">
        <f>EXP([1]Tag_summary!J96)</f>
        <v>87.613994606017911</v>
      </c>
      <c r="H94">
        <f>EXP([1]Tag_summary!L96)</f>
        <v>2.1113257883857584</v>
      </c>
      <c r="I94">
        <f>EXP([1]Tag_summary!K96)</f>
        <v>0.82531455693068634</v>
      </c>
      <c r="J94">
        <f>EXP([1]Tag_summary!M96)</f>
        <v>3.1384104746700512</v>
      </c>
      <c r="K94">
        <f>EXP([1]Tag_summary!N96)</f>
        <v>9.2832938831278938E-2</v>
      </c>
      <c r="L94" s="3">
        <v>1</v>
      </c>
      <c r="M94">
        <f>EXP([1]Tag_summary!S96)</f>
        <v>1.0687897499111148</v>
      </c>
      <c r="N94">
        <f>EXP([1]Tag_summary!R96)</f>
        <v>5.2279965570903773E-2</v>
      </c>
      <c r="O94" s="3">
        <v>2</v>
      </c>
      <c r="P94">
        <f>EXP([1]Tag_summary!B96)</f>
        <v>0.1459719325939792</v>
      </c>
      <c r="Q94">
        <f>EXP([1]Tag_summary!P96)</f>
        <v>0.44946702889618684</v>
      </c>
      <c r="R94">
        <f>EXP([1]Tag_summary!Q96)</f>
        <v>0.24543388326645843</v>
      </c>
      <c r="S94">
        <f>EXP([1]Tag_summary!T96)</f>
        <v>26.708336571906951</v>
      </c>
      <c r="T94">
        <f>EXP([1]Tag_summary!U96)</f>
        <v>26.350797466879119</v>
      </c>
      <c r="U94">
        <f>EXP([1]Tag_summary!V96)</f>
        <v>1.1500290279632461</v>
      </c>
      <c r="V94" s="3">
        <v>0</v>
      </c>
    </row>
    <row r="95" spans="1:22" x14ac:dyDescent="0.25">
      <c r="A95">
        <f>EXP([1]Tag_summary!F97)</f>
        <v>40.084856706788834</v>
      </c>
      <c r="B95">
        <f>EXP([1]Tag_summary!G97)</f>
        <v>17.130595818694591</v>
      </c>
      <c r="C95">
        <f>EXP([1]Tag_summary!D97)</f>
        <v>37.035049412115043</v>
      </c>
      <c r="D95">
        <f>EXP([1]Tag_summary!E97)</f>
        <v>531.3659449404156</v>
      </c>
      <c r="E95">
        <f>EXP([1]Tag_summary!H97)</f>
        <v>8.2447870239622922</v>
      </c>
      <c r="F95">
        <f>EXP([1]Tag_summary!I97)</f>
        <v>2.6756232480287277E-2</v>
      </c>
      <c r="G95">
        <f>EXP([1]Tag_summary!J97)</f>
        <v>163.2162154914742</v>
      </c>
      <c r="H95">
        <f>EXP([1]Tag_summary!L97)</f>
        <v>3.2124112460681182</v>
      </c>
      <c r="I95">
        <f>EXP([1]Tag_summary!K97)</f>
        <v>1.1387590940109682</v>
      </c>
      <c r="J95">
        <f>EXP([1]Tag_summary!M97)</f>
        <v>4.1723827300028589</v>
      </c>
      <c r="K95">
        <f>EXP([1]Tag_summary!N97)</f>
        <v>0.16150281205135844</v>
      </c>
      <c r="L95" s="3">
        <v>2</v>
      </c>
      <c r="M95">
        <f>EXP([1]Tag_summary!S97)</f>
        <v>1.0374564407060789</v>
      </c>
      <c r="N95">
        <f>EXP([1]Tag_summary!R97)</f>
        <v>5.1313102122589556E-2</v>
      </c>
      <c r="O95" s="3">
        <v>2</v>
      </c>
      <c r="P95">
        <f>EXP([1]Tag_summary!B97)</f>
        <v>0.27040545197778076</v>
      </c>
      <c r="Q95">
        <f>EXP([1]Tag_summary!P97)</f>
        <v>0.36063272063537977</v>
      </c>
      <c r="R95">
        <f>EXP([1]Tag_summary!Q97)</f>
        <v>0.19650000448267974</v>
      </c>
      <c r="S95">
        <f>EXP([1]Tag_summary!T97)</f>
        <v>24.255300027594981</v>
      </c>
      <c r="T95">
        <f>EXP([1]Tag_summary!U97)</f>
        <v>23.655225803143534</v>
      </c>
      <c r="U95">
        <f>EXP([1]Tag_summary!V97)</f>
        <v>0.8813313921920497</v>
      </c>
      <c r="V95" s="3">
        <v>0</v>
      </c>
    </row>
    <row r="96" spans="1:22" x14ac:dyDescent="0.25">
      <c r="A96">
        <f>EXP([1]Tag_summary!F98)</f>
        <v>30.691402484307734</v>
      </c>
      <c r="B96">
        <f>EXP([1]Tag_summary!G98)</f>
        <v>16.749985820713942</v>
      </c>
      <c r="C96">
        <f>EXP([1]Tag_summary!D98)</f>
        <v>28.383394823239488</v>
      </c>
      <c r="D96">
        <f>EXP([1]Tag_summary!E98)</f>
        <v>446.39433737110198</v>
      </c>
      <c r="E96">
        <f>EXP([1]Tag_summary!H98)</f>
        <v>5.9335425079730468</v>
      </c>
      <c r="F96">
        <f>EXP([1]Tag_summary!I98)</f>
        <v>1.2843967758160978E-2</v>
      </c>
      <c r="G96">
        <f>EXP([1]Tag_summary!J98)</f>
        <v>315.11953736611588</v>
      </c>
      <c r="H96">
        <f>EXP([1]Tag_summary!L98)</f>
        <v>1.326726568804619</v>
      </c>
      <c r="I96">
        <f>EXP([1]Tag_summary!K98)</f>
        <v>0.7683941973486339</v>
      </c>
      <c r="J96">
        <f>EXP([1]Tag_summary!M98)</f>
        <v>3.5242139863745128</v>
      </c>
      <c r="K96">
        <f>EXP([1]Tag_summary!N98)</f>
        <v>6.3028389023877196E-2</v>
      </c>
      <c r="L96" s="3">
        <v>1</v>
      </c>
      <c r="M96">
        <f>EXP([1]Tag_summary!S98)</f>
        <v>0.97428536354509487</v>
      </c>
      <c r="N96">
        <f>EXP([1]Tag_summary!R98)</f>
        <v>3.9338417356984005E-2</v>
      </c>
      <c r="O96" s="3">
        <v>2</v>
      </c>
      <c r="P96">
        <f>EXP([1]Tag_summary!B98)</f>
        <v>0.22164990049109684</v>
      </c>
      <c r="Q96">
        <f>EXP([1]Tag_summary!P98)</f>
        <v>0.91070118657036758</v>
      </c>
      <c r="R96">
        <f>EXP([1]Tag_summary!Q98)</f>
        <v>0.4023566247982463</v>
      </c>
      <c r="S96">
        <f>EXP([1]Tag_summary!T98)</f>
        <v>18.622801846351759</v>
      </c>
      <c r="T96">
        <f>EXP([1]Tag_summary!U98)</f>
        <v>15.722091878132611</v>
      </c>
      <c r="U96">
        <f>EXP([1]Tag_summary!V98)</f>
        <v>0.90470803452289728</v>
      </c>
      <c r="V96" s="3">
        <v>1</v>
      </c>
    </row>
    <row r="97" spans="1:22" x14ac:dyDescent="0.25">
      <c r="A97">
        <f>EXP([1]Tag_summary!F99)</f>
        <v>32.713361683635561</v>
      </c>
      <c r="B97">
        <f>EXP([1]Tag_summary!G99)</f>
        <v>15.445682670545274</v>
      </c>
      <c r="C97">
        <f>EXP([1]Tag_summary!D99)</f>
        <v>33.228154664497474</v>
      </c>
      <c r="D97">
        <f>EXP([1]Tag_summary!E99)</f>
        <v>493.97680009774325</v>
      </c>
      <c r="E97">
        <f>EXP([1]Tag_summary!H99)</f>
        <v>7.6461277059718507</v>
      </c>
      <c r="F97">
        <f>EXP([1]Tag_summary!I99)</f>
        <v>2.393004890640664E-2</v>
      </c>
      <c r="G97">
        <f>EXP([1]Tag_summary!J99)</f>
        <v>148.260880279253</v>
      </c>
      <c r="H97">
        <f>EXP([1]Tag_summary!L99)</f>
        <v>1.990524516423831</v>
      </c>
      <c r="I97">
        <f>EXP([1]Tag_summary!K99)</f>
        <v>0.9560511568335367</v>
      </c>
      <c r="J97">
        <f>EXP([1]Tag_summary!M99)</f>
        <v>4.6139051494306429</v>
      </c>
      <c r="K97">
        <f>EXP([1]Tag_summary!N99)</f>
        <v>0.19639128729946573</v>
      </c>
      <c r="L97" s="3">
        <v>2</v>
      </c>
      <c r="M97">
        <f>EXP([1]Tag_summary!S99)</f>
        <v>0.95198779335838024</v>
      </c>
      <c r="N97">
        <f>EXP([1]Tag_summary!R99)</f>
        <v>5.7188200883092358E-2</v>
      </c>
      <c r="O97" s="3">
        <v>1</v>
      </c>
      <c r="P97">
        <f>EXP([1]Tag_summary!B99)</f>
        <v>0.18984154319855953</v>
      </c>
      <c r="Q97">
        <f>EXP([1]Tag_summary!P99)</f>
        <v>0.51507130765073128</v>
      </c>
      <c r="R97">
        <f>EXP([1]Tag_summary!Q99)</f>
        <v>0.27571007258544766</v>
      </c>
      <c r="S97">
        <f>EXP([1]Tag_summary!T99)</f>
        <v>9.9925332061005712</v>
      </c>
      <c r="T97">
        <f>EXP([1]Tag_summary!U99)</f>
        <v>2.7183733637115699</v>
      </c>
      <c r="U97">
        <f>EXP([1]Tag_summary!V99)</f>
        <v>1.0278322828134712</v>
      </c>
      <c r="V97" s="3">
        <v>0</v>
      </c>
    </row>
    <row r="98" spans="1:22" x14ac:dyDescent="0.25">
      <c r="A98">
        <f>EXP([1]Tag_summary!F100)</f>
        <v>56.887784789964087</v>
      </c>
      <c r="B98">
        <f>EXP([1]Tag_summary!G100)</f>
        <v>19.302902745710814</v>
      </c>
      <c r="C98">
        <f>EXP([1]Tag_summary!D100)</f>
        <v>27.185369461214986</v>
      </c>
      <c r="D98">
        <f>EXP([1]Tag_summary!E100)</f>
        <v>434.6280168512186</v>
      </c>
      <c r="E98">
        <f>EXP([1]Tag_summary!H100)</f>
        <v>7.6086958059292682</v>
      </c>
      <c r="F98">
        <f>EXP([1]Tag_summary!I100)</f>
        <v>2.3713978058399827E-2</v>
      </c>
      <c r="G98">
        <f>EXP([1]Tag_summary!J100)</f>
        <v>321.20880127381304</v>
      </c>
      <c r="H98">
        <f>EXP([1]Tag_summary!L100)</f>
        <v>1.4369669234576921</v>
      </c>
      <c r="I98">
        <f>EXP([1]Tag_summary!K100)</f>
        <v>0.88786896861568276</v>
      </c>
      <c r="J98">
        <f>EXP([1]Tag_summary!M100)</f>
        <v>4.1761251803793886</v>
      </c>
      <c r="K98">
        <f>EXP([1]Tag_summary!N100)</f>
        <v>0.16178460586095522</v>
      </c>
      <c r="L98" s="3">
        <v>2</v>
      </c>
      <c r="M98">
        <f>EXP([1]Tag_summary!S100)</f>
        <v>1.0701624226801718</v>
      </c>
      <c r="N98">
        <f>EXP([1]Tag_summary!R100)</f>
        <v>6.4906886578411524E-2</v>
      </c>
      <c r="O98" s="3">
        <v>2</v>
      </c>
      <c r="P98">
        <f>EXP([1]Tag_summary!B100)</f>
        <v>0.35556974957906334</v>
      </c>
      <c r="Q98">
        <f>EXP([1]Tag_summary!P100)</f>
        <v>0.59010851036710998</v>
      </c>
      <c r="R98">
        <f>EXP([1]Tag_summary!Q100)</f>
        <v>0.30593253554749372</v>
      </c>
      <c r="S98">
        <f>EXP([1]Tag_summary!T100)</f>
        <v>7.7112331377637595</v>
      </c>
      <c r="T98">
        <f>EXP([1]Tag_summary!U100)</f>
        <v>0.34889788312126263</v>
      </c>
      <c r="U98">
        <f>EXP([1]Tag_summary!V100)</f>
        <v>0.90248238216390653</v>
      </c>
      <c r="V98" s="3">
        <v>2</v>
      </c>
    </row>
    <row r="99" spans="1:22" x14ac:dyDescent="0.25">
      <c r="A99">
        <f>EXP([1]Tag_summary!F101)</f>
        <v>45.371804394077373</v>
      </c>
      <c r="B99">
        <f>EXP([1]Tag_summary!G101)</f>
        <v>18.339041004360542</v>
      </c>
      <c r="C99">
        <f>EXP([1]Tag_summary!D101)</f>
        <v>27.15121629654919</v>
      </c>
      <c r="D99">
        <f>EXP([1]Tag_summary!E101)</f>
        <v>434.29258398396519</v>
      </c>
      <c r="E99">
        <f>EXP([1]Tag_summary!H101)</f>
        <v>7.3851758264604506</v>
      </c>
      <c r="F99">
        <f>EXP([1]Tag_summary!I101)</f>
        <v>2.2337920016004192E-2</v>
      </c>
      <c r="G99">
        <f>EXP([1]Tag_summary!J101)</f>
        <v>297.64081212613064</v>
      </c>
      <c r="H99">
        <f>EXP([1]Tag_summary!L101)</f>
        <v>1.1123212410546737</v>
      </c>
      <c r="I99">
        <f>EXP([1]Tag_summary!K101)</f>
        <v>1.113608788508315</v>
      </c>
      <c r="J99">
        <f>EXP([1]Tag_summary!M101)</f>
        <v>3.9510890992029601</v>
      </c>
      <c r="K99">
        <f>EXP([1]Tag_summary!N101)</f>
        <v>7.4237621332902404E-2</v>
      </c>
      <c r="L99" s="3">
        <v>1</v>
      </c>
      <c r="M99">
        <f>EXP([1]Tag_summary!S101)</f>
        <v>1.0744187792298325</v>
      </c>
      <c r="N99">
        <f>EXP([1]Tag_summary!R101)</f>
        <v>4.1708861413547009E-2</v>
      </c>
      <c r="O99" s="3">
        <v>2</v>
      </c>
      <c r="P99">
        <f>EXP([1]Tag_summary!B101)</f>
        <v>0.20048550078368699</v>
      </c>
      <c r="Q99">
        <f>EXP([1]Tag_summary!P101)</f>
        <v>0.66251087614080617</v>
      </c>
      <c r="R99">
        <f>EXP([1]Tag_summary!Q101)</f>
        <v>0.33165043303108549</v>
      </c>
      <c r="S99">
        <f>EXP([1]Tag_summary!T101)</f>
        <v>22.094040209091784</v>
      </c>
      <c r="T99">
        <f>EXP([1]Tag_summary!U101)</f>
        <v>20.886457930833558</v>
      </c>
      <c r="U99">
        <f>EXP([1]Tag_summary!V101)</f>
        <v>0.84591912954060433</v>
      </c>
      <c r="V99" s="3">
        <v>0</v>
      </c>
    </row>
    <row r="100" spans="1:22" x14ac:dyDescent="0.25">
      <c r="A100">
        <f>EXP([1]Tag_summary!F102)</f>
        <v>31.53123109130749</v>
      </c>
      <c r="B100">
        <f>EXP([1]Tag_summary!G102)</f>
        <v>16.945410043127268</v>
      </c>
      <c r="C100">
        <f>EXP([1]Tag_summary!D102)</f>
        <v>29.842742258724556</v>
      </c>
      <c r="D100">
        <f>EXP([1]Tag_summary!E102)</f>
        <v>460.72721396961629</v>
      </c>
      <c r="E100">
        <f>EXP([1]Tag_summary!H102)</f>
        <v>8.3297783545445174</v>
      </c>
      <c r="F100">
        <f>EXP([1]Tag_summary!I102)</f>
        <v>2.7060988136608538E-2</v>
      </c>
      <c r="G100">
        <f>EXP([1]Tag_summary!J102)</f>
        <v>329.30834410949217</v>
      </c>
      <c r="H100">
        <f>EXP([1]Tag_summary!L102)</f>
        <v>0.5805901234930676</v>
      </c>
      <c r="I100">
        <f>EXP([1]Tag_summary!K102)</f>
        <v>0.74555854015857248</v>
      </c>
      <c r="J100">
        <f>EXP([1]Tag_summary!M102)</f>
        <v>3.4626943800123104</v>
      </c>
      <c r="K100">
        <f>EXP([1]Tag_summary!N102)</f>
        <v>0.11239279372746694</v>
      </c>
      <c r="L100" s="3">
        <v>1</v>
      </c>
      <c r="M100">
        <f>EXP([1]Tag_summary!S102)</f>
        <v>1.029177657802941</v>
      </c>
      <c r="N100">
        <f>EXP([1]Tag_summary!R102)</f>
        <v>5.4040650352183313E-2</v>
      </c>
      <c r="O100" s="3">
        <v>2</v>
      </c>
      <c r="P100">
        <f>EXP([1]Tag_summary!B102)</f>
        <v>0.27534260506084685</v>
      </c>
      <c r="Q100">
        <f>EXP([1]Tag_summary!P102)</f>
        <v>0.66804130915571447</v>
      </c>
      <c r="R100">
        <f>EXP([1]Tag_summary!Q102)</f>
        <v>0.33349777461689861</v>
      </c>
      <c r="S100">
        <f>EXP([1]Tag_summary!T102)</f>
        <v>38.338916626263504</v>
      </c>
      <c r="T100">
        <f>EXP([1]Tag_summary!U102)</f>
        <v>33.886781185698787</v>
      </c>
      <c r="U100">
        <f>EXP([1]Tag_summary!V102)</f>
        <v>0.97215839406782745</v>
      </c>
      <c r="V100" s="3">
        <v>0</v>
      </c>
    </row>
    <row r="101" spans="1:22" x14ac:dyDescent="0.25">
      <c r="A101">
        <f>EXP([1]Tag_summary!F103)</f>
        <v>44.305086576129419</v>
      </c>
      <c r="B101">
        <f>EXP([1]Tag_summary!G103)</f>
        <v>18.095219788829578</v>
      </c>
      <c r="C101">
        <f>EXP([1]Tag_summary!D103)</f>
        <v>27.045633008529986</v>
      </c>
      <c r="D101">
        <f>EXP([1]Tag_summary!E103)</f>
        <v>433.25560526234801</v>
      </c>
      <c r="E101">
        <f>EXP([1]Tag_summary!H103)</f>
        <v>6.7745220809620017</v>
      </c>
      <c r="F101">
        <f>EXP([1]Tag_summary!I103)</f>
        <v>1.8087233950532747E-2</v>
      </c>
      <c r="G101">
        <f>EXP([1]Tag_summary!J103)</f>
        <v>227.8415441873689</v>
      </c>
      <c r="H101">
        <f>EXP([1]Tag_summary!L103)</f>
        <v>2.0332674119939727</v>
      </c>
      <c r="I101">
        <f>EXP([1]Tag_summary!K103)</f>
        <v>0.99562988106010497</v>
      </c>
      <c r="J101">
        <f>EXP([1]Tag_summary!M103)</f>
        <v>4.2304640032719654</v>
      </c>
      <c r="K101">
        <f>EXP([1]Tag_summary!N103)</f>
        <v>0.165903011807773</v>
      </c>
      <c r="L101" s="3">
        <v>2</v>
      </c>
      <c r="M101">
        <f>EXP([1]Tag_summary!S103)</f>
        <v>1.0055364621058784</v>
      </c>
      <c r="N101">
        <f>EXP([1]Tag_summary!R103)</f>
        <v>4.9664048144219659E-2</v>
      </c>
      <c r="O101" s="3">
        <v>2</v>
      </c>
      <c r="P101">
        <f>EXP([1]Tag_summary!B103)</f>
        <v>8.2579516105914449E-2</v>
      </c>
      <c r="Q101">
        <f>EXP([1]Tag_summary!P103)</f>
        <v>0.4262514664881083</v>
      </c>
      <c r="R101">
        <f>EXP([1]Tag_summary!Q103)</f>
        <v>0.23364876514023747</v>
      </c>
      <c r="S101">
        <f>EXP([1]Tag_summary!T103)</f>
        <v>13.736829819027957</v>
      </c>
      <c r="T101">
        <f>EXP([1]Tag_summary!U103)</f>
        <v>7.7517037174680885</v>
      </c>
      <c r="U101">
        <f>EXP([1]Tag_summary!V103)</f>
        <v>0.97541788289851428</v>
      </c>
      <c r="V101" s="3">
        <v>0</v>
      </c>
    </row>
    <row r="102" spans="1:22" x14ac:dyDescent="0.25">
      <c r="A102">
        <f>EXP([1]Tag_summary!F104)</f>
        <v>24.930548497554479</v>
      </c>
      <c r="B102">
        <f>EXP([1]Tag_summary!G104)</f>
        <v>16.434784890324227</v>
      </c>
      <c r="C102">
        <f>EXP([1]Tag_summary!D104)</f>
        <v>29.92396332193886</v>
      </c>
      <c r="D102">
        <f>EXP([1]Tag_summary!E104)</f>
        <v>463.82372792871695</v>
      </c>
      <c r="E102">
        <f>EXP([1]Tag_summary!H104)</f>
        <v>6.0049933338984891</v>
      </c>
      <c r="F102">
        <f>EXP([1]Tag_summary!I104)</f>
        <v>1.3194044374348693E-2</v>
      </c>
      <c r="G102">
        <f>EXP([1]Tag_summary!J104)</f>
        <v>422.151403061493</v>
      </c>
      <c r="H102">
        <f>EXP([1]Tag_summary!L104)</f>
        <v>2.0660286401402042</v>
      </c>
      <c r="I102">
        <f>EXP([1]Tag_summary!K104)</f>
        <v>0.83527202405533318</v>
      </c>
      <c r="J102">
        <f>EXP([1]Tag_summary!M104)</f>
        <v>3.6039211949793466</v>
      </c>
      <c r="K102">
        <f>EXP([1]Tag_summary!N104)</f>
        <v>0.12147760118449857</v>
      </c>
      <c r="L102" s="3">
        <v>2</v>
      </c>
      <c r="M102">
        <f>EXP([1]Tag_summary!S104)</f>
        <v>0.98769200199756724</v>
      </c>
      <c r="N102">
        <f>EXP([1]Tag_summary!R104)</f>
        <v>4.9434902585215601E-2</v>
      </c>
      <c r="O102" s="3">
        <v>1</v>
      </c>
      <c r="P102">
        <f>EXP([1]Tag_summary!B104)</f>
        <v>6.9927020259817188E-2</v>
      </c>
      <c r="Q102">
        <f>EXP([1]Tag_summary!P104)</f>
        <v>0.2961811410881795</v>
      </c>
      <c r="R102">
        <f>EXP([1]Tag_summary!Q104)</f>
        <v>0.15274693430770461</v>
      </c>
      <c r="S102">
        <f>EXP([1]Tag_summary!T104)</f>
        <v>32.506930033451994</v>
      </c>
      <c r="T102">
        <f>EXP([1]Tag_summary!U104)</f>
        <v>31.020284919851051</v>
      </c>
      <c r="U102">
        <f>EXP([1]Tag_summary!V104)</f>
        <v>1.0340250346067972</v>
      </c>
      <c r="V102" s="3">
        <v>0</v>
      </c>
    </row>
    <row r="103" spans="1:22" x14ac:dyDescent="0.25">
      <c r="A103">
        <f>EXP([1]Tag_summary!F105)</f>
        <v>35.767868775077652</v>
      </c>
      <c r="B103">
        <f>EXP([1]Tag_summary!G105)</f>
        <v>16.143855720017747</v>
      </c>
      <c r="C103">
        <f>EXP([1]Tag_summary!D105)</f>
        <v>30.744273178780169</v>
      </c>
      <c r="D103">
        <f>EXP([1]Tag_summary!E105)</f>
        <v>469.58153550587673</v>
      </c>
      <c r="E103">
        <f>EXP([1]Tag_summary!H105)</f>
        <v>8.9947443752544221</v>
      </c>
      <c r="F103">
        <f>EXP([1]Tag_summary!I105)</f>
        <v>2.8738902731764243E-2</v>
      </c>
      <c r="G103">
        <f>EXP([1]Tag_summary!J105)</f>
        <v>316.64544729623924</v>
      </c>
      <c r="H103">
        <f>EXP([1]Tag_summary!L105)</f>
        <v>1.2914764055288988</v>
      </c>
      <c r="I103">
        <f>EXP([1]Tag_summary!K105)</f>
        <v>0.87263259219983225</v>
      </c>
      <c r="J103">
        <f>EXP([1]Tag_summary!M105)</f>
        <v>3.2740658323333385</v>
      </c>
      <c r="K103">
        <f>EXP([1]Tag_summary!N105)</f>
        <v>0.10079440927827585</v>
      </c>
      <c r="L103" s="3">
        <v>1</v>
      </c>
      <c r="M103">
        <f>EXP([1]Tag_summary!S105)</f>
        <v>0.95758951300070505</v>
      </c>
      <c r="N103">
        <f>EXP([1]Tag_summary!R105)</f>
        <v>3.7058661590779446E-2</v>
      </c>
      <c r="O103" s="3">
        <v>2</v>
      </c>
      <c r="P103">
        <f>EXP([1]Tag_summary!B105)</f>
        <v>0.1775373978636603</v>
      </c>
      <c r="Q103">
        <f>EXP([1]Tag_summary!P105)</f>
        <v>0.41245617495891768</v>
      </c>
      <c r="R103">
        <f>EXP([1]Tag_summary!Q105)</f>
        <v>0.22633776260104738</v>
      </c>
      <c r="S103">
        <f>EXP([1]Tag_summary!T105)</f>
        <v>23.698960980168135</v>
      </c>
      <c r="T103">
        <f>EXP([1]Tag_summary!U105)</f>
        <v>22.977885860109108</v>
      </c>
      <c r="U103">
        <f>EXP([1]Tag_summary!V105)</f>
        <v>0.83624666969979133</v>
      </c>
      <c r="V103" s="3">
        <v>0</v>
      </c>
    </row>
    <row r="104" spans="1:22" x14ac:dyDescent="0.25">
      <c r="A104">
        <f>EXP([1]Tag_summary!F106)</f>
        <v>44.584832929184827</v>
      </c>
      <c r="B104">
        <f>EXP([1]Tag_summary!G106)</f>
        <v>18.159161812385097</v>
      </c>
      <c r="C104">
        <f>EXP([1]Tag_summary!D106)</f>
        <v>33.781123907728393</v>
      </c>
      <c r="D104">
        <f>EXP([1]Tag_summary!E106)</f>
        <v>499.40774802233238</v>
      </c>
      <c r="E104">
        <f>EXP([1]Tag_summary!H106)</f>
        <v>8.1716812599902564</v>
      </c>
      <c r="F104">
        <f>EXP([1]Tag_summary!I106)</f>
        <v>2.6475451854569648E-2</v>
      </c>
      <c r="G104">
        <f>EXP([1]Tag_summary!J106)</f>
        <v>121.6776838097224</v>
      </c>
      <c r="H104">
        <f>EXP([1]Tag_summary!L106)</f>
        <v>0.65601709225041638</v>
      </c>
      <c r="I104">
        <f>EXP([1]Tag_summary!K106)</f>
        <v>1.1066015339096946</v>
      </c>
      <c r="J104">
        <f>EXP([1]Tag_summary!M106)</f>
        <v>4.4990949287013366</v>
      </c>
      <c r="K104">
        <f>EXP([1]Tag_summary!N106)</f>
        <v>0.18700067673639714</v>
      </c>
      <c r="L104" s="3">
        <v>2</v>
      </c>
      <c r="M104">
        <f>EXP([1]Tag_summary!S106)</f>
        <v>1.0821316094805986</v>
      </c>
      <c r="N104">
        <f>EXP([1]Tag_summary!R106)</f>
        <v>5.6960163379080463E-2</v>
      </c>
      <c r="O104" s="3">
        <v>2</v>
      </c>
      <c r="P104">
        <f>EXP([1]Tag_summary!B106)</f>
        <v>0.53499755945499816</v>
      </c>
      <c r="Q104">
        <f>EXP([1]Tag_summary!P106)</f>
        <v>0.30881422905723432</v>
      </c>
      <c r="R104">
        <f>EXP([1]Tag_summary!Q106)</f>
        <v>0.16202885994226832</v>
      </c>
      <c r="S104">
        <f>EXP([1]Tag_summary!T106)</f>
        <v>33.335605546062723</v>
      </c>
      <c r="T104">
        <f>EXP([1]Tag_summary!U106)</f>
        <v>31.522120966233654</v>
      </c>
      <c r="U104">
        <f>EXP([1]Tag_summary!V106)</f>
        <v>1.0520755309512653</v>
      </c>
      <c r="V104" s="3">
        <v>2</v>
      </c>
    </row>
    <row r="105" spans="1:22" x14ac:dyDescent="0.25">
      <c r="A105">
        <f>EXP([1]Tag_summary!F107)</f>
        <v>63.423121878116028</v>
      </c>
      <c r="B105">
        <f>EXP([1]Tag_summary!G107)</f>
        <v>19.126844357892356</v>
      </c>
      <c r="C105">
        <f>EXP([1]Tag_summary!D107)</f>
        <v>32.762985337748532</v>
      </c>
      <c r="D105">
        <f>EXP([1]Tag_summary!E107)</f>
        <v>489.40817278145892</v>
      </c>
      <c r="E105">
        <f>EXP([1]Tag_summary!H107)</f>
        <v>8.7033318317187742</v>
      </c>
      <c r="F105">
        <f>EXP([1]Tag_summary!I107)</f>
        <v>2.8144250771005207E-2</v>
      </c>
      <c r="G105">
        <f>EXP([1]Tag_summary!J107)</f>
        <v>94.141472009568247</v>
      </c>
      <c r="H105">
        <f>EXP([1]Tag_summary!L107)</f>
        <v>1.0060151626693052</v>
      </c>
      <c r="I105">
        <f>EXP([1]Tag_summary!K107)</f>
        <v>0.69745507180738886</v>
      </c>
      <c r="J105">
        <f>EXP([1]Tag_summary!M107)</f>
        <v>3.0206179672773068</v>
      </c>
      <c r="K105">
        <f>EXP([1]Tag_summary!N107)</f>
        <v>8.6178158481703307E-2</v>
      </c>
      <c r="L105" s="3">
        <v>1</v>
      </c>
      <c r="M105">
        <f>EXP([1]Tag_summary!S107)</f>
        <v>1.0495765233355892</v>
      </c>
      <c r="N105">
        <f>EXP([1]Tag_summary!R107)</f>
        <v>5.8534481506740919E-2</v>
      </c>
      <c r="O105" s="3">
        <v>2</v>
      </c>
      <c r="P105">
        <f>EXP([1]Tag_summary!B107)</f>
        <v>0.3981854661525247</v>
      </c>
      <c r="Q105">
        <f>EXP([1]Tag_summary!P107)</f>
        <v>0.92063016073168591</v>
      </c>
      <c r="R105">
        <f>EXP([1]Tag_summary!Q107)</f>
        <v>0.40476630377375289</v>
      </c>
      <c r="S105">
        <f>EXP([1]Tag_summary!T107)</f>
        <v>13.233253534818685</v>
      </c>
      <c r="T105">
        <f>EXP([1]Tag_summary!U107)</f>
        <v>6.9718829940668838</v>
      </c>
      <c r="U105">
        <f>EXP([1]Tag_summary!V107)</f>
        <v>1.0034682802612227</v>
      </c>
      <c r="V105" s="3">
        <v>2</v>
      </c>
    </row>
    <row r="106" spans="1:22" x14ac:dyDescent="0.25">
      <c r="A106">
        <f>EXP([1]Tag_summary!F108)</f>
        <v>49.253333959278834</v>
      </c>
      <c r="B106">
        <f>EXP([1]Tag_summary!G108)</f>
        <v>19.226247762120877</v>
      </c>
      <c r="C106">
        <f>EXP([1]Tag_summary!D108)</f>
        <v>27.51960350021983</v>
      </c>
      <c r="D106">
        <f>EXP([1]Tag_summary!E108)</f>
        <v>437.91067259144478</v>
      </c>
      <c r="E106">
        <f>EXP([1]Tag_summary!H108)</f>
        <v>6.6165804561247192</v>
      </c>
      <c r="F106">
        <f>EXP([1]Tag_summary!I108)</f>
        <v>1.696897732462992E-2</v>
      </c>
      <c r="G106">
        <f>EXP([1]Tag_summary!J108)</f>
        <v>106.04082244457584</v>
      </c>
      <c r="H106">
        <f>EXP([1]Tag_summary!L108)</f>
        <v>0.87931777455607385</v>
      </c>
      <c r="I106">
        <f>EXP([1]Tag_summary!K108)</f>
        <v>1.2414480447369205</v>
      </c>
      <c r="J106">
        <f>EXP([1]Tag_summary!M108)</f>
        <v>4.3320047964136554</v>
      </c>
      <c r="K106">
        <f>EXP([1]Tag_summary!N108)</f>
        <v>0.17373361093503054</v>
      </c>
      <c r="L106" s="3">
        <v>2</v>
      </c>
      <c r="M106">
        <f>EXP([1]Tag_summary!S108)</f>
        <v>1.0598650162556091</v>
      </c>
      <c r="N106">
        <f>EXP([1]Tag_summary!R108)</f>
        <v>3.153195954942288E-2</v>
      </c>
      <c r="O106" s="3">
        <v>1</v>
      </c>
      <c r="P106">
        <f>EXP([1]Tag_summary!B108)</f>
        <v>0.16329058741210423</v>
      </c>
      <c r="Q106">
        <f>EXP([1]Tag_summary!P108)</f>
        <v>0.43693422051327468</v>
      </c>
      <c r="R106">
        <f>EXP([1]Tag_summary!Q108)</f>
        <v>0.23914947393827704</v>
      </c>
      <c r="S106">
        <f>EXP([1]Tag_summary!T108)</f>
        <v>23.646860145080336</v>
      </c>
      <c r="T106">
        <f>EXP([1]Tag_summary!U108)</f>
        <v>22.913190505848</v>
      </c>
      <c r="U106">
        <f>EXP([1]Tag_summary!V108)</f>
        <v>1.1670456822888708</v>
      </c>
      <c r="V106" s="3">
        <v>1</v>
      </c>
    </row>
    <row r="107" spans="1:22" x14ac:dyDescent="0.25">
      <c r="A107">
        <f>EXP([1]Tag_summary!F109)</f>
        <v>43.318024807172222</v>
      </c>
      <c r="B107">
        <f>EXP([1]Tag_summary!G109)</f>
        <v>17.869605670210795</v>
      </c>
      <c r="C107">
        <f>EXP([1]Tag_summary!D109)</f>
        <v>32.024414058450517</v>
      </c>
      <c r="D107">
        <f>EXP([1]Tag_summary!E109)</f>
        <v>482.15434771692486</v>
      </c>
      <c r="E107">
        <f>EXP([1]Tag_summary!H109)</f>
        <v>5.879645007216638</v>
      </c>
      <c r="F107">
        <f>EXP([1]Tag_summary!I109)</f>
        <v>1.2595201602285831E-2</v>
      </c>
      <c r="G107">
        <f>EXP([1]Tag_summary!J109)</f>
        <v>93.787121521621643</v>
      </c>
      <c r="H107">
        <f>EXP([1]Tag_summary!L109)</f>
        <v>3.1931991080797997</v>
      </c>
      <c r="I107">
        <f>EXP([1]Tag_summary!K109)</f>
        <v>0.72043717841763955</v>
      </c>
      <c r="J107">
        <f>EXP([1]Tag_summary!M109)</f>
        <v>4.0550908273493826</v>
      </c>
      <c r="K107">
        <f>EXP([1]Tag_summary!N109)</f>
        <v>7.4850627668762298E-2</v>
      </c>
      <c r="L107" s="3">
        <v>1</v>
      </c>
      <c r="M107">
        <f>EXP([1]Tag_summary!S109)</f>
        <v>0.96689198294569201</v>
      </c>
      <c r="N107">
        <f>EXP([1]Tag_summary!R109)</f>
        <v>3.5334922096199331E-2</v>
      </c>
      <c r="O107" s="3">
        <v>2</v>
      </c>
      <c r="P107">
        <f>EXP([1]Tag_summary!B109)</f>
        <v>0.39633992800791151</v>
      </c>
      <c r="Q107">
        <f>EXP([1]Tag_summary!P109)</f>
        <v>1.1157888702370309</v>
      </c>
      <c r="R107">
        <f>EXP([1]Tag_summary!Q109)</f>
        <v>0.4474904255035923</v>
      </c>
      <c r="S107">
        <f>EXP([1]Tag_summary!T109)</f>
        <v>31.964829049982406</v>
      </c>
      <c r="T107">
        <f>EXP([1]Tag_summary!U109)</f>
        <v>30.672145946391222</v>
      </c>
      <c r="U107">
        <f>EXP([1]Tag_summary!V109)</f>
        <v>0.89272499936178096</v>
      </c>
      <c r="V107" s="3">
        <v>2</v>
      </c>
    </row>
    <row r="108" spans="1:22" x14ac:dyDescent="0.25">
      <c r="A108">
        <f>EXP([1]Tag_summary!F110)</f>
        <v>47.903072475230054</v>
      </c>
      <c r="B108">
        <f>EXP([1]Tag_summary!G110)</f>
        <v>18.91761656576687</v>
      </c>
      <c r="C108">
        <f>EXP([1]Tag_summary!D110)</f>
        <v>32.042077389428762</v>
      </c>
      <c r="D108">
        <f>EXP([1]Tag_summary!E110)</f>
        <v>482.32782686046085</v>
      </c>
      <c r="E108">
        <f>EXP([1]Tag_summary!H110)</f>
        <v>6.6606138089549711</v>
      </c>
      <c r="F108">
        <f>EXP([1]Tag_summary!I110)</f>
        <v>1.7277984044829359E-2</v>
      </c>
      <c r="G108">
        <f>EXP([1]Tag_summary!J110)</f>
        <v>437.48832742058397</v>
      </c>
      <c r="H108">
        <f>EXP([1]Tag_summary!L110)</f>
        <v>0.68123655918683612</v>
      </c>
      <c r="I108">
        <f>EXP([1]Tag_summary!K110)</f>
        <v>0.6705948078067564</v>
      </c>
      <c r="J108">
        <f>EXP([1]Tag_summary!M110)</f>
        <v>3.6482607081059562</v>
      </c>
      <c r="K108">
        <f>EXP([1]Tag_summary!N110)</f>
        <v>0.12440055988292746</v>
      </c>
      <c r="L108" s="3">
        <v>2</v>
      </c>
      <c r="M108">
        <f>EXP([1]Tag_summary!S110)</f>
        <v>1.142000823991185</v>
      </c>
      <c r="N108">
        <f>EXP([1]Tag_summary!R110)</f>
        <v>5.6860247200038391E-2</v>
      </c>
      <c r="O108" s="3">
        <v>1</v>
      </c>
      <c r="P108">
        <f>EXP([1]Tag_summary!B110)</f>
        <v>0.2110857181213899</v>
      </c>
      <c r="Q108">
        <f>EXP([1]Tag_summary!P110)</f>
        <v>0.74171375373640391</v>
      </c>
      <c r="R108">
        <f>EXP([1]Tag_summary!Q110)</f>
        <v>0.35674519248862374</v>
      </c>
      <c r="S108">
        <f>EXP([1]Tag_summary!T110)</f>
        <v>15.368954972870267</v>
      </c>
      <c r="T108">
        <f>EXP([1]Tag_summary!U110)</f>
        <v>37.670602025551133</v>
      </c>
      <c r="U108">
        <f>EXP([1]Tag_summary!V110)</f>
        <v>0.97703754099855911</v>
      </c>
      <c r="V108" s="3">
        <v>1</v>
      </c>
    </row>
    <row r="109" spans="1:22" x14ac:dyDescent="0.25">
      <c r="A109">
        <f>EXP([1]Tag_summary!F111)</f>
        <v>48.621600125410723</v>
      </c>
      <c r="B109">
        <f>EXP([1]Tag_summary!G111)</f>
        <v>19.081851457236738</v>
      </c>
      <c r="C109">
        <f>EXP([1]Tag_summary!D111)</f>
        <v>30.939982549250395</v>
      </c>
      <c r="D109">
        <f>EXP([1]Tag_summary!E111)</f>
        <v>471.50368110870949</v>
      </c>
      <c r="E109">
        <f>EXP([1]Tag_summary!H111)</f>
        <v>7.4237768267658391</v>
      </c>
      <c r="F109">
        <f>EXP([1]Tag_summary!I111)</f>
        <v>2.2585404822697872E-2</v>
      </c>
      <c r="G109">
        <f>EXP([1]Tag_summary!J111)</f>
        <v>104.92445209237395</v>
      </c>
      <c r="H109">
        <f>EXP([1]Tag_summary!L111)</f>
        <v>0.85959945397535031</v>
      </c>
      <c r="I109">
        <f>EXP([1]Tag_summary!K111)</f>
        <v>0.81910596180391571</v>
      </c>
      <c r="J109">
        <f>EXP([1]Tag_summary!M111)</f>
        <v>3.3342600380275909</v>
      </c>
      <c r="K109">
        <f>EXP([1]Tag_summary!N111)</f>
        <v>0.10442897239910648</v>
      </c>
      <c r="L109" s="3">
        <v>1</v>
      </c>
      <c r="M109">
        <f>EXP([1]Tag_summary!S111)</f>
        <v>1.1375364880653795</v>
      </c>
      <c r="N109">
        <f>EXP([1]Tag_summary!R111)</f>
        <v>3.1282740295233806E-2</v>
      </c>
      <c r="O109" s="3">
        <v>1</v>
      </c>
      <c r="P109">
        <f>EXP([1]Tag_summary!B111)</f>
        <v>0.18854533699171566</v>
      </c>
      <c r="Q109">
        <f>EXP([1]Tag_summary!P111)</f>
        <v>0.5795437211103901</v>
      </c>
      <c r="R109">
        <f>EXP([1]Tag_summary!Q111)</f>
        <v>0.30191801784367217</v>
      </c>
      <c r="S109">
        <f>EXP([1]Tag_summary!T111)</f>
        <v>26.24719676312759</v>
      </c>
      <c r="T109">
        <f>EXP([1]Tag_summary!U111)</f>
        <v>25.879663184003661</v>
      </c>
      <c r="U109">
        <f>EXP([1]Tag_summary!V111)</f>
        <v>1.0254813457845613</v>
      </c>
      <c r="V109" s="3">
        <v>1</v>
      </c>
    </row>
    <row r="110" spans="1:22" x14ac:dyDescent="0.25">
      <c r="A110">
        <f>EXP([1]Tag_summary!F112)</f>
        <v>47.072383240344529</v>
      </c>
      <c r="B110">
        <f>EXP([1]Tag_summary!G112)</f>
        <v>18.727744740650177</v>
      </c>
      <c r="C110">
        <f>EXP([1]Tag_summary!D112)</f>
        <v>36.557461053353407</v>
      </c>
      <c r="D110">
        <f>EXP([1]Tag_summary!E112)</f>
        <v>526.67534498829241</v>
      </c>
      <c r="E110">
        <f>EXP([1]Tag_summary!H112)</f>
        <v>6.9886186045912435</v>
      </c>
      <c r="F110">
        <f>EXP([1]Tag_summary!I112)</f>
        <v>1.9620268996526059E-2</v>
      </c>
      <c r="G110">
        <f>EXP([1]Tag_summary!J112)</f>
        <v>70.857240936311612</v>
      </c>
      <c r="H110">
        <f>EXP([1]Tag_summary!L112)</f>
        <v>2.4559892596735242</v>
      </c>
      <c r="I110">
        <f>EXP([1]Tag_summary!K112)</f>
        <v>0.78282488004189721</v>
      </c>
      <c r="J110">
        <f>EXP([1]Tag_summary!M112)</f>
        <v>4.3840080903424159</v>
      </c>
      <c r="K110">
        <f>EXP([1]Tag_summary!N112)</f>
        <v>0.17781187862122072</v>
      </c>
      <c r="L110" s="3">
        <v>2</v>
      </c>
      <c r="M110">
        <f>EXP([1]Tag_summary!S112)</f>
        <v>1.0642841368701066</v>
      </c>
      <c r="N110">
        <f>EXP([1]Tag_summary!R112)</f>
        <v>4.3941476883246233E-2</v>
      </c>
      <c r="O110" s="3">
        <v>1</v>
      </c>
      <c r="P110">
        <f>EXP([1]Tag_summary!B112)</f>
        <v>4.3935668212699452E-2</v>
      </c>
      <c r="Q110">
        <f>EXP([1]Tag_summary!P112)</f>
        <v>0.563803925246805</v>
      </c>
      <c r="R110">
        <f>EXP([1]Tag_summary!Q112)</f>
        <v>0.29579922552889376</v>
      </c>
      <c r="S110">
        <f>EXP([1]Tag_summary!T112)</f>
        <v>20.865929932042132</v>
      </c>
      <c r="T110">
        <f>EXP([1]Tag_summary!U112)</f>
        <v>19.152399854012998</v>
      </c>
      <c r="U110">
        <f>EXP([1]Tag_summary!V112)</f>
        <v>0.9834715481278109</v>
      </c>
      <c r="V110" s="3">
        <v>0</v>
      </c>
    </row>
    <row r="111" spans="1:22" x14ac:dyDescent="0.25">
      <c r="A111">
        <f>EXP([1]Tag_summary!F113)</f>
        <v>30.893271334737818</v>
      </c>
      <c r="B111">
        <f>EXP([1]Tag_summary!G113)</f>
        <v>19.943137753054849</v>
      </c>
      <c r="C111">
        <f>EXP([1]Tag_summary!D113)</f>
        <v>38.0675370434897</v>
      </c>
      <c r="D111">
        <f>EXP([1]Tag_summary!E113)</f>
        <v>541.50644846284513</v>
      </c>
      <c r="E111">
        <f>EXP([1]Tag_summary!H113)</f>
        <v>7.9822494760709501</v>
      </c>
      <c r="F111">
        <f>EXP([1]Tag_summary!I113)</f>
        <v>2.5665186398837733E-2</v>
      </c>
      <c r="G111">
        <f>EXP([1]Tag_summary!J113)</f>
        <v>213.14997797100077</v>
      </c>
      <c r="H111">
        <f>EXP([1]Tag_summary!L113)</f>
        <v>2.410561396995428</v>
      </c>
      <c r="I111">
        <f>EXP([1]Tag_summary!K113)</f>
        <v>0.74192140852890875</v>
      </c>
      <c r="J111">
        <f>EXP([1]Tag_summary!M113)</f>
        <v>5.4103520830782452</v>
      </c>
      <c r="K111">
        <f>EXP([1]Tag_summary!N113)</f>
        <v>6.5884328492781266E-2</v>
      </c>
      <c r="L111" s="3">
        <v>1</v>
      </c>
      <c r="M111">
        <f>EXP([1]Tag_summary!S113)</f>
        <v>1.0398117398842368</v>
      </c>
      <c r="N111">
        <f>EXP([1]Tag_summary!R113)</f>
        <v>6.6782989600325568E-2</v>
      </c>
      <c r="O111" s="3">
        <v>1</v>
      </c>
      <c r="P111">
        <f>EXP([1]Tag_summary!B113)</f>
        <v>9.5259530196201161E-2</v>
      </c>
      <c r="Q111">
        <f>EXP([1]Tag_summary!P113)</f>
        <v>0.7782759709639947</v>
      </c>
      <c r="R111">
        <f>EXP([1]Tag_summary!Q113)</f>
        <v>0.36743803418696441</v>
      </c>
      <c r="S111">
        <f>EXP([1]Tag_summary!T113)</f>
        <v>19.47201767561074</v>
      </c>
      <c r="T111">
        <f>EXP([1]Tag_summary!U113)</f>
        <v>17.056360180427831</v>
      </c>
      <c r="U111">
        <f>EXP([1]Tag_summary!V113)</f>
        <v>0.81592675368976864</v>
      </c>
      <c r="V111" s="3">
        <v>0</v>
      </c>
    </row>
    <row r="112" spans="1:22" x14ac:dyDescent="0.25">
      <c r="A112">
        <f>EXP([1]Tag_summary!F114)</f>
        <v>36.266734427424169</v>
      </c>
      <c r="B112">
        <f>EXP([1]Tag_summary!G114)</f>
        <v>16.257882154839809</v>
      </c>
      <c r="C112">
        <f>EXP([1]Tag_summary!D114)</f>
        <v>26.393210259700247</v>
      </c>
      <c r="D112">
        <f>EXP([1]Tag_summary!E114)</f>
        <v>426.84788183634191</v>
      </c>
      <c r="E112">
        <f>EXP([1]Tag_summary!H114)</f>
        <v>6.2790053029667092</v>
      </c>
      <c r="F112">
        <f>EXP([1]Tag_summary!I114)</f>
        <v>1.4734937776109399E-2</v>
      </c>
      <c r="G112">
        <f>EXP([1]Tag_summary!J114)</f>
        <v>175.13468172711126</v>
      </c>
      <c r="H112">
        <f>EXP([1]Tag_summary!L114)</f>
        <v>1.1985321289215958</v>
      </c>
      <c r="I112">
        <f>EXP([1]Tag_summary!K114)</f>
        <v>1.4553917811799753</v>
      </c>
      <c r="J112">
        <f>EXP([1]Tag_summary!M114)</f>
        <v>4.7834571123611518</v>
      </c>
      <c r="K112">
        <f>EXP([1]Tag_summary!N114)</f>
        <v>0.21066768689992435</v>
      </c>
      <c r="L112" s="3">
        <v>2</v>
      </c>
      <c r="M112">
        <f>EXP([1]Tag_summary!S114)</f>
        <v>1.1274618065555562</v>
      </c>
      <c r="N112">
        <f>EXP([1]Tag_summary!R114)</f>
        <v>4.2609799128089793E-2</v>
      </c>
      <c r="O112" s="3">
        <v>1</v>
      </c>
      <c r="P112">
        <f>EXP([1]Tag_summary!B114)</f>
        <v>0.17104838967208591</v>
      </c>
      <c r="Q112">
        <f>EXP([1]Tag_summary!P114)</f>
        <v>0.7035711159035416</v>
      </c>
      <c r="R112">
        <f>EXP([1]Tag_summary!Q114)</f>
        <v>0.34501309649948231</v>
      </c>
      <c r="S112">
        <f>EXP([1]Tag_summary!T114)</f>
        <v>9.7685425382049669</v>
      </c>
      <c r="T112">
        <f>EXP([1]Tag_summary!U114)</f>
        <v>2.490725107533351</v>
      </c>
      <c r="U112">
        <f>EXP([1]Tag_summary!V114)</f>
        <v>0.82127735584746508</v>
      </c>
      <c r="V112" s="3">
        <v>0</v>
      </c>
    </row>
    <row r="113" spans="1:22" x14ac:dyDescent="0.25">
      <c r="A113">
        <f>EXP([1]Tag_summary!F115)</f>
        <v>37.138799002656398</v>
      </c>
      <c r="B113">
        <f>EXP([1]Tag_summary!G115)</f>
        <v>16.457211200607176</v>
      </c>
      <c r="C113">
        <f>EXP([1]Tag_summary!D115)</f>
        <v>31.696540003326152</v>
      </c>
      <c r="D113">
        <f>EXP([1]Tag_summary!E115)</f>
        <v>478.93415610409608</v>
      </c>
      <c r="E113">
        <f>EXP([1]Tag_summary!H115)</f>
        <v>7.2571752825392597</v>
      </c>
      <c r="F113">
        <f>EXP([1]Tag_summary!I115)</f>
        <v>2.149172973613821E-2</v>
      </c>
      <c r="G113">
        <f>EXP([1]Tag_summary!J115)</f>
        <v>228.91782015721648</v>
      </c>
      <c r="H113">
        <f>EXP([1]Tag_summary!L115)</f>
        <v>1.369395963809158</v>
      </c>
      <c r="I113">
        <f>EXP([1]Tag_summary!K115)</f>
        <v>0.67235928025944736</v>
      </c>
      <c r="J113">
        <f>EXP([1]Tag_summary!M115)</f>
        <v>3.2757978964063148</v>
      </c>
      <c r="K113">
        <f>EXP([1]Tag_summary!N115)</f>
        <v>0.10089811841253196</v>
      </c>
      <c r="L113" s="3">
        <v>1</v>
      </c>
      <c r="M113">
        <f>EXP([1]Tag_summary!S115)</f>
        <v>1.0423400251867114</v>
      </c>
      <c r="N113">
        <f>EXP([1]Tag_summary!R115)</f>
        <v>5.2453045494656451E-2</v>
      </c>
      <c r="O113" s="3">
        <v>2</v>
      </c>
      <c r="P113">
        <f>EXP([1]Tag_summary!B115)</f>
        <v>9.9141688386763488E-2</v>
      </c>
      <c r="Q113">
        <f>EXP([1]Tag_summary!P115)</f>
        <v>0.70888720221882795</v>
      </c>
      <c r="R113">
        <f>EXP([1]Tag_summary!Q115)</f>
        <v>0.34668586528502299</v>
      </c>
      <c r="S113">
        <f>EXP([1]Tag_summary!T115)</f>
        <v>26.333289303595006</v>
      </c>
      <c r="T113">
        <f>EXP([1]Tag_summary!U115)</f>
        <v>25.968848479581379</v>
      </c>
      <c r="U113">
        <f>EXP([1]Tag_summary!V115)</f>
        <v>0.94840779499995898</v>
      </c>
      <c r="V113" s="3">
        <v>0</v>
      </c>
    </row>
    <row r="114" spans="1:22" x14ac:dyDescent="0.25">
      <c r="A114">
        <f>EXP([1]Tag_summary!F116)</f>
        <v>68.059997986118262</v>
      </c>
      <c r="B114">
        <f>EXP([1]Tag_summary!G116)</f>
        <v>19.674424751695351</v>
      </c>
      <c r="C114">
        <f>EXP([1]Tag_summary!D116)</f>
        <v>33.843157725071848</v>
      </c>
      <c r="D114">
        <f>EXP([1]Tag_summary!E116)</f>
        <v>500.01700872838416</v>
      </c>
      <c r="E114">
        <f>EXP([1]Tag_summary!H116)</f>
        <v>7.2993679229278987</v>
      </c>
      <c r="F114">
        <f>EXP([1]Tag_summary!I116)</f>
        <v>2.1774722999704912E-2</v>
      </c>
      <c r="G114">
        <f>EXP([1]Tag_summary!J116)</f>
        <v>383.97821472600475</v>
      </c>
      <c r="H114">
        <f>EXP([1]Tag_summary!L116)</f>
        <v>1.055682990466891</v>
      </c>
      <c r="I114">
        <f>EXP([1]Tag_summary!K116)</f>
        <v>1.0862845530587049</v>
      </c>
      <c r="J114">
        <f>EXP([1]Tag_summary!M116)</f>
        <v>3.4158834517234777</v>
      </c>
      <c r="K114">
        <f>EXP([1]Tag_summary!N116)</f>
        <v>0.10945727362814404</v>
      </c>
      <c r="L114" s="3">
        <v>1</v>
      </c>
      <c r="M114">
        <f>EXP([1]Tag_summary!S116)</f>
        <v>1.0682460947355179</v>
      </c>
      <c r="N114">
        <f>EXP([1]Tag_summary!R116)</f>
        <v>4.1101311605345622E-2</v>
      </c>
      <c r="O114" s="3">
        <v>1</v>
      </c>
      <c r="P114">
        <f>EXP([1]Tag_summary!B116)</f>
        <v>0.20130826704895907</v>
      </c>
      <c r="Q114">
        <f>EXP([1]Tag_summary!P116)</f>
        <v>0.25447006902425096</v>
      </c>
      <c r="R114">
        <f>EXP([1]Tag_summary!Q116)</f>
        <v>0.11901626582108492</v>
      </c>
      <c r="S114">
        <f>EXP([1]Tag_summary!T116)</f>
        <v>16.791061875067733</v>
      </c>
      <c r="T114">
        <f>EXP([1]Tag_summary!U116)</f>
        <v>12.740509583369748</v>
      </c>
      <c r="U114">
        <f>EXP([1]Tag_summary!V116)</f>
        <v>1.1716780526431509</v>
      </c>
      <c r="V114" s="3">
        <v>0</v>
      </c>
    </row>
    <row r="115" spans="1:22" x14ac:dyDescent="0.25">
      <c r="A115">
        <f>EXP([1]Tag_summary!F117)</f>
        <v>46.860934406617943</v>
      </c>
      <c r="B115">
        <f>EXP([1]Tag_summary!G117)</f>
        <v>18.679413578655531</v>
      </c>
      <c r="C115">
        <f>EXP([1]Tag_summary!D117)</f>
        <v>34.583877764597538</v>
      </c>
      <c r="D115">
        <f>EXP([1]Tag_summary!E117)</f>
        <v>507.29193768801139</v>
      </c>
      <c r="E115">
        <f>EXP([1]Tag_summary!H117)</f>
        <v>6.0891334567117061</v>
      </c>
      <c r="F115">
        <f>EXP([1]Tag_summary!I117)</f>
        <v>1.3634993871147728E-2</v>
      </c>
      <c r="G115">
        <f>EXP([1]Tag_summary!J117)</f>
        <v>323.07883182109532</v>
      </c>
      <c r="H115">
        <f>EXP([1]Tag_summary!L117)</f>
        <v>3.3765258745704134</v>
      </c>
      <c r="I115">
        <f>EXP([1]Tag_summary!K117)</f>
        <v>0.67426085638590116</v>
      </c>
      <c r="J115">
        <f>EXP([1]Tag_summary!M117)</f>
        <v>3.2835702802647124</v>
      </c>
      <c r="K115">
        <f>EXP([1]Tag_summary!N117)</f>
        <v>0.10136413572361234</v>
      </c>
      <c r="L115" s="3">
        <v>1</v>
      </c>
      <c r="M115">
        <f>EXP([1]Tag_summary!S117)</f>
        <v>1.0558120621201266</v>
      </c>
      <c r="N115">
        <f>EXP([1]Tag_summary!R117)</f>
        <v>4.9328346202279404E-2</v>
      </c>
      <c r="O115" s="3">
        <v>1</v>
      </c>
      <c r="P115">
        <f>EXP([1]Tag_summary!B117)</f>
        <v>0.22574567919704913</v>
      </c>
      <c r="Q115">
        <f>EXP([1]Tag_summary!P117)</f>
        <v>0.41871097423613118</v>
      </c>
      <c r="R115">
        <f>EXP([1]Tag_summary!Q117)</f>
        <v>0.2296824126756018</v>
      </c>
      <c r="S115">
        <f>EXP([1]Tag_summary!T117)</f>
        <v>13.334317279392829</v>
      </c>
      <c r="T115">
        <f>EXP([1]Tag_summary!U117)</f>
        <v>7.1266382230159406</v>
      </c>
      <c r="U115">
        <f>EXP([1]Tag_summary!V117)</f>
        <v>0.89638165771696765</v>
      </c>
      <c r="V115" s="3">
        <v>1</v>
      </c>
    </row>
    <row r="116" spans="1:22" x14ac:dyDescent="0.25">
      <c r="A116">
        <f>EXP([1]Tag_summary!F118)</f>
        <v>37.757982885732595</v>
      </c>
      <c r="B116">
        <f>EXP([1]Tag_summary!G118)</f>
        <v>16.598738945310302</v>
      </c>
      <c r="C116">
        <f>EXP([1]Tag_summary!D118)</f>
        <v>38.87948614656608</v>
      </c>
      <c r="D116">
        <f>EXP([1]Tag_summary!E118)</f>
        <v>549.48094858234538</v>
      </c>
      <c r="E116">
        <f>EXP([1]Tag_summary!H118)</f>
        <v>8.0051080994411521</v>
      </c>
      <c r="F116">
        <f>EXP([1]Tag_summary!I118)</f>
        <v>2.5769382029021806E-2</v>
      </c>
      <c r="G116">
        <f>EXP([1]Tag_summary!J118)</f>
        <v>340.23294284306962</v>
      </c>
      <c r="H116">
        <f>EXP([1]Tag_summary!L118)</f>
        <v>3.3744476178556333</v>
      </c>
      <c r="I116">
        <f>EXP([1]Tag_summary!K118)</f>
        <v>1.1898129369663411</v>
      </c>
      <c r="J116">
        <f>EXP([1]Tag_summary!M118)</f>
        <v>3.9332785253384581</v>
      </c>
      <c r="K116">
        <f>EXP([1]Tag_summary!N118)</f>
        <v>0.14399422341214202</v>
      </c>
      <c r="L116" s="3">
        <v>2</v>
      </c>
      <c r="M116">
        <f>EXP([1]Tag_summary!S118)</f>
        <v>1.03702728710659</v>
      </c>
      <c r="N116">
        <f>EXP([1]Tag_summary!R118)</f>
        <v>2.3786754079120991E-2</v>
      </c>
      <c r="O116" s="3">
        <v>2</v>
      </c>
      <c r="P116">
        <f>EXP([1]Tag_summary!B118)</f>
        <v>0.57026724106679649</v>
      </c>
      <c r="Q116">
        <f>EXP([1]Tag_summary!P118)</f>
        <v>0.6430202399345929</v>
      </c>
      <c r="R116">
        <f>EXP([1]Tag_summary!Q118)</f>
        <v>0.32501470559731171</v>
      </c>
      <c r="S116">
        <f>EXP([1]Tag_summary!T118)</f>
        <v>14.524086276858428</v>
      </c>
      <c r="T116">
        <f>EXP([1]Tag_summary!U118)</f>
        <v>9.0074175660551212</v>
      </c>
      <c r="U116">
        <f>EXP([1]Tag_summary!V118)</f>
        <v>0.92973255690091894</v>
      </c>
      <c r="V116" s="3">
        <v>2</v>
      </c>
    </row>
    <row r="117" spans="1:22" x14ac:dyDescent="0.25">
      <c r="A117">
        <f>EXP([1]Tag_summary!F119)</f>
        <v>39.208566517651839</v>
      </c>
      <c r="B117">
        <f>EXP([1]Tag_summary!G119)</f>
        <v>16.93030091832042</v>
      </c>
      <c r="C117">
        <f>EXP([1]Tag_summary!D119)</f>
        <v>33.181832992780969</v>
      </c>
      <c r="D117">
        <f>EXP([1]Tag_summary!E119)</f>
        <v>493.52185510767015</v>
      </c>
      <c r="E117">
        <f>EXP([1]Tag_summary!H119)</f>
        <v>7.3075614647675922</v>
      </c>
      <c r="F117">
        <f>EXP([1]Tag_summary!I119)</f>
        <v>2.1829235178832649E-2</v>
      </c>
      <c r="G117">
        <f>EXP([1]Tag_summary!J119)</f>
        <v>124.01116961448247</v>
      </c>
      <c r="H117">
        <f>EXP([1]Tag_summary!L119)</f>
        <v>3.2074683825888615</v>
      </c>
      <c r="I117">
        <f>EXP([1]Tag_summary!K119)</f>
        <v>1.243233908141991</v>
      </c>
      <c r="J117">
        <f>EXP([1]Tag_summary!M119)</f>
        <v>3.0309362957300907</v>
      </c>
      <c r="K117">
        <f>EXP([1]Tag_summary!N119)</f>
        <v>7.4420460501219907E-2</v>
      </c>
      <c r="L117" s="3">
        <v>1</v>
      </c>
      <c r="M117">
        <f>EXP([1]Tag_summary!S119)</f>
        <v>0.97812646408189496</v>
      </c>
      <c r="N117">
        <f>EXP([1]Tag_summary!R119)</f>
        <v>3.1084695279305036E-2</v>
      </c>
      <c r="O117" s="3">
        <v>1</v>
      </c>
      <c r="P117">
        <f>EXP([1]Tag_summary!B119)</f>
        <v>0.25334298291184948</v>
      </c>
      <c r="Q117">
        <f>EXP([1]Tag_summary!P119)</f>
        <v>0.62340662143672942</v>
      </c>
      <c r="R117">
        <f>EXP([1]Tag_summary!Q119)</f>
        <v>0.16310906105473796</v>
      </c>
      <c r="S117">
        <f>EXP([1]Tag_summary!T119)</f>
        <v>21.18992299989204</v>
      </c>
      <c r="T117">
        <f>EXP([1]Tag_summary!U119)</f>
        <v>19.621662195293382</v>
      </c>
      <c r="U117">
        <f>EXP([1]Tag_summary!V119)</f>
        <v>1.1293583368362321</v>
      </c>
      <c r="V117" s="3">
        <v>2</v>
      </c>
    </row>
    <row r="118" spans="1:22" x14ac:dyDescent="0.25">
      <c r="A118">
        <f>EXP([1]Tag_summary!F120)</f>
        <v>32.587672536704808</v>
      </c>
      <c r="B118">
        <f>EXP([1]Tag_summary!G120)</f>
        <v>15.416953722675384</v>
      </c>
      <c r="C118">
        <f>EXP([1]Tag_summary!D120)</f>
        <v>25.831197168201768</v>
      </c>
      <c r="D118">
        <f>EXP([1]Tag_summary!E120)</f>
        <v>421.32811040198163</v>
      </c>
      <c r="E118">
        <f>EXP([1]Tag_summary!H120)</f>
        <v>6.7825327904883048</v>
      </c>
      <c r="F118">
        <f>EXP([1]Tag_summary!I120)</f>
        <v>1.8144515585507025E-2</v>
      </c>
      <c r="G118">
        <f>EXP([1]Tag_summary!J120)</f>
        <v>343.18961094705793</v>
      </c>
      <c r="H118">
        <f>EXP([1]Tag_summary!L120)</f>
        <v>1.8235929475680532</v>
      </c>
      <c r="I118">
        <f>EXP([1]Tag_summary!K120)</f>
        <v>1.0281197373386455</v>
      </c>
      <c r="J118">
        <f>EXP([1]Tag_summary!M120)</f>
        <v>5.2284619606357667</v>
      </c>
      <c r="K118">
        <f>EXP([1]Tag_summary!N120)</f>
        <v>6.7900241796028535E-2</v>
      </c>
      <c r="L118" s="3">
        <v>1</v>
      </c>
      <c r="M118">
        <f>EXP([1]Tag_summary!S120)</f>
        <v>1.0461574565249085</v>
      </c>
      <c r="N118">
        <f>EXP([1]Tag_summary!R120)</f>
        <v>5.8024794414474529E-2</v>
      </c>
      <c r="O118" s="3">
        <v>1</v>
      </c>
      <c r="P118">
        <f>EXP([1]Tag_summary!B120)</f>
        <v>4.5806843747979137E-2</v>
      </c>
      <c r="Q118">
        <f>EXP([1]Tag_summary!P120)</f>
        <v>0.23719304991765541</v>
      </c>
      <c r="R118">
        <f>EXP([1]Tag_summary!Q120)</f>
        <v>0.10339207561699239</v>
      </c>
      <c r="S118">
        <f>EXP([1]Tag_summary!T120)</f>
        <v>16.081393767706878</v>
      </c>
      <c r="T118">
        <f>EXP([1]Tag_summary!U120)</f>
        <v>11.565853376382199</v>
      </c>
      <c r="U118">
        <f>EXP([1]Tag_summary!V120)</f>
        <v>0.87692421215549021</v>
      </c>
      <c r="V118" s="3">
        <v>0</v>
      </c>
    </row>
    <row r="119" spans="1:22" x14ac:dyDescent="0.25">
      <c r="A119">
        <f>EXP([1]Tag_summary!F121)</f>
        <v>46.437015127850749</v>
      </c>
      <c r="B119">
        <f>EXP([1]Tag_summary!G121)</f>
        <v>18.582517743508738</v>
      </c>
      <c r="C119">
        <f>EXP([1]Tag_summary!D121)</f>
        <v>24.553380758347149</v>
      </c>
      <c r="D119">
        <f>EXP([1]Tag_summary!E121)</f>
        <v>408.77812780519514</v>
      </c>
      <c r="E119">
        <f>EXP([1]Tag_summary!H121)</f>
        <v>8.2719805550760377</v>
      </c>
      <c r="F119">
        <f>EXP([1]Tag_summary!I121)</f>
        <v>2.6856247820205837E-2</v>
      </c>
      <c r="G119">
        <f>EXP([1]Tag_summary!J121)</f>
        <v>141.29270186084804</v>
      </c>
      <c r="H119">
        <f>EXP([1]Tag_summary!L121)</f>
        <v>3.0671525263026469</v>
      </c>
      <c r="I119">
        <f>EXP([1]Tag_summary!K121)</f>
        <v>0.83858400094822994</v>
      </c>
      <c r="J119">
        <f>EXP([1]Tag_summary!M121)</f>
        <v>3.3493692500391825</v>
      </c>
      <c r="K119">
        <f>EXP([1]Tag_summary!N121)</f>
        <v>0.10535109179627651</v>
      </c>
      <c r="L119" s="3">
        <v>1</v>
      </c>
      <c r="M119">
        <f>EXP([1]Tag_summary!S121)</f>
        <v>1.0249906535923223</v>
      </c>
      <c r="N119">
        <f>EXP([1]Tag_summary!R121)</f>
        <v>3.8696033309841886E-2</v>
      </c>
      <c r="O119" s="3">
        <v>1</v>
      </c>
      <c r="P119">
        <f>EXP([1]Tag_summary!B121)</f>
        <v>0.24822419685520189</v>
      </c>
      <c r="Q119">
        <f>EXP([1]Tag_summary!P121)</f>
        <v>0.71098967561644777</v>
      </c>
      <c r="R119">
        <f>EXP([1]Tag_summary!Q121)</f>
        <v>0.34734397396944344</v>
      </c>
      <c r="S119">
        <f>EXP([1]Tag_summary!T121)</f>
        <v>12.614653453457265</v>
      </c>
      <c r="T119">
        <f>EXP([1]Tag_summary!U121)</f>
        <v>6.0467924291268451</v>
      </c>
      <c r="U119">
        <f>EXP([1]Tag_summary!V121)</f>
        <v>1.0602149088514305</v>
      </c>
      <c r="V119" s="3">
        <v>2</v>
      </c>
    </row>
    <row r="120" spans="1:22" x14ac:dyDescent="0.25">
      <c r="A120">
        <f>EXP([1]Tag_summary!F122)</f>
        <v>48.906055857226676</v>
      </c>
      <c r="B120">
        <f>EXP([1]Tag_summary!G122)</f>
        <v>19.146869910223234</v>
      </c>
      <c r="C120">
        <f>EXP([1]Tag_summary!D122)</f>
        <v>32.141137735428352</v>
      </c>
      <c r="D120">
        <f>EXP([1]Tag_summary!E122)</f>
        <v>483.30074097295699</v>
      </c>
      <c r="E120">
        <f>EXP([1]Tag_summary!H122)</f>
        <v>8.1921509828726293</v>
      </c>
      <c r="F120">
        <f>EXP([1]Tag_summary!I122)</f>
        <v>2.6555834245125958E-2</v>
      </c>
      <c r="G120">
        <f>EXP([1]Tag_summary!J122)</f>
        <v>96.506321077204049</v>
      </c>
      <c r="H120">
        <f>EXP([1]Tag_summary!L122)</f>
        <v>1.5628133454797404</v>
      </c>
      <c r="I120">
        <f>EXP([1]Tag_summary!K122)</f>
        <v>0.94163863371219525</v>
      </c>
      <c r="J120">
        <f>EXP([1]Tag_summary!M122)</f>
        <v>3.2632079807217145</v>
      </c>
      <c r="K120">
        <f>EXP([1]Tag_summary!N122)</f>
        <v>0.10014546444348246</v>
      </c>
      <c r="L120" s="3">
        <v>1</v>
      </c>
      <c r="M120">
        <f>EXP([1]Tag_summary!S122)</f>
        <v>1.0886617274792765</v>
      </c>
      <c r="N120">
        <f>EXP([1]Tag_summary!R122)</f>
        <v>4.9058937445859499E-2</v>
      </c>
      <c r="O120" s="3">
        <v>1</v>
      </c>
      <c r="P120">
        <f>EXP([1]Tag_summary!B122)</f>
        <v>0.12796146005608075</v>
      </c>
      <c r="Q120">
        <f>EXP([1]Tag_summary!P122)</f>
        <v>0.38359483747051121</v>
      </c>
      <c r="R120">
        <f>EXP([1]Tag_summary!Q122)</f>
        <v>0.21021707975791148</v>
      </c>
      <c r="S120">
        <f>EXP([1]Tag_summary!T122)</f>
        <v>31.192787189913378</v>
      </c>
      <c r="T120">
        <f>EXP([1]Tag_summary!U122)</f>
        <v>30.14782110561536</v>
      </c>
      <c r="U120">
        <f>EXP([1]Tag_summary!V122)</f>
        <v>1.0196521842790947</v>
      </c>
      <c r="V120" s="3">
        <v>0</v>
      </c>
    </row>
    <row r="121" spans="1:22" x14ac:dyDescent="0.25">
      <c r="A121">
        <f>EXP([1]Tag_summary!F123)</f>
        <v>53.5688324416817</v>
      </c>
      <c r="B121">
        <f>EXP([1]Tag_summary!G123)</f>
        <v>15.502405628909671</v>
      </c>
      <c r="C121">
        <f>EXP([1]Tag_summary!D123)</f>
        <v>26.776812891338459</v>
      </c>
      <c r="D121">
        <f>EXP([1]Tag_summary!E123)</f>
        <v>430.6154076827886</v>
      </c>
      <c r="E121">
        <f>EXP([1]Tag_summary!H123)</f>
        <v>8.1457968257806979</v>
      </c>
      <c r="F121">
        <f>EXP([1]Tag_summary!I123)</f>
        <v>2.637182508479664E-2</v>
      </c>
      <c r="G121">
        <f>EXP([1]Tag_summary!J123)</f>
        <v>118.11763512001737</v>
      </c>
      <c r="H121">
        <f>EXP([1]Tag_summary!L123)</f>
        <v>1.0626190021919446</v>
      </c>
      <c r="I121">
        <f>EXP([1]Tag_summary!K123)</f>
        <v>0.87070516483871496</v>
      </c>
      <c r="J121">
        <f>EXP([1]Tag_summary!M123)</f>
        <v>3.3713791930790471</v>
      </c>
      <c r="K121">
        <f>EXP([1]Tag_summary!N123)</f>
        <v>0.10670140930641157</v>
      </c>
      <c r="L121" s="3">
        <v>1</v>
      </c>
      <c r="M121">
        <f>EXP([1]Tag_summary!S123)</f>
        <v>1.057199879460188</v>
      </c>
      <c r="N121">
        <f>EXP([1]Tag_summary!R123)</f>
        <v>5.5140009783034412E-2</v>
      </c>
      <c r="O121" s="3">
        <v>1</v>
      </c>
      <c r="P121">
        <f>EXP([1]Tag_summary!B123)</f>
        <v>0.57425299565971966</v>
      </c>
      <c r="Q121">
        <f>EXP([1]Tag_summary!P123)</f>
        <v>0.46213241896324947</v>
      </c>
      <c r="R121">
        <f>EXP([1]Tag_summary!Q123)</f>
        <v>0.25160921005428316</v>
      </c>
      <c r="S121">
        <f>EXP([1]Tag_summary!T123)</f>
        <v>17.745536731170255</v>
      </c>
      <c r="T121">
        <f>EXP([1]Tag_summary!U123)</f>
        <v>14.307862034438456</v>
      </c>
      <c r="U121">
        <f>EXP([1]Tag_summary!V123)</f>
        <v>0.86083296322261971</v>
      </c>
      <c r="V121" s="3">
        <v>2</v>
      </c>
    </row>
    <row r="122" spans="1:22" x14ac:dyDescent="0.25">
      <c r="A122">
        <f>EXP([1]Tag_summary!F124)</f>
        <v>41.115103290489529</v>
      </c>
      <c r="B122">
        <f>EXP([1]Tag_summary!G124)</f>
        <v>17.366080752111891</v>
      </c>
      <c r="C122">
        <f>EXP([1]Tag_summary!D124)</f>
        <v>28.987598384467805</v>
      </c>
      <c r="D122">
        <f>EXP([1]Tag_summary!E124)</f>
        <v>452.32847949030895</v>
      </c>
      <c r="E122">
        <f>EXP([1]Tag_summary!H124)</f>
        <v>6.6275188242652741</v>
      </c>
      <c r="F122">
        <f>EXP([1]Tag_summary!I124)</f>
        <v>1.704548422901965E-2</v>
      </c>
      <c r="G122">
        <f>EXP([1]Tag_summary!J124)</f>
        <v>179.58565009092248</v>
      </c>
      <c r="H122">
        <f>EXP([1]Tag_summary!L124)</f>
        <v>2.6996153062121246</v>
      </c>
      <c r="I122">
        <f>EXP([1]Tag_summary!K124)</f>
        <v>0.80825825128025119</v>
      </c>
      <c r="J122">
        <f>EXP([1]Tag_summary!M124)</f>
        <v>3.4379993206296349</v>
      </c>
      <c r="K122">
        <f>EXP([1]Tag_summary!N124)</f>
        <v>0.11083946042870585</v>
      </c>
      <c r="L122" s="3">
        <v>1</v>
      </c>
      <c r="M122">
        <f>EXP([1]Tag_summary!S124)</f>
        <v>0.98914495424189508</v>
      </c>
      <c r="N122">
        <f>EXP([1]Tag_summary!R124)</f>
        <v>4.2998249506819373E-2</v>
      </c>
      <c r="O122" s="3">
        <v>1</v>
      </c>
      <c r="P122">
        <f>EXP([1]Tag_summary!B124)</f>
        <v>0.31731182151001758</v>
      </c>
      <c r="Q122">
        <f>EXP([1]Tag_summary!P124)</f>
        <v>0.5381656466034429</v>
      </c>
      <c r="R122">
        <f>EXP([1]Tag_summary!Q124)</f>
        <v>0.28545697337450326</v>
      </c>
      <c r="S122">
        <f>EXP([1]Tag_summary!T124)</f>
        <v>13.654512289143705</v>
      </c>
      <c r="T122">
        <f>EXP([1]Tag_summary!U124)</f>
        <v>7.6228051946665802</v>
      </c>
      <c r="U122">
        <f>EXP([1]Tag_summary!V124)</f>
        <v>0.82704659540610981</v>
      </c>
      <c r="V122" s="3">
        <v>2</v>
      </c>
    </row>
    <row r="123" spans="1:22" x14ac:dyDescent="0.25">
      <c r="A123">
        <f>EXP([1]Tag_summary!F125)</f>
        <v>58.75177382072799</v>
      </c>
      <c r="B123">
        <f>EXP([1]Tag_summary!G125)</f>
        <v>15.53196498756099</v>
      </c>
      <c r="C123">
        <f>EXP([1]Tag_summary!D125)</f>
        <v>29.798293678955112</v>
      </c>
      <c r="D123">
        <f>EXP([1]Tag_summary!E125)</f>
        <v>460.29066541830923</v>
      </c>
      <c r="E123">
        <f>EXP([1]Tag_summary!H125)</f>
        <v>6.8976311787215439</v>
      </c>
      <c r="F123">
        <f>EXP([1]Tag_summary!I125)</f>
        <v>1.8969496640848661E-2</v>
      </c>
      <c r="G123">
        <f>EXP([1]Tag_summary!J125)</f>
        <v>242.71730586654814</v>
      </c>
      <c r="H123">
        <f>EXP([1]Tag_summary!L125)</f>
        <v>3.1739818849346739</v>
      </c>
      <c r="I123">
        <f>EXP([1]Tag_summary!K125)</f>
        <v>1.2283893840336197</v>
      </c>
      <c r="J123">
        <f>EXP([1]Tag_summary!M125)</f>
        <v>4.7197436987380392</v>
      </c>
      <c r="K123">
        <f>EXP([1]Tag_summary!N125)</f>
        <v>0.20524591138365306</v>
      </c>
      <c r="L123" s="3">
        <v>2</v>
      </c>
      <c r="M123">
        <f>EXP([1]Tag_summary!S125)</f>
        <v>0.98872796742801194</v>
      </c>
      <c r="N123">
        <f>EXP([1]Tag_summary!R125)</f>
        <v>4.5105669285357433E-2</v>
      </c>
      <c r="O123" s="3">
        <v>2</v>
      </c>
      <c r="P123">
        <f>EXP([1]Tag_summary!B125)</f>
        <v>0.34685065747759408</v>
      </c>
      <c r="Q123">
        <f>EXP([1]Tag_summary!P125)</f>
        <v>0.36975345687362704</v>
      </c>
      <c r="R123">
        <f>EXP([1]Tag_summary!Q125)</f>
        <v>0.20205031663642006</v>
      </c>
      <c r="S123">
        <f>EXP([1]Tag_summary!T125)</f>
        <v>18.261993479341655</v>
      </c>
      <c r="T123">
        <f>EXP([1]Tag_summary!U125)</f>
        <v>15.144296424315053</v>
      </c>
      <c r="U123">
        <f>EXP([1]Tag_summary!V125)</f>
        <v>0.87637577494351993</v>
      </c>
      <c r="V123" s="3">
        <v>2</v>
      </c>
    </row>
    <row r="124" spans="1:22" x14ac:dyDescent="0.25">
      <c r="A124">
        <f>EXP([1]Tag_summary!F126)</f>
        <v>37.608589787558266</v>
      </c>
      <c r="B124">
        <f>EXP([1]Tag_summary!G126)</f>
        <v>16.564591951441884</v>
      </c>
      <c r="C124">
        <f>EXP([1]Tag_summary!D126)</f>
        <v>36.605249160159538</v>
      </c>
      <c r="D124">
        <f>EXP([1]Tag_summary!E126)</f>
        <v>527.14469246585247</v>
      </c>
      <c r="E124">
        <f>EXP([1]Tag_summary!H126)</f>
        <v>7.8112343509827138</v>
      </c>
      <c r="F124">
        <f>EXP([1]Tag_summary!I126)</f>
        <v>2.4829441194196347E-2</v>
      </c>
      <c r="G124">
        <f>EXP([1]Tag_summary!J126)</f>
        <v>146.82324634018474</v>
      </c>
      <c r="H124">
        <f>EXP([1]Tag_summary!L126)</f>
        <v>0.74554280089056002</v>
      </c>
      <c r="I124">
        <f>EXP([1]Tag_summary!K126)</f>
        <v>0.76642819762001158</v>
      </c>
      <c r="J124">
        <f>EXP([1]Tag_summary!M126)</f>
        <v>3.9767384178032779</v>
      </c>
      <c r="K124">
        <f>EXP([1]Tag_summary!N126)</f>
        <v>0.14710403608709016</v>
      </c>
      <c r="L124" s="3">
        <v>2</v>
      </c>
      <c r="M124">
        <f>EXP([1]Tag_summary!S126)</f>
        <v>1.0946701163387653</v>
      </c>
      <c r="N124">
        <f>EXP([1]Tag_summary!R126)</f>
        <v>4.8813152085076306E-2</v>
      </c>
      <c r="O124" s="3">
        <v>1</v>
      </c>
      <c r="P124">
        <f>EXP([1]Tag_summary!B126)</f>
        <v>0.52070493474337975</v>
      </c>
      <c r="Q124">
        <f>EXP([1]Tag_summary!P126)</f>
        <v>1.2120373098117851</v>
      </c>
      <c r="R124">
        <f>EXP([1]Tag_summary!Q126)</f>
        <v>0.46587731642810948</v>
      </c>
      <c r="S124">
        <f>EXP([1]Tag_summary!T126)</f>
        <v>32.589309399228888</v>
      </c>
      <c r="T124">
        <f>EXP([1]Tag_summary!U126)</f>
        <v>31.071790238131907</v>
      </c>
      <c r="U124">
        <f>EXP([1]Tag_summary!V126)</f>
        <v>1.0786772343293383</v>
      </c>
      <c r="V124" s="3">
        <v>2</v>
      </c>
    </row>
    <row r="125" spans="1:22" x14ac:dyDescent="0.25">
      <c r="A125">
        <f>EXP([1]Tag_summary!F127)</f>
        <v>53.113560739525397</v>
      </c>
      <c r="B125">
        <f>EXP([1]Tag_summary!G127)</f>
        <v>20.10858531189152</v>
      </c>
      <c r="C125">
        <f>EXP([1]Tag_summary!D127)</f>
        <v>34.491577594753544</v>
      </c>
      <c r="D125">
        <f>EXP([1]Tag_summary!E127)</f>
        <v>506.38541816275801</v>
      </c>
      <c r="E125">
        <f>EXP([1]Tag_summary!H127)</f>
        <v>6.1799561451007463</v>
      </c>
      <c r="F125">
        <f>EXP([1]Tag_summary!I127)</f>
        <v>1.4143951579052317E-2</v>
      </c>
      <c r="G125">
        <f>EXP([1]Tag_summary!J127)</f>
        <v>122.92455862202577</v>
      </c>
      <c r="H125">
        <f>EXP([1]Tag_summary!L127)</f>
        <v>1.3519325249344796</v>
      </c>
      <c r="I125">
        <f>EXP([1]Tag_summary!K127)</f>
        <v>1.2229890125596476</v>
      </c>
      <c r="J125">
        <f>EXP([1]Tag_summary!M127)</f>
        <v>3.5157421626175402</v>
      </c>
      <c r="K125">
        <f>EXP([1]Tag_summary!N127)</f>
        <v>0.11576502013898493</v>
      </c>
      <c r="L125" s="3">
        <v>1</v>
      </c>
      <c r="M125">
        <f>EXP([1]Tag_summary!S127)</f>
        <v>1.0971919317703169</v>
      </c>
      <c r="N125">
        <f>EXP([1]Tag_summary!R127)</f>
        <v>3.8814077943243132E-2</v>
      </c>
      <c r="O125" s="3">
        <v>2</v>
      </c>
      <c r="P125">
        <f>EXP([1]Tag_summary!B127)</f>
        <v>0.520170080486549</v>
      </c>
      <c r="Q125">
        <f>EXP([1]Tag_summary!P127)</f>
        <v>0.51068831115539193</v>
      </c>
      <c r="R125">
        <f>EXP([1]Tag_summary!Q127)</f>
        <v>0.27381098213360283</v>
      </c>
      <c r="S125">
        <f>EXP([1]Tag_summary!T127)</f>
        <v>19.792837881810893</v>
      </c>
      <c r="T125">
        <f>EXP([1]Tag_summary!U127)</f>
        <v>17.549831113631491</v>
      </c>
      <c r="U125">
        <f>EXP([1]Tag_summary!V127)</f>
        <v>0.96731959455355765</v>
      </c>
      <c r="V125" s="3">
        <v>2</v>
      </c>
    </row>
    <row r="126" spans="1:22" x14ac:dyDescent="0.25">
      <c r="A126">
        <f>EXP([1]Tag_summary!F128)</f>
        <v>45.903047496092576</v>
      </c>
      <c r="B126">
        <f>EXP([1]Tag_summary!G128)</f>
        <v>18.460467999106882</v>
      </c>
      <c r="C126">
        <f>EXP([1]Tag_summary!D128)</f>
        <v>34.618957800846289</v>
      </c>
      <c r="D126">
        <f>EXP([1]Tag_summary!E128)</f>
        <v>507.63647375831169</v>
      </c>
      <c r="E126">
        <f>EXP([1]Tag_summary!H128)</f>
        <v>7.3641931678327266</v>
      </c>
      <c r="F126">
        <f>EXP([1]Tag_summary!I128)</f>
        <v>2.2201817815398546E-2</v>
      </c>
      <c r="G126">
        <f>EXP([1]Tag_summary!J128)</f>
        <v>226.63113967862321</v>
      </c>
      <c r="H126">
        <f>EXP([1]Tag_summary!L128)</f>
        <v>1.0143239346366257</v>
      </c>
      <c r="I126">
        <f>EXP([1]Tag_summary!K128)</f>
        <v>0.82586292662524308</v>
      </c>
      <c r="J126">
        <f>EXP([1]Tag_summary!M128)</f>
        <v>4.6688929984961769</v>
      </c>
      <c r="K126">
        <f>EXP([1]Tag_summary!N128)</f>
        <v>0.20096798886688458</v>
      </c>
      <c r="L126" s="3">
        <v>2</v>
      </c>
      <c r="M126">
        <f>EXP([1]Tag_summary!S128)</f>
        <v>0.98466178202397003</v>
      </c>
      <c r="N126">
        <f>EXP([1]Tag_summary!R128)</f>
        <v>3.7572552446679834E-2</v>
      </c>
      <c r="O126" s="3">
        <v>2</v>
      </c>
      <c r="P126">
        <f>EXP([1]Tag_summary!B128)</f>
        <v>0.50853991421486666</v>
      </c>
      <c r="Q126">
        <f>EXP([1]Tag_summary!P128)</f>
        <v>1.3773876455858218</v>
      </c>
      <c r="R126">
        <f>EXP([1]Tag_summary!Q128)</f>
        <v>0.28220643679583129</v>
      </c>
      <c r="S126">
        <f>EXP([1]Tag_summary!T128)</f>
        <v>11.899272277970386</v>
      </c>
      <c r="T126">
        <f>EXP([1]Tag_summary!U128)</f>
        <v>5.0328082201219617</v>
      </c>
      <c r="U126">
        <f>EXP([1]Tag_summary!V128)</f>
        <v>0.88111496514463594</v>
      </c>
      <c r="V126" s="3">
        <v>2</v>
      </c>
    </row>
    <row r="127" spans="1:22" x14ac:dyDescent="0.25">
      <c r="A127">
        <f>EXP([1]Tag_summary!F129)</f>
        <v>42.975934864783639</v>
      </c>
      <c r="B127">
        <f>EXP([1]Tag_summary!G129)</f>
        <v>17.791413683379119</v>
      </c>
      <c r="C127">
        <f>EXP([1]Tag_summary!D129)</f>
        <v>29.139338514793664</v>
      </c>
      <c r="D127">
        <f>EXP([1]Tag_summary!E129)</f>
        <v>453.81878434172324</v>
      </c>
      <c r="E127">
        <f>EXP([1]Tag_summary!H129)</f>
        <v>6.9447451309009054</v>
      </c>
      <c r="F127">
        <f>EXP([1]Tag_summary!I129)</f>
        <v>1.930695022864052E-2</v>
      </c>
      <c r="G127">
        <f>EXP([1]Tag_summary!J129)</f>
        <v>172.5718415267331</v>
      </c>
      <c r="H127">
        <f>EXP([1]Tag_summary!L129)</f>
        <v>3.2991541784536444</v>
      </c>
      <c r="I127">
        <f>EXP([1]Tag_summary!K129)</f>
        <v>0.74079855682748974</v>
      </c>
      <c r="J127">
        <f>EXP([1]Tag_summary!M129)</f>
        <v>3.7363260817618138</v>
      </c>
      <c r="K127">
        <f>EXP([1]Tag_summary!N129)</f>
        <v>0.13030607145256751</v>
      </c>
      <c r="L127" s="3">
        <v>2</v>
      </c>
      <c r="M127">
        <f>EXP([1]Tag_summary!S129)</f>
        <v>1.0904992065694326</v>
      </c>
      <c r="N127">
        <f>EXP([1]Tag_summary!R129)</f>
        <v>4.5980269361404778E-2</v>
      </c>
      <c r="O127" s="3">
        <v>1</v>
      </c>
      <c r="P127">
        <f>EXP([1]Tag_summary!B129)</f>
        <v>0.6501843519412781</v>
      </c>
      <c r="Q127">
        <f>EXP([1]Tag_summary!P129)</f>
        <v>0.90757957705395098</v>
      </c>
      <c r="R127">
        <f>EXP([1]Tag_summary!Q129)</f>
        <v>0.40159360546806439</v>
      </c>
      <c r="S127">
        <f>EXP([1]Tag_summary!T129)</f>
        <v>17.005444658634897</v>
      </c>
      <c r="T127">
        <f>EXP([1]Tag_summary!U129)</f>
        <v>13.094335665883483</v>
      </c>
      <c r="U127">
        <f>EXP([1]Tag_summary!V129)</f>
        <v>0.95033401672311335</v>
      </c>
      <c r="V127" s="3">
        <v>2</v>
      </c>
    </row>
    <row r="128" spans="1:22" x14ac:dyDescent="0.25">
      <c r="A128">
        <f>EXP([1]Tag_summary!F130)</f>
        <v>41.725867143927161</v>
      </c>
      <c r="B128">
        <f>EXP([1]Tag_summary!G130)</f>
        <v>17.505683918611922</v>
      </c>
      <c r="C128">
        <f>EXP([1]Tag_summary!D130)</f>
        <v>26.08426897928944</v>
      </c>
      <c r="D128">
        <f>EXP([1]Tag_summary!E130)</f>
        <v>423.81363711802118</v>
      </c>
      <c r="E128">
        <f>EXP([1]Tag_summary!H130)</f>
        <v>5.6232534084255592</v>
      </c>
      <c r="F128">
        <f>EXP([1]Tag_summary!I130)</f>
        <v>1.1596681764342304E-2</v>
      </c>
      <c r="G128">
        <f>EXP([1]Tag_summary!J130)</f>
        <v>337.94832277466008</v>
      </c>
      <c r="H128">
        <f>EXP([1]Tag_summary!L130)</f>
        <v>1.8324231890422555</v>
      </c>
      <c r="I128">
        <f>EXP([1]Tag_summary!K130)</f>
        <v>0.77760321972144175</v>
      </c>
      <c r="J128">
        <f>EXP([1]Tag_summary!M130)</f>
        <v>3.1042695432605414</v>
      </c>
      <c r="K128">
        <f>EXP([1]Tag_summary!N130)</f>
        <v>9.0879381898831615E-2</v>
      </c>
      <c r="L128" s="3">
        <v>1</v>
      </c>
      <c r="M128">
        <f>EXP([1]Tag_summary!S130)</f>
        <v>1.0342659671112422</v>
      </c>
      <c r="N128">
        <f>EXP([1]Tag_summary!R130)</f>
        <v>3.0482035306632141E-2</v>
      </c>
      <c r="O128" s="3">
        <v>1</v>
      </c>
      <c r="P128">
        <f>EXP([1]Tag_summary!B130)</f>
        <v>0.351349246527211</v>
      </c>
      <c r="Q128">
        <f>EXP([1]Tag_summary!P130)</f>
        <v>0.27747633097957747</v>
      </c>
      <c r="R128">
        <f>EXP([1]Tag_summary!Q130)</f>
        <v>0.13825013552876242</v>
      </c>
      <c r="S128">
        <f>EXP([1]Tag_summary!T130)</f>
        <v>47.170787513397237</v>
      </c>
      <c r="T128">
        <f>EXP([1]Tag_summary!U130)</f>
        <v>36.168120335589862</v>
      </c>
      <c r="U128">
        <f>EXP([1]Tag_summary!V130)</f>
        <v>0.93818855997689388</v>
      </c>
      <c r="V128" s="3">
        <v>2</v>
      </c>
    </row>
    <row r="129" spans="1:22" x14ac:dyDescent="0.25">
      <c r="A129">
        <f>EXP([1]Tag_summary!F131)</f>
        <v>51.407084375060272</v>
      </c>
      <c r="B129">
        <f>EXP([1]Tag_summary!G131)</f>
        <v>19.718533571442347</v>
      </c>
      <c r="C129">
        <f>EXP([1]Tag_summary!D131)</f>
        <v>32.746707684150216</v>
      </c>
      <c r="D129">
        <f>EXP([1]Tag_summary!E131)</f>
        <v>489.24830296933254</v>
      </c>
      <c r="E129">
        <f>EXP([1]Tag_summary!H131)</f>
        <v>9.3730977784941594</v>
      </c>
      <c r="F129">
        <f>EXP([1]Tag_summary!I131)</f>
        <v>2.9260858458820465E-2</v>
      </c>
      <c r="G129">
        <f>EXP([1]Tag_summary!J131)</f>
        <v>190.84623814110759</v>
      </c>
      <c r="H129">
        <f>EXP([1]Tag_summary!L131)</f>
        <v>0.54238361750575403</v>
      </c>
      <c r="I129">
        <f>EXP([1]Tag_summary!K131)</f>
        <v>0.98025997057192571</v>
      </c>
      <c r="J129">
        <f>EXP([1]Tag_summary!M131)</f>
        <v>3.3282153487288766</v>
      </c>
      <c r="K129">
        <f>EXP([1]Tag_summary!N131)</f>
        <v>0.10406116616081833</v>
      </c>
      <c r="L129" s="3">
        <v>1</v>
      </c>
      <c r="M129">
        <f>EXP([1]Tag_summary!S131)</f>
        <v>1.0310654858868435</v>
      </c>
      <c r="N129">
        <f>EXP([1]Tag_summary!R131)</f>
        <v>5.2567834674040526E-2</v>
      </c>
      <c r="O129" s="3">
        <v>1</v>
      </c>
      <c r="P129">
        <f>EXP([1]Tag_summary!B131)</f>
        <v>0.45535585542971663</v>
      </c>
      <c r="Q129">
        <f>EXP([1]Tag_summary!P131)</f>
        <v>0.89527960711253696</v>
      </c>
      <c r="R129">
        <f>EXP([1]Tag_summary!Q131)</f>
        <v>0.39856134528100268</v>
      </c>
      <c r="S129">
        <f>EXP([1]Tag_summary!T131)</f>
        <v>37.266830993968043</v>
      </c>
      <c r="T129">
        <f>EXP([1]Tag_summary!U131)</f>
        <v>33.464603487047526</v>
      </c>
      <c r="U129">
        <f>EXP([1]Tag_summary!V131)</f>
        <v>0.90631312313853207</v>
      </c>
      <c r="V129" s="3">
        <v>2</v>
      </c>
    </row>
    <row r="130" spans="1:22" x14ac:dyDescent="0.25">
      <c r="A130">
        <f>EXP([1]Tag_summary!F132)</f>
        <v>62.277000084983356</v>
      </c>
      <c r="B130">
        <f>EXP([1]Tag_summary!G132)</f>
        <v>18.783962717549372</v>
      </c>
      <c r="C130">
        <f>EXP([1]Tag_summary!D132)</f>
        <v>29.203512102576024</v>
      </c>
      <c r="D130">
        <f>EXP([1]Tag_summary!E132)</f>
        <v>454.44906065030023</v>
      </c>
      <c r="E130">
        <f>EXP([1]Tag_summary!H132)</f>
        <v>7.8428743995857255</v>
      </c>
      <c r="F130">
        <f>EXP([1]Tag_summary!I132)</f>
        <v>2.4991515320230695E-2</v>
      </c>
      <c r="G130">
        <f>EXP([1]Tag_summary!J132)</f>
        <v>244.05020008174972</v>
      </c>
      <c r="H130">
        <f>EXP([1]Tag_summary!L132)</f>
        <v>1.0536757204873006</v>
      </c>
      <c r="I130">
        <f>EXP([1]Tag_summary!K132)</f>
        <v>0.94354606376207095</v>
      </c>
      <c r="J130">
        <f>EXP([1]Tag_summary!M132)</f>
        <v>5.35779514710255</v>
      </c>
      <c r="K130">
        <f>EXP([1]Tag_summary!N132)</f>
        <v>7.2479824150175523E-2</v>
      </c>
      <c r="L130" s="3">
        <v>1</v>
      </c>
      <c r="M130">
        <f>EXP([1]Tag_summary!S132)</f>
        <v>1.0016626391985912</v>
      </c>
      <c r="N130">
        <f>EXP([1]Tag_summary!R132)</f>
        <v>3.9975633797952458E-2</v>
      </c>
      <c r="O130" s="3">
        <v>2</v>
      </c>
      <c r="P130">
        <f>EXP([1]Tag_summary!B132)</f>
        <v>0.81693876256180886</v>
      </c>
      <c r="Q130">
        <f>EXP([1]Tag_summary!P132)</f>
        <v>0.39268607168105357</v>
      </c>
      <c r="R130">
        <f>EXP([1]Tag_summary!Q132)</f>
        <v>0.21542232599175515</v>
      </c>
      <c r="S130">
        <f>EXP([1]Tag_summary!T132)</f>
        <v>14.869045944350125</v>
      </c>
      <c r="T130">
        <f>EXP([1]Tag_summary!U132)</f>
        <v>9.5680880986426668</v>
      </c>
      <c r="U130">
        <f>EXP([1]Tag_summary!V132)</f>
        <v>0.83413918795248265</v>
      </c>
      <c r="V130" s="3">
        <v>2</v>
      </c>
    </row>
    <row r="131" spans="1:22" x14ac:dyDescent="0.25">
      <c r="A131">
        <f>EXP([1]Tag_summary!F133)</f>
        <v>35.624781052855994</v>
      </c>
      <c r="B131">
        <f>EXP([1]Tag_summary!G133)</f>
        <v>18.765887922260333</v>
      </c>
      <c r="C131">
        <f>EXP([1]Tag_summary!D133)</f>
        <v>31.666689846266788</v>
      </c>
      <c r="D131">
        <f>EXP([1]Tag_summary!E133)</f>
        <v>478.64098491869174</v>
      </c>
      <c r="E131">
        <f>EXP([1]Tag_summary!H133)</f>
        <v>6.5277026273963301</v>
      </c>
      <c r="F131">
        <f>EXP([1]Tag_summary!I133)</f>
        <v>1.6354754764802425E-2</v>
      </c>
      <c r="G131">
        <f>EXP([1]Tag_summary!J133)</f>
        <v>255.36223752639592</v>
      </c>
      <c r="H131">
        <f>EXP([1]Tag_summary!L133)</f>
        <v>0.77576237697127937</v>
      </c>
      <c r="I131">
        <f>EXP([1]Tag_summary!K133)</f>
        <v>1.3080084942544206</v>
      </c>
      <c r="J131">
        <f>EXP([1]Tag_summary!M133)</f>
        <v>4.3738191070372796</v>
      </c>
      <c r="K131">
        <f>EXP([1]Tag_summary!N133)</f>
        <v>0.17700920518368179</v>
      </c>
      <c r="L131" s="3">
        <v>2</v>
      </c>
      <c r="M131">
        <f>EXP([1]Tag_summary!S133)</f>
        <v>1.0729256387172523</v>
      </c>
      <c r="N131">
        <f>EXP([1]Tag_summary!R133)</f>
        <v>4.9686887098997747E-2</v>
      </c>
      <c r="O131" s="3">
        <v>1</v>
      </c>
      <c r="P131">
        <f>EXP([1]Tag_summary!B133)</f>
        <v>0.18855281389137557</v>
      </c>
      <c r="Q131">
        <f>EXP([1]Tag_summary!P133)</f>
        <v>0.33845198948019523</v>
      </c>
      <c r="R131">
        <f>EXP([1]Tag_summary!Q133)</f>
        <v>0.18239382738785592</v>
      </c>
      <c r="S131">
        <f>EXP([1]Tag_summary!T133)</f>
        <v>21.061212523291793</v>
      </c>
      <c r="T131">
        <f>EXP([1]Tag_summary!U133)</f>
        <v>19.435541794768763</v>
      </c>
      <c r="U131">
        <f>EXP([1]Tag_summary!V133)</f>
        <v>1.0054866632495312</v>
      </c>
      <c r="V131" s="3">
        <v>0</v>
      </c>
    </row>
    <row r="132" spans="1:22" x14ac:dyDescent="0.25">
      <c r="A132">
        <f>EXP([1]Tag_summary!F134)</f>
        <v>29.997947466122369</v>
      </c>
      <c r="B132">
        <f>EXP([1]Tag_summary!G134)</f>
        <v>17.945203873350469</v>
      </c>
      <c r="C132">
        <f>EXP([1]Tag_summary!D134)</f>
        <v>36.665452317921527</v>
      </c>
      <c r="D132">
        <f>EXP([1]Tag_summary!E134)</f>
        <v>527.73597347958628</v>
      </c>
      <c r="E132">
        <f>EXP([1]Tag_summary!H134)</f>
        <v>7.1295915381936652</v>
      </c>
      <c r="F132">
        <f>EXP([1]Tag_summary!I134)</f>
        <v>2.0615425199805752E-2</v>
      </c>
      <c r="G132">
        <f>EXP([1]Tag_summary!J134)</f>
        <v>148.56393986488771</v>
      </c>
      <c r="H132">
        <f>EXP([1]Tag_summary!L134)</f>
        <v>1.8186571326638832</v>
      </c>
      <c r="I132">
        <f>EXP([1]Tag_summary!K134)</f>
        <v>1.0476080661995617</v>
      </c>
      <c r="J132">
        <f>EXP([1]Tag_summary!M134)</f>
        <v>3.7204667518343766</v>
      </c>
      <c r="K132">
        <f>EXP([1]Tag_summary!N134)</f>
        <v>0.12923275247811852</v>
      </c>
      <c r="L132" s="3">
        <v>2</v>
      </c>
      <c r="M132">
        <f>EXP([1]Tag_summary!S134)</f>
        <v>1.1200782163099854</v>
      </c>
      <c r="N132">
        <f>EXP([1]Tag_summary!R134)</f>
        <v>4.3744100302580212E-2</v>
      </c>
      <c r="O132" s="3">
        <v>2</v>
      </c>
      <c r="P132">
        <f>EXP([1]Tag_summary!B134)</f>
        <v>0.67895699047329661</v>
      </c>
      <c r="Q132">
        <f>EXP([1]Tag_summary!P134)</f>
        <v>0.39607652447311908</v>
      </c>
      <c r="R132">
        <f>EXP([1]Tag_summary!Q134)</f>
        <v>0.21733275784495013</v>
      </c>
      <c r="S132">
        <f>EXP([1]Tag_summary!T134)</f>
        <v>39.670935009263623</v>
      </c>
      <c r="T132">
        <f>EXP([1]Tag_summary!U134)</f>
        <v>34.357675953306476</v>
      </c>
      <c r="U132">
        <f>EXP([1]Tag_summary!V134)</f>
        <v>0.91662563244124073</v>
      </c>
      <c r="V132" s="3">
        <v>2</v>
      </c>
    </row>
    <row r="133" spans="1:22" x14ac:dyDescent="0.25">
      <c r="A133">
        <f>EXP([1]Tag_summary!F135)</f>
        <v>29.131832985960781</v>
      </c>
      <c r="B133">
        <f>EXP([1]Tag_summary!G135)</f>
        <v>19.5725174623878</v>
      </c>
      <c r="C133">
        <f>EXP([1]Tag_summary!D135)</f>
        <v>38.547423018688853</v>
      </c>
      <c r="D133">
        <f>EXP([1]Tag_summary!E135)</f>
        <v>546.21961429069415</v>
      </c>
      <c r="E133">
        <f>EXP([1]Tag_summary!H135)</f>
        <v>6.1920319222314717</v>
      </c>
      <c r="F133">
        <f>EXP([1]Tag_summary!I135)</f>
        <v>1.0069530951271452E-2</v>
      </c>
      <c r="G133">
        <f>EXP([1]Tag_summary!J135)</f>
        <v>198.4987760603359</v>
      </c>
      <c r="H133">
        <f>EXP([1]Tag_summary!L135)</f>
        <v>2.7169852345493632</v>
      </c>
      <c r="I133">
        <f>EXP([1]Tag_summary!K135)</f>
        <v>1.0258657957835993</v>
      </c>
      <c r="J133">
        <f>EXP([1]Tag_summary!M135)</f>
        <v>3.0056959190307184</v>
      </c>
      <c r="K133">
        <f>EXP([1]Tag_summary!N135)</f>
        <v>8.5352289823512034E-2</v>
      </c>
      <c r="L133" s="3">
        <v>1</v>
      </c>
      <c r="M133">
        <f>EXP([1]Tag_summary!S135)</f>
        <v>1.0233414507528888</v>
      </c>
      <c r="N133">
        <f>EXP([1]Tag_summary!R135)</f>
        <v>3.5671112320815136E-2</v>
      </c>
      <c r="O133" s="3">
        <v>1</v>
      </c>
      <c r="P133">
        <f>EXP([1]Tag_summary!B135)</f>
        <v>0.38909593772841322</v>
      </c>
      <c r="Q133">
        <f>EXP([1]Tag_summary!P135)</f>
        <v>0.4094298143258337</v>
      </c>
      <c r="R133">
        <f>EXP([1]Tag_summary!Q135)</f>
        <v>0.22470121535862386</v>
      </c>
      <c r="S133">
        <f>EXP([1]Tag_summary!T135)</f>
        <v>11.456075095153087</v>
      </c>
      <c r="T133">
        <f>EXP([1]Tag_summary!U135)</f>
        <v>4.4402064411133439</v>
      </c>
      <c r="U133">
        <f>EXP([1]Tag_summary!V135)</f>
        <v>1.0763478497627883</v>
      </c>
      <c r="V133" s="3">
        <v>1</v>
      </c>
    </row>
    <row r="134" spans="1:22" x14ac:dyDescent="0.25">
      <c r="A134">
        <f>EXP([1]Tag_summary!F136)</f>
        <v>33.642103014933149</v>
      </c>
      <c r="B134">
        <f>EXP([1]Tag_summary!G136)</f>
        <v>15.657966403413296</v>
      </c>
      <c r="C134">
        <f>EXP([1]Tag_summary!D136)</f>
        <v>33.009666326511585</v>
      </c>
      <c r="D134">
        <f>EXP([1]Tag_summary!E136)</f>
        <v>491.83093249252454</v>
      </c>
      <c r="E134">
        <f>EXP([1]Tag_summary!H136)</f>
        <v>7.5986538080207815</v>
      </c>
      <c r="F134">
        <f>EXP([1]Tag_summary!I136)</f>
        <v>2.3655273063367375E-2</v>
      </c>
      <c r="G134">
        <f>EXP([1]Tag_summary!J136)</f>
        <v>171.75536512500193</v>
      </c>
      <c r="H134">
        <f>EXP([1]Tag_summary!L136)</f>
        <v>3.2625320163858555</v>
      </c>
      <c r="I134">
        <f>EXP([1]Tag_summary!K136)</f>
        <v>1.0258336345891128</v>
      </c>
      <c r="J134">
        <f>EXP([1]Tag_summary!M136)</f>
        <v>4.6408353014277832</v>
      </c>
      <c r="K134">
        <f>EXP([1]Tag_summary!N136)</f>
        <v>0.19862631619137128</v>
      </c>
      <c r="L134" s="3">
        <v>2</v>
      </c>
      <c r="M134">
        <f>EXP([1]Tag_summary!S136)</f>
        <v>1.0166927067513509</v>
      </c>
      <c r="N134">
        <f>EXP([1]Tag_summary!R136)</f>
        <v>5.3614968272287233E-2</v>
      </c>
      <c r="O134" s="3">
        <v>1</v>
      </c>
      <c r="P134">
        <f>EXP([1]Tag_summary!B136)</f>
        <v>0.32923307477063823</v>
      </c>
      <c r="Q134">
        <f>EXP([1]Tag_summary!P136)</f>
        <v>0.23372781657360026</v>
      </c>
      <c r="R134">
        <f>EXP([1]Tag_summary!Q136)</f>
        <v>0.10012160786762306</v>
      </c>
      <c r="S134">
        <f>EXP([1]Tag_summary!T136)</f>
        <v>14.224614263989373</v>
      </c>
      <c r="T134">
        <f>EXP([1]Tag_summary!U136)</f>
        <v>8.525317796927137</v>
      </c>
      <c r="U134">
        <f>EXP([1]Tag_summary!V136)</f>
        <v>1.1002521000136201</v>
      </c>
      <c r="V134" s="3">
        <v>0</v>
      </c>
    </row>
    <row r="135" spans="1:22" x14ac:dyDescent="0.25">
      <c r="A135">
        <f>EXP([1]Tag_summary!F137)</f>
        <v>55.954720494440515</v>
      </c>
      <c r="B135">
        <f>EXP([1]Tag_summary!G137)</f>
        <v>17.721397776290726</v>
      </c>
      <c r="C135">
        <f>EXP([1]Tag_summary!D137)</f>
        <v>27.837089698809788</v>
      </c>
      <c r="D135">
        <f>EXP([1]Tag_summary!E137)</f>
        <v>441.02884061331031</v>
      </c>
      <c r="E135">
        <f>EXP([1]Tag_summary!H137)</f>
        <v>7.3462281682457533</v>
      </c>
      <c r="F135">
        <f>EXP([1]Tag_summary!I137)</f>
        <v>2.208443834685736E-2</v>
      </c>
      <c r="G135">
        <f>EXP([1]Tag_summary!J137)</f>
        <v>173.45555214344546</v>
      </c>
      <c r="H135">
        <f>EXP([1]Tag_summary!L137)</f>
        <v>1.810693883854587</v>
      </c>
      <c r="I135">
        <f>EXP([1]Tag_summary!K137)</f>
        <v>1.3793841508273235</v>
      </c>
      <c r="J135">
        <f>EXP([1]Tag_summary!M137)</f>
        <v>3.0619835800280177</v>
      </c>
      <c r="K135">
        <f>EXP([1]Tag_summary!N137)</f>
        <v>7.7815627261196355E-2</v>
      </c>
      <c r="L135" s="3">
        <v>1</v>
      </c>
      <c r="M135">
        <f>EXP([1]Tag_summary!S137)</f>
        <v>1.0776072331507072</v>
      </c>
      <c r="N135">
        <f>EXP([1]Tag_summary!R137)</f>
        <v>4.9010573937911223E-2</v>
      </c>
      <c r="O135" s="3">
        <v>1</v>
      </c>
      <c r="P135">
        <f>EXP([1]Tag_summary!B137)</f>
        <v>0.82615916507609521</v>
      </c>
      <c r="Q135">
        <f>EXP([1]Tag_summary!P137)</f>
        <v>0.87086559847677192</v>
      </c>
      <c r="R135">
        <f>EXP([1]Tag_summary!Q137)</f>
        <v>0.39241725153310175</v>
      </c>
      <c r="S135">
        <f>EXP([1]Tag_summary!T137)</f>
        <v>29.249390731948971</v>
      </c>
      <c r="T135">
        <f>EXP([1]Tag_summary!U137)</f>
        <v>28.668337493548098</v>
      </c>
      <c r="U135">
        <f>EXP([1]Tag_summary!V137)</f>
        <v>1.0587394066676599</v>
      </c>
      <c r="V135" s="3">
        <v>2</v>
      </c>
    </row>
    <row r="136" spans="1:22" x14ac:dyDescent="0.25">
      <c r="A136">
        <f>EXP([1]Tag_summary!F138)</f>
        <v>31.424385616721004</v>
      </c>
      <c r="B136">
        <f>EXP([1]Tag_summary!G138)</f>
        <v>17.138500315177833</v>
      </c>
      <c r="C136">
        <f>EXP([1]Tag_summary!D138)</f>
        <v>28.528716212440319</v>
      </c>
      <c r="D136">
        <f>EXP([1]Tag_summary!E138)</f>
        <v>447.82160101503865</v>
      </c>
      <c r="E136">
        <f>EXP([1]Tag_summary!H138)</f>
        <v>5.9866739609681625</v>
      </c>
      <c r="F136">
        <f>EXP([1]Tag_summary!I138)</f>
        <v>1.310211447871177E-2</v>
      </c>
      <c r="G136">
        <f>EXP([1]Tag_summary!J138)</f>
        <v>83.931101070326136</v>
      </c>
      <c r="H136">
        <f>EXP([1]Tag_summary!L138)</f>
        <v>0.70850850869557302</v>
      </c>
      <c r="I136">
        <f>EXP([1]Tag_summary!K138)</f>
        <v>1.4721008976710102</v>
      </c>
      <c r="J136">
        <f>EXP([1]Tag_summary!M138)</f>
        <v>3.4526380179319838</v>
      </c>
      <c r="K136">
        <f>EXP([1]Tag_summary!N138)</f>
        <v>0.11175897553473069</v>
      </c>
      <c r="L136" s="3">
        <v>1</v>
      </c>
      <c r="M136">
        <f>EXP([1]Tag_summary!S138)</f>
        <v>0.96983550908555438</v>
      </c>
      <c r="N136">
        <f>EXP([1]Tag_summary!R138)</f>
        <v>4.0722654719089015E-2</v>
      </c>
      <c r="O136" s="3">
        <v>1</v>
      </c>
      <c r="P136">
        <f>EXP([1]Tag_summary!B138)</f>
        <v>0.82647072981895686</v>
      </c>
      <c r="Q136">
        <f>EXP([1]Tag_summary!P138)</f>
        <v>0.3624236496015244</v>
      </c>
      <c r="R136">
        <f>EXP([1]Tag_summary!Q138)</f>
        <v>0.19760084542664397</v>
      </c>
      <c r="S136">
        <f>EXP([1]Tag_summary!T138)</f>
        <v>11.395526049123909</v>
      </c>
      <c r="T136">
        <f>EXP([1]Tag_summary!U138)</f>
        <v>4.3615809728805521</v>
      </c>
      <c r="U136">
        <f>EXP([1]Tag_summary!V138)</f>
        <v>0.92683091749444713</v>
      </c>
      <c r="V136" s="3">
        <v>2</v>
      </c>
    </row>
    <row r="137" spans="1:22" x14ac:dyDescent="0.25">
      <c r="A137">
        <f>EXP([1]Tag_summary!F139)</f>
        <v>37.740228604457066</v>
      </c>
      <c r="B137">
        <f>EXP([1]Tag_summary!G139)</f>
        <v>16.594680823875901</v>
      </c>
      <c r="C137">
        <f>EXP([1]Tag_summary!D139)</f>
        <v>31.794446211238359</v>
      </c>
      <c r="D137">
        <f>EXP([1]Tag_summary!E139)</f>
        <v>479.89573493180529</v>
      </c>
      <c r="E137">
        <f>EXP([1]Tag_summary!H139)</f>
        <v>7.2611247662787761</v>
      </c>
      <c r="F137">
        <f>EXP([1]Tag_summary!I139)</f>
        <v>2.1518377141687372E-2</v>
      </c>
      <c r="G137">
        <f>EXP([1]Tag_summary!J139)</f>
        <v>74.81403364926679</v>
      </c>
      <c r="H137">
        <f>EXP([1]Tag_summary!L139)</f>
        <v>0.86819503850556479</v>
      </c>
      <c r="I137">
        <f>EXP([1]Tag_summary!K139)</f>
        <v>1.313037864271053</v>
      </c>
      <c r="J137">
        <f>EXP([1]Tag_summary!M139)</f>
        <v>4.3540185881126678</v>
      </c>
      <c r="K137">
        <f>EXP([1]Tag_summary!N139)</f>
        <v>0.17545439402142843</v>
      </c>
      <c r="L137" s="3">
        <v>2</v>
      </c>
      <c r="M137">
        <f>EXP([1]Tag_summary!S139)</f>
        <v>1.0079647890219618</v>
      </c>
      <c r="N137">
        <f>EXP([1]Tag_summary!R139)</f>
        <v>4.6378698989313689E-2</v>
      </c>
      <c r="O137" s="3">
        <v>2</v>
      </c>
      <c r="P137">
        <f>EXP([1]Tag_summary!B139)</f>
        <v>0.77012095735873909</v>
      </c>
      <c r="Q137">
        <f>EXP([1]Tag_summary!P139)</f>
        <v>0.63762836810566059</v>
      </c>
      <c r="R137">
        <f>EXP([1]Tag_summary!Q139)</f>
        <v>0.3231434650209663</v>
      </c>
      <c r="S137">
        <f>EXP([1]Tag_summary!T139)</f>
        <v>23.586859216521571</v>
      </c>
      <c r="T137">
        <f>EXP([1]Tag_summary!U139)</f>
        <v>22.838417537158055</v>
      </c>
      <c r="U137">
        <f>EXP([1]Tag_summary!V139)</f>
        <v>0.91264501556028343</v>
      </c>
      <c r="V137" s="3">
        <v>2</v>
      </c>
    </row>
    <row r="138" spans="1:22" x14ac:dyDescent="0.25">
      <c r="A138">
        <f>EXP([1]Tag_summary!F140)</f>
        <v>33.1358786865556</v>
      </c>
      <c r="B138">
        <f>EXP([1]Tag_summary!G140)</f>
        <v>15.542257985498425</v>
      </c>
      <c r="C138">
        <f>EXP([1]Tag_summary!D140)</f>
        <v>34.463760266968144</v>
      </c>
      <c r="D138">
        <f>EXP([1]Tag_summary!E140)</f>
        <v>506.11221226486583</v>
      </c>
      <c r="E138">
        <f>EXP([1]Tag_summary!H140)</f>
        <v>6.4754741301128673</v>
      </c>
      <c r="F138">
        <f>EXP([1]Tag_summary!I140)</f>
        <v>1.6001102528499324E-2</v>
      </c>
      <c r="G138">
        <f>EXP([1]Tag_summary!J140)</f>
        <v>184.34139907615031</v>
      </c>
      <c r="H138">
        <f>EXP([1]Tag_summary!L140)</f>
        <v>0.94116043748862499</v>
      </c>
      <c r="I138">
        <f>EXP([1]Tag_summary!K140)</f>
        <v>0.9198322865626869</v>
      </c>
      <c r="J138">
        <f>EXP([1]Tag_summary!M140)</f>
        <v>3.0683097145648954</v>
      </c>
      <c r="K138">
        <f>EXP([1]Tag_summary!N140)</f>
        <v>8.8843575977771524E-2</v>
      </c>
      <c r="L138" s="3">
        <v>1</v>
      </c>
      <c r="M138">
        <f>EXP([1]Tag_summary!S140)</f>
        <v>1.0898538386152818</v>
      </c>
      <c r="N138">
        <f>EXP([1]Tag_summary!R140)</f>
        <v>4.8257742617064378E-2</v>
      </c>
      <c r="O138" s="3">
        <v>1</v>
      </c>
      <c r="P138">
        <f>EXP([1]Tag_summary!B140)</f>
        <v>0.72981608101960882</v>
      </c>
      <c r="Q138">
        <f>EXP([1]Tag_summary!P140)</f>
        <v>0.4414793354180353</v>
      </c>
      <c r="R138">
        <f>EXP([1]Tag_summary!Q140)</f>
        <v>0.2414491528114211</v>
      </c>
      <c r="S138">
        <f>EXP([1]Tag_summary!T140)</f>
        <v>23.280726519467539</v>
      </c>
      <c r="T138">
        <f>EXP([1]Tag_summary!U140)</f>
        <v>22.452457808479277</v>
      </c>
      <c r="U138">
        <f>EXP([1]Tag_summary!V140)</f>
        <v>1.0562660496398355</v>
      </c>
      <c r="V138" s="3">
        <v>2</v>
      </c>
    </row>
    <row r="139" spans="1:22" x14ac:dyDescent="0.25">
      <c r="A139">
        <f>EXP([1]Tag_summary!F141)</f>
        <v>27.972605846718412</v>
      </c>
      <c r="B139">
        <f>EXP([1]Tag_summary!G141)</f>
        <v>18.787959347541157</v>
      </c>
      <c r="C139">
        <f>EXP([1]Tag_summary!D141)</f>
        <v>31.430282064799925</v>
      </c>
      <c r="D139">
        <f>EXP([1]Tag_summary!E141)</f>
        <v>476.31912277928512</v>
      </c>
      <c r="E139">
        <f>EXP([1]Tag_summary!H141)</f>
        <v>6.2956109244641887</v>
      </c>
      <c r="F139">
        <f>EXP([1]Tag_summary!I141)</f>
        <v>1.4837406239107554E-2</v>
      </c>
      <c r="G139">
        <f>EXP([1]Tag_summary!J141)</f>
        <v>160.74331060993006</v>
      </c>
      <c r="H139">
        <f>EXP([1]Tag_summary!L141)</f>
        <v>2.156113727474759</v>
      </c>
      <c r="I139">
        <f>EXP([1]Tag_summary!K141)</f>
        <v>0.80980812453726692</v>
      </c>
      <c r="J139">
        <f>EXP([1]Tag_summary!M141)</f>
        <v>2.9692441950373336</v>
      </c>
      <c r="K139">
        <f>EXP([1]Tag_summary!N141)</f>
        <v>8.3351097286471415E-2</v>
      </c>
      <c r="L139" s="3">
        <v>1</v>
      </c>
      <c r="M139">
        <f>EXP([1]Tag_summary!S141)</f>
        <v>1.0337899721825647</v>
      </c>
      <c r="N139">
        <f>EXP([1]Tag_summary!R141)</f>
        <v>3.4621632770360483E-2</v>
      </c>
      <c r="O139" s="3">
        <v>2</v>
      </c>
      <c r="P139">
        <f>EXP([1]Tag_summary!B141)</f>
        <v>0.95428451697558914</v>
      </c>
      <c r="Q139">
        <f>EXP([1]Tag_summary!P141)</f>
        <v>0.79345595669814983</v>
      </c>
      <c r="R139">
        <f>EXP([1]Tag_summary!Q141)</f>
        <v>0.37173066831503282</v>
      </c>
      <c r="S139">
        <f>EXP([1]Tag_summary!T141)</f>
        <v>24.801761775013041</v>
      </c>
      <c r="T139">
        <f>EXP([1]Tag_summary!U141)</f>
        <v>24.296560152349024</v>
      </c>
      <c r="U139">
        <f>EXP([1]Tag_summary!V141)</f>
        <v>1.1251655998816661</v>
      </c>
      <c r="V139" s="3">
        <v>2</v>
      </c>
    </row>
    <row r="140" spans="1:22" x14ac:dyDescent="0.25">
      <c r="A140">
        <f>EXP([1]Tag_summary!F142)</f>
        <v>41.794878275392044</v>
      </c>
      <c r="B140">
        <f>EXP([1]Tag_summary!G142)</f>
        <v>17.521457891518182</v>
      </c>
      <c r="C140">
        <f>EXP([1]Tag_summary!D142)</f>
        <v>32.970389802467551</v>
      </c>
      <c r="D140">
        <f>EXP([1]Tag_summary!E142)</f>
        <v>491.44518091709188</v>
      </c>
      <c r="E140">
        <f>EXP([1]Tag_summary!H142)</f>
        <v>6.293006088873498</v>
      </c>
      <c r="F140">
        <f>EXP([1]Tag_summary!I142)</f>
        <v>1.4821271365168937E-2</v>
      </c>
      <c r="G140">
        <f>EXP([1]Tag_summary!J142)</f>
        <v>232.81001742217791</v>
      </c>
      <c r="H140">
        <f>EXP([1]Tag_summary!L142)</f>
        <v>2.4353481407047042</v>
      </c>
      <c r="I140">
        <f>EXP([1]Tag_summary!K142)</f>
        <v>1.4086720179599488</v>
      </c>
      <c r="J140">
        <f>EXP([1]Tag_summary!M142)</f>
        <v>3.8361731837498749</v>
      </c>
      <c r="K140">
        <f>EXP([1]Tag_summary!N142)</f>
        <v>0.13716244463215088</v>
      </c>
      <c r="L140" s="3">
        <v>2</v>
      </c>
      <c r="M140">
        <f>EXP([1]Tag_summary!S142)</f>
        <v>1.067050362375763</v>
      </c>
      <c r="N140">
        <f>EXP([1]Tag_summary!R142)</f>
        <v>4.6603204685605595E-2</v>
      </c>
      <c r="O140" s="3">
        <v>2</v>
      </c>
      <c r="P140">
        <f>EXP([1]Tag_summary!B142)</f>
        <v>1.2488642731112374</v>
      </c>
      <c r="Q140">
        <f>EXP([1]Tag_summary!P142)</f>
        <v>0.61324763101585666</v>
      </c>
      <c r="R140">
        <f>EXP([1]Tag_summary!Q142)</f>
        <v>0.31447973205112822</v>
      </c>
      <c r="S140">
        <f>EXP([1]Tag_summary!T142)</f>
        <v>15.235998635611464</v>
      </c>
      <c r="T140">
        <f>EXP([1]Tag_summary!U142)</f>
        <v>10.169382685481585</v>
      </c>
      <c r="U140">
        <f>EXP([1]Tag_summary!V142)</f>
        <v>1.103113019005987</v>
      </c>
      <c r="V140" s="3">
        <v>2</v>
      </c>
    </row>
    <row r="141" spans="1:22" x14ac:dyDescent="0.25">
      <c r="A141">
        <f>EXP([1]Tag_summary!F143)</f>
        <v>39.645490902280891</v>
      </c>
      <c r="B141">
        <f>EXP([1]Tag_summary!G143)</f>
        <v>17.030169349092773</v>
      </c>
      <c r="C141">
        <f>EXP([1]Tag_summary!D143)</f>
        <v>35.526226891421416</v>
      </c>
      <c r="D141">
        <f>EXP([1]Tag_summary!E143)</f>
        <v>516.54715232646038</v>
      </c>
      <c r="E141">
        <f>EXP([1]Tag_summary!H143)</f>
        <v>8.297759777847844</v>
      </c>
      <c r="F141">
        <f>EXP([1]Tag_summary!I143)</f>
        <v>2.6948874923037595E-2</v>
      </c>
      <c r="G141">
        <f>EXP([1]Tag_summary!J143)</f>
        <v>167.45103866380705</v>
      </c>
      <c r="H141">
        <f>EXP([1]Tag_summary!L143)</f>
        <v>0.67955152631600924</v>
      </c>
      <c r="I141">
        <f>EXP([1]Tag_summary!K143)</f>
        <v>1.4104890399987957</v>
      </c>
      <c r="J141">
        <f>EXP([1]Tag_summary!M143)</f>
        <v>3.2815203659686185</v>
      </c>
      <c r="K141">
        <f>EXP([1]Tag_summary!N143)</f>
        <v>0.10124112550333904</v>
      </c>
      <c r="L141" s="3">
        <v>1</v>
      </c>
      <c r="M141">
        <f>EXP([1]Tag_summary!S143)</f>
        <v>1.0140258681104144</v>
      </c>
      <c r="N141">
        <f>EXP([1]Tag_summary!R143)</f>
        <v>4.6890024246117573E-2</v>
      </c>
      <c r="O141" s="3">
        <v>1</v>
      </c>
      <c r="P141">
        <f>EXP([1]Tag_summary!B143)</f>
        <v>0.9013694626216785</v>
      </c>
      <c r="Q141">
        <f>EXP([1]Tag_summary!P143)</f>
        <v>0.55988861982118143</v>
      </c>
      <c r="R141">
        <f>EXP([1]Tag_summary!Q143)</f>
        <v>0.29425063219306946</v>
      </c>
      <c r="S141">
        <f>EXP([1]Tag_summary!T143)</f>
        <v>24.600820823674169</v>
      </c>
      <c r="T141">
        <f>EXP([1]Tag_summary!U143)</f>
        <v>24.063490162255281</v>
      </c>
      <c r="U141">
        <f>EXP([1]Tag_summary!V143)</f>
        <v>1.0361995942520361</v>
      </c>
      <c r="V141" s="3">
        <v>2</v>
      </c>
    </row>
    <row r="142" spans="1:22" x14ac:dyDescent="0.25">
      <c r="A142">
        <f>EXP([1]Tag_summary!F144)</f>
        <v>60.916169078591167</v>
      </c>
      <c r="B142">
        <f>EXP([1]Tag_summary!G144)</f>
        <v>19.145176973599764</v>
      </c>
      <c r="C142">
        <f>EXP([1]Tag_summary!D144)</f>
        <v>30.702765226740187</v>
      </c>
      <c r="D142">
        <f>EXP([1]Tag_summary!E144)</f>
        <v>469.17386811976974</v>
      </c>
      <c r="E142">
        <f>EXP([1]Tag_summary!H144)</f>
        <v>6.030526857521127</v>
      </c>
      <c r="F142">
        <f>EXP([1]Tag_summary!I144)</f>
        <v>1.3324636029820798E-2</v>
      </c>
      <c r="G142">
        <f>EXP([1]Tag_summary!J144)</f>
        <v>229.83643250255264</v>
      </c>
      <c r="H142">
        <f>EXP([1]Tag_summary!L144)</f>
        <v>2.4315837234659483</v>
      </c>
      <c r="I142">
        <f>EXP([1]Tag_summary!K144)</f>
        <v>1.1554277641648711</v>
      </c>
      <c r="J142">
        <f>EXP([1]Tag_summary!M144)</f>
        <v>3.5088091426112582</v>
      </c>
      <c r="K142">
        <f>EXP([1]Tag_summary!N144)</f>
        <v>0.11532154048447459</v>
      </c>
      <c r="L142" s="3">
        <v>1</v>
      </c>
      <c r="M142">
        <f>EXP([1]Tag_summary!S144)</f>
        <v>1.0838042050645109</v>
      </c>
      <c r="N142">
        <f>EXP([1]Tag_summary!R144)</f>
        <v>4.4068356583757698E-2</v>
      </c>
      <c r="O142" s="3">
        <v>1</v>
      </c>
      <c r="P142">
        <f>EXP([1]Tag_summary!B144)</f>
        <v>0.75913412078072406</v>
      </c>
      <c r="Q142">
        <f>EXP([1]Tag_summary!P144)</f>
        <v>0.580522820567973</v>
      </c>
      <c r="R142">
        <f>EXP([1]Tag_summary!Q144)</f>
        <v>0.30229313030677102</v>
      </c>
      <c r="S142">
        <f>EXP([1]Tag_summary!T144)</f>
        <v>17.023996819034991</v>
      </c>
      <c r="T142">
        <f>EXP([1]Tag_summary!U144)</f>
        <v>13.124917096193386</v>
      </c>
      <c r="U142">
        <f>EXP([1]Tag_summary!V144)</f>
        <v>0.9655901664344877</v>
      </c>
      <c r="V142" s="3">
        <v>2</v>
      </c>
    </row>
    <row r="143" spans="1:22" x14ac:dyDescent="0.25">
      <c r="A143">
        <f>EXP([1]Tag_summary!F145)</f>
        <v>47.016256906227227</v>
      </c>
      <c r="B143">
        <f>EXP([1]Tag_summary!G145)</f>
        <v>18.71491586428051</v>
      </c>
      <c r="C143">
        <f>EXP([1]Tag_summary!D145)</f>
        <v>29.054923499498233</v>
      </c>
      <c r="D143">
        <f>EXP([1]Tag_summary!E145)</f>
        <v>452.98970829864339</v>
      </c>
      <c r="E143">
        <f>EXP([1]Tag_summary!H145)</f>
        <v>5.4883681214536022</v>
      </c>
      <c r="F143">
        <f>EXP([1]Tag_summary!I145)</f>
        <v>1.1192486882407966E-2</v>
      </c>
      <c r="G143">
        <f>EXP([1]Tag_summary!J145)</f>
        <v>172.33988489585562</v>
      </c>
      <c r="H143">
        <f>EXP([1]Tag_summary!L145)</f>
        <v>2.2892784000138042</v>
      </c>
      <c r="I143">
        <f>EXP([1]Tag_summary!K145)</f>
        <v>1.4908569420418367</v>
      </c>
      <c r="J143">
        <f>EXP([1]Tag_summary!M145)</f>
        <v>3.6534001811604289</v>
      </c>
      <c r="K143">
        <f>EXP([1]Tag_summary!N145)</f>
        <v>0.12474154812882776</v>
      </c>
      <c r="L143" s="3">
        <v>2</v>
      </c>
      <c r="M143">
        <f>EXP([1]Tag_summary!S145)</f>
        <v>1.1176597859694311</v>
      </c>
      <c r="N143">
        <f>EXP([1]Tag_summary!R145)</f>
        <v>3.4177105283500195E-2</v>
      </c>
      <c r="O143" s="3">
        <v>2</v>
      </c>
      <c r="P143">
        <f>EXP([1]Tag_summary!B145)</f>
        <v>0.91178316605735998</v>
      </c>
      <c r="Q143">
        <f>EXP([1]Tag_summary!P145)</f>
        <v>0.55187843484191279</v>
      </c>
      <c r="R143">
        <f>EXP([1]Tag_summary!Q145)</f>
        <v>0.29104839319686937</v>
      </c>
      <c r="S143">
        <f>EXP([1]Tag_summary!T145)</f>
        <v>20.454166451136107</v>
      </c>
      <c r="T143">
        <f>EXP([1]Tag_summary!U145)</f>
        <v>18.54659972651654</v>
      </c>
      <c r="U143">
        <f>EXP([1]Tag_summary!V145)</f>
        <v>1.185809112365761</v>
      </c>
      <c r="V143" s="3">
        <v>2</v>
      </c>
    </row>
    <row r="144" spans="1:22" x14ac:dyDescent="0.25">
      <c r="A144">
        <f>EXP([1]Tag_summary!F146)</f>
        <v>49.592566227536516</v>
      </c>
      <c r="B144">
        <f>EXP([1]Tag_summary!G146)</f>
        <v>19.303786566294054</v>
      </c>
      <c r="C144">
        <f>EXP([1]Tag_summary!D146)</f>
        <v>30.779989518268753</v>
      </c>
      <c r="D144">
        <f>EXP([1]Tag_summary!E146)</f>
        <v>469.93232098299688</v>
      </c>
      <c r="E144">
        <f>EXP([1]Tag_summary!H146)</f>
        <v>7.4612939786240897</v>
      </c>
      <c r="F144">
        <f>EXP([1]Tag_summary!I146)</f>
        <v>2.2822196858096031E-2</v>
      </c>
      <c r="G144">
        <f>EXP([1]Tag_summary!J146)</f>
        <v>346.85320679933329</v>
      </c>
      <c r="H144">
        <f>EXP([1]Tag_summary!L146)</f>
        <v>1.3433815777121736</v>
      </c>
      <c r="I144">
        <f>EXP([1]Tag_summary!K146)</f>
        <v>0.95159507496633411</v>
      </c>
      <c r="J144">
        <f>EXP([1]Tag_summary!M146)</f>
        <v>3.5971937606506921</v>
      </c>
      <c r="K144">
        <f>EXP([1]Tag_summary!N146)</f>
        <v>0.12103706365042416</v>
      </c>
      <c r="L144" s="3">
        <v>2</v>
      </c>
      <c r="M144">
        <f>EXP([1]Tag_summary!S146)</f>
        <v>1.0657459482325957</v>
      </c>
      <c r="N144">
        <f>EXP([1]Tag_summary!R146)</f>
        <v>4.4806970331652429E-2</v>
      </c>
      <c r="O144" s="3">
        <v>2</v>
      </c>
      <c r="P144">
        <f>EXP([1]Tag_summary!B146)</f>
        <v>0.87251416594104836</v>
      </c>
      <c r="Q144">
        <f>EXP([1]Tag_summary!P146)</f>
        <v>1.0447443436499868</v>
      </c>
      <c r="R144">
        <f>EXP([1]Tag_summary!Q146)</f>
        <v>0.43287054696465666</v>
      </c>
      <c r="S144">
        <f>EXP([1]Tag_summary!T146)</f>
        <v>13.366217343506747</v>
      </c>
      <c r="T144">
        <f>EXP([1]Tag_summary!U146)</f>
        <v>7.1756773473742772</v>
      </c>
      <c r="U144">
        <f>EXP([1]Tag_summary!V146)</f>
        <v>1.1081478908190112</v>
      </c>
      <c r="V144" s="3">
        <v>2</v>
      </c>
    </row>
    <row r="145" spans="1:22" x14ac:dyDescent="0.25">
      <c r="A145">
        <f>EXP([1]Tag_summary!F147)</f>
        <v>23.726776580889535</v>
      </c>
      <c r="B145">
        <f>EXP([1]Tag_summary!G147)</f>
        <v>15.802303397075447</v>
      </c>
      <c r="C145">
        <f>EXP([1]Tag_summary!D147)</f>
        <v>29.618760020985082</v>
      </c>
      <c r="D145">
        <f>EXP([1]Tag_summary!E147)</f>
        <v>458.52738842038929</v>
      </c>
      <c r="E145">
        <f>EXP([1]Tag_summary!H147)</f>
        <v>7.5588598720753835</v>
      </c>
      <c r="F145">
        <f>EXP([1]Tag_summary!I147)</f>
        <v>2.3419622026897374E-2</v>
      </c>
      <c r="G145">
        <f>EXP([1]Tag_summary!J147)</f>
        <v>145.55347529365409</v>
      </c>
      <c r="H145">
        <f>EXP([1]Tag_summary!L147)</f>
        <v>2.0258865293296573</v>
      </c>
      <c r="I145">
        <f>EXP([1]Tag_summary!K147)</f>
        <v>0.80393950283410953</v>
      </c>
      <c r="J145">
        <f>EXP([1]Tag_summary!M147)</f>
        <v>3.3031838042879444</v>
      </c>
      <c r="K145">
        <f>EXP([1]Tag_summary!N147)</f>
        <v>6.5608966540089173E-2</v>
      </c>
      <c r="L145" s="3">
        <v>1</v>
      </c>
      <c r="M145">
        <f>EXP([1]Tag_summary!S147)</f>
        <v>1.0345930406935644</v>
      </c>
      <c r="N145">
        <f>EXP([1]Tag_summary!R147)</f>
        <v>3.8060708250420086E-2</v>
      </c>
      <c r="O145" s="3">
        <v>1</v>
      </c>
      <c r="P145">
        <f>EXP([1]Tag_summary!B147)</f>
        <v>0.2028214033027792</v>
      </c>
      <c r="Q145">
        <f>EXP([1]Tag_summary!P147)</f>
        <v>1.0618185135454059</v>
      </c>
      <c r="R145">
        <f>EXP([1]Tag_summary!Q147)</f>
        <v>0.43647294891024158</v>
      </c>
      <c r="S145">
        <f>EXP([1]Tag_summary!T147)</f>
        <v>40.532953930402428</v>
      </c>
      <c r="T145">
        <f>EXP([1]Tag_summary!U147)</f>
        <v>34.63358617460581</v>
      </c>
      <c r="U145">
        <f>EXP([1]Tag_summary!V147)</f>
        <v>1.0754164701968487</v>
      </c>
      <c r="V145" s="3">
        <v>0</v>
      </c>
    </row>
    <row r="146" spans="1:22" x14ac:dyDescent="0.25">
      <c r="A146">
        <f>EXP([1]Tag_summary!F148)</f>
        <v>43.770249001200611</v>
      </c>
      <c r="B146">
        <f>EXP([1]Tag_summary!G148)</f>
        <v>17.972971200274426</v>
      </c>
      <c r="C146">
        <f>EXP([1]Tag_summary!D148)</f>
        <v>26.329541471092082</v>
      </c>
      <c r="D146">
        <f>EXP([1]Tag_summary!E148)</f>
        <v>429.45851921892262</v>
      </c>
      <c r="E146">
        <f>EXP([1]Tag_summary!H148)</f>
        <v>6.683540965539513</v>
      </c>
      <c r="F146">
        <f>EXP([1]Tag_summary!I148)</f>
        <v>1.7439864562846082E-2</v>
      </c>
      <c r="G146">
        <f>EXP([1]Tag_summary!J148)</f>
        <v>237.09160083231095</v>
      </c>
      <c r="H146">
        <f>EXP([1]Tag_summary!L148)</f>
        <v>1.0805081205911582</v>
      </c>
      <c r="I146">
        <f>EXP([1]Tag_summary!K148)</f>
        <v>1.4363803949765699</v>
      </c>
      <c r="J146">
        <f>EXP([1]Tag_summary!M148)</f>
        <v>4.490895344087158</v>
      </c>
      <c r="K146">
        <f>EXP([1]Tag_summary!N148)</f>
        <v>0.18633856471186108</v>
      </c>
      <c r="L146" s="3">
        <v>2</v>
      </c>
      <c r="M146">
        <f>EXP([1]Tag_summary!S148)</f>
        <v>1.0511190402957715</v>
      </c>
      <c r="N146">
        <f>EXP([1]Tag_summary!R148)</f>
        <v>5.2072119874246328E-2</v>
      </c>
      <c r="O146" s="3">
        <v>2</v>
      </c>
      <c r="P146">
        <f>EXP([1]Tag_summary!B148)</f>
        <v>1.0368037034493274</v>
      </c>
      <c r="Q146">
        <f>EXP([1]Tag_summary!P148)</f>
        <v>1.0507515729301073</v>
      </c>
      <c r="R146">
        <f>EXP([1]Tag_summary!Q148)</f>
        <v>0.43414465443143846</v>
      </c>
      <c r="S146">
        <f>EXP([1]Tag_summary!T148)</f>
        <v>44.928284640758626</v>
      </c>
      <c r="T146">
        <f>EXP([1]Tag_summary!U148)</f>
        <v>35.749130540413006</v>
      </c>
      <c r="U146">
        <f>EXP([1]Tag_summary!V148)</f>
        <v>1.1740881640821956</v>
      </c>
      <c r="V146" s="3">
        <v>2</v>
      </c>
    </row>
    <row r="147" spans="1:22" x14ac:dyDescent="0.25">
      <c r="A147">
        <f>EXP([1]Tag_summary!F149)</f>
        <v>35.731749403510605</v>
      </c>
      <c r="B147">
        <f>EXP([1]Tag_summary!G149)</f>
        <v>16.135599863659564</v>
      </c>
      <c r="C147">
        <f>EXP([1]Tag_summary!D149)</f>
        <v>26.455426732307401</v>
      </c>
      <c r="D147">
        <f>EXP([1]Tag_summary!E149)</f>
        <v>526.24532481138249</v>
      </c>
      <c r="E147">
        <f>EXP([1]Tag_summary!H149)</f>
        <v>7.9620757363723094</v>
      </c>
      <c r="F147">
        <f>EXP([1]Tag_summary!I149)</f>
        <v>2.5571755584805487E-2</v>
      </c>
      <c r="G147">
        <f>EXP([1]Tag_summary!J149)</f>
        <v>147.4097457664117</v>
      </c>
      <c r="H147">
        <f>EXP([1]Tag_summary!L149)</f>
        <v>0.67655948919229447</v>
      </c>
      <c r="I147">
        <f>EXP([1]Tag_summary!K149)</f>
        <v>1.4858245711934099</v>
      </c>
      <c r="J147">
        <f>EXP([1]Tag_summary!M149)</f>
        <v>3.2007715919684792</v>
      </c>
      <c r="K147">
        <f>EXP([1]Tag_summary!N149)</f>
        <v>9.6453337295637986E-2</v>
      </c>
      <c r="L147" s="3">
        <v>1</v>
      </c>
      <c r="M147">
        <f>EXP([1]Tag_summary!S149)</f>
        <v>1.1246622792184906</v>
      </c>
      <c r="N147">
        <f>EXP([1]Tag_summary!R149)</f>
        <v>5.200873580326236E-2</v>
      </c>
      <c r="O147" s="3">
        <v>2</v>
      </c>
      <c r="P147">
        <f>EXP([1]Tag_summary!B149)</f>
        <v>0.70967126434713523</v>
      </c>
      <c r="Q147">
        <f>EXP([1]Tag_summary!P149)</f>
        <v>0.63945092402384907</v>
      </c>
      <c r="R147">
        <f>EXP([1]Tag_summary!Q149)</f>
        <v>0.32377774466784925</v>
      </c>
      <c r="S147">
        <f>EXP([1]Tag_summary!T149)</f>
        <v>19.098756144533851</v>
      </c>
      <c r="T147">
        <f>EXP([1]Tag_summary!U149)</f>
        <v>16.474668875872318</v>
      </c>
      <c r="U147">
        <f>EXP([1]Tag_summary!V149)</f>
        <v>0.91095633699998302</v>
      </c>
      <c r="V147" s="3">
        <v>1</v>
      </c>
    </row>
    <row r="148" spans="1:22" x14ac:dyDescent="0.25">
      <c r="A148">
        <f>EXP([1]Tag_summary!F150)</f>
        <v>46.273372542484189</v>
      </c>
      <c r="B148">
        <f>EXP([1]Tag_summary!G150)</f>
        <v>18.545113723996383</v>
      </c>
      <c r="C148">
        <f>EXP([1]Tag_summary!D150)</f>
        <v>32.586622996922145</v>
      </c>
      <c r="D148">
        <f>EXP([1]Tag_summary!E150)</f>
        <v>487.67604264834245</v>
      </c>
      <c r="E148">
        <f>EXP([1]Tag_summary!H150)</f>
        <v>8.056647813156367</v>
      </c>
      <c r="F148">
        <f>EXP([1]Tag_summary!I150)</f>
        <v>2.5997816769349397E-2</v>
      </c>
      <c r="G148">
        <f>EXP([1]Tag_summary!J150)</f>
        <v>347.75998713794655</v>
      </c>
      <c r="H148">
        <f>EXP([1]Tag_summary!L150)</f>
        <v>0.70756778951125954</v>
      </c>
      <c r="I148">
        <f>EXP([1]Tag_summary!K150)</f>
        <v>1.0495446641360318</v>
      </c>
      <c r="J148">
        <f>EXP([1]Tag_summary!M150)</f>
        <v>2.9970590866808893</v>
      </c>
      <c r="K148">
        <f>EXP([1]Tag_summary!N150)</f>
        <v>8.487604482554971E-2</v>
      </c>
      <c r="L148" s="3">
        <v>1</v>
      </c>
      <c r="M148">
        <f>EXP([1]Tag_summary!S150)</f>
        <v>0.95231547116887538</v>
      </c>
      <c r="N148">
        <f>EXP([1]Tag_summary!R150)</f>
        <v>4.5860085093254913E-2</v>
      </c>
      <c r="O148" s="3">
        <v>2</v>
      </c>
      <c r="P148">
        <f>EXP([1]Tag_summary!B150)</f>
        <v>0.37146415837465224</v>
      </c>
      <c r="Q148">
        <f>EXP([1]Tag_summary!P150)</f>
        <v>0.26277363925160363</v>
      </c>
      <c r="R148">
        <f>EXP([1]Tag_summary!Q150)</f>
        <v>0.12615176631455868</v>
      </c>
      <c r="S148">
        <f>EXP([1]Tag_summary!T150)</f>
        <v>30.167869095172723</v>
      </c>
      <c r="T148">
        <f>EXP([1]Tag_summary!U150)</f>
        <v>29.397154215576077</v>
      </c>
      <c r="U148">
        <f>EXP([1]Tag_summary!V150)</f>
        <v>1.0345858502262673</v>
      </c>
      <c r="V148" s="3">
        <v>2</v>
      </c>
    </row>
    <row r="149" spans="1:22" x14ac:dyDescent="0.25">
      <c r="A149">
        <f>EXP([1]Tag_summary!F151)</f>
        <v>51.535286285635024</v>
      </c>
      <c r="B149">
        <f>EXP([1]Tag_summary!G151)</f>
        <v>19.747836865288008</v>
      </c>
      <c r="C149">
        <f>EXP([1]Tag_summary!D151)</f>
        <v>37.324201233813753</v>
      </c>
      <c r="D149">
        <f>EXP([1]Tag_summary!E151)</f>
        <v>534.20582890352762</v>
      </c>
      <c r="E149">
        <f>EXP([1]Tag_summary!H151)</f>
        <v>6.8922904792686932</v>
      </c>
      <c r="F149">
        <f>EXP([1]Tag_summary!I151)</f>
        <v>1.8931204812515402E-2</v>
      </c>
      <c r="G149">
        <f>EXP([1]Tag_summary!J151)</f>
        <v>230.54981876676311</v>
      </c>
      <c r="H149">
        <f>EXP([1]Tag_summary!L151)</f>
        <v>0.61235498034553271</v>
      </c>
      <c r="I149">
        <f>EXP([1]Tag_summary!K151)</f>
        <v>0.88671419080496483</v>
      </c>
      <c r="J149">
        <f>EXP([1]Tag_summary!M151)</f>
        <v>4.013229090123283</v>
      </c>
      <c r="K149">
        <f>EXP([1]Tag_summary!N151)</f>
        <v>0.14974007876627299</v>
      </c>
      <c r="L149" s="3">
        <v>2</v>
      </c>
      <c r="M149">
        <f>EXP([1]Tag_summary!S151)</f>
        <v>0.96150942626115843</v>
      </c>
      <c r="N149">
        <f>EXP([1]Tag_summary!R151)</f>
        <v>3.3887471303842988E-2</v>
      </c>
      <c r="O149" s="3">
        <v>2</v>
      </c>
      <c r="P149">
        <f>EXP([1]Tag_summary!B151)</f>
        <v>0.99290626016043626</v>
      </c>
      <c r="Q149">
        <f>EXP([1]Tag_summary!P151)</f>
        <v>0.43810727294344964</v>
      </c>
      <c r="R149">
        <f>EXP([1]Tag_summary!Q151)</f>
        <v>0.23974528219633798</v>
      </c>
      <c r="S149">
        <f>EXP([1]Tag_summary!T151)</f>
        <v>21.324175405856217</v>
      </c>
      <c r="T149">
        <f>EXP([1]Tag_summary!U151)</f>
        <v>19.812469350828135</v>
      </c>
      <c r="U149">
        <f>EXP([1]Tag_summary!V151)</f>
        <v>1.0395212889477705</v>
      </c>
      <c r="V149" s="3">
        <v>2</v>
      </c>
    </row>
    <row r="150" spans="1:22" x14ac:dyDescent="0.25">
      <c r="A150">
        <f>EXP([1]Tag_summary!F152)</f>
        <v>29.082516009001509</v>
      </c>
      <c r="B150">
        <f>EXP([1]Tag_summary!G152)</f>
        <v>18.574219107492745</v>
      </c>
      <c r="C150">
        <f>EXP([1]Tag_summary!D152)</f>
        <v>35.139883677744265</v>
      </c>
      <c r="D150">
        <f>EXP([1]Tag_summary!E152)</f>
        <v>461.0947125029009</v>
      </c>
      <c r="E150">
        <f>EXP([1]Tag_summary!H152)</f>
        <v>5.4139177810604586</v>
      </c>
      <c r="F150">
        <f>EXP([1]Tag_summary!I152)</f>
        <v>1.1003214727224405E-2</v>
      </c>
      <c r="G150">
        <f>EXP([1]Tag_summary!J152)</f>
        <v>184.72908053347999</v>
      </c>
      <c r="H150">
        <f>EXP([1]Tag_summary!L152)</f>
        <v>2.4696234784667026</v>
      </c>
      <c r="I150">
        <f>EXP([1]Tag_summary!K152)</f>
        <v>1.2772010102183391</v>
      </c>
      <c r="J150">
        <f>EXP([1]Tag_summary!M152)</f>
        <v>6.158608216817</v>
      </c>
      <c r="K150">
        <f>EXP([1]Tag_summary!N152)</f>
        <v>0.16344618112976669</v>
      </c>
      <c r="L150" s="3">
        <v>2</v>
      </c>
      <c r="M150">
        <f>EXP([1]Tag_summary!S152)</f>
        <v>1.1365731168748798</v>
      </c>
      <c r="N150">
        <f>EXP([1]Tag_summary!R152)</f>
        <v>5.0694428558347035E-2</v>
      </c>
      <c r="O150" s="3">
        <v>2</v>
      </c>
      <c r="P150">
        <f>EXP([1]Tag_summary!B152)</f>
        <v>0.2518485477507747</v>
      </c>
      <c r="Q150">
        <f>EXP([1]Tag_summary!P152)</f>
        <v>0.8010461383907429</v>
      </c>
      <c r="R150">
        <f>EXP([1]Tag_summary!Q152)</f>
        <v>0.37384633788769583</v>
      </c>
      <c r="S150">
        <f>EXP([1]Tag_summary!T152)</f>
        <v>16.842107530145395</v>
      </c>
      <c r="T150">
        <f>EXP([1]Tag_summary!U152)</f>
        <v>12.824824831459196</v>
      </c>
      <c r="U150">
        <f>EXP([1]Tag_summary!V152)</f>
        <v>1.1944441765198537</v>
      </c>
      <c r="V150" s="3">
        <v>1</v>
      </c>
    </row>
    <row r="151" spans="1:22" x14ac:dyDescent="0.25">
      <c r="A151">
        <f>EXP([1]Tag_summary!F153)</f>
        <v>24.479514455714394</v>
      </c>
      <c r="B151">
        <f>EXP([1]Tag_summary!G153)</f>
        <v>15.350987820951993</v>
      </c>
      <c r="C151">
        <f>EXP([1]Tag_summary!D153)</f>
        <v>33.765071475388332</v>
      </c>
      <c r="D151">
        <f>EXP([1]Tag_summary!E153)</f>
        <v>499.25009020470685</v>
      </c>
      <c r="E151">
        <f>EXP([1]Tag_summary!H153)</f>
        <v>8.6679908303274438</v>
      </c>
      <c r="F151">
        <f>EXP([1]Tag_summary!I153)</f>
        <v>2.805833940273322E-2</v>
      </c>
      <c r="G151">
        <f>EXP([1]Tag_summary!J153)</f>
        <v>92.773361340924211</v>
      </c>
      <c r="H151">
        <f>EXP([1]Tag_summary!L153)</f>
        <v>1.4616336983647509</v>
      </c>
      <c r="I151">
        <f>EXP([1]Tag_summary!K153)</f>
        <v>1.0391845283549084</v>
      </c>
      <c r="J151">
        <f>EXP([1]Tag_summary!M153)</f>
        <v>3.3539099970958532</v>
      </c>
      <c r="K151">
        <f>EXP([1]Tag_summary!N153)</f>
        <v>0.10562898427813976</v>
      </c>
      <c r="L151" s="3">
        <v>1</v>
      </c>
      <c r="M151">
        <f>EXP([1]Tag_summary!S153)</f>
        <v>1.0088898136296625</v>
      </c>
      <c r="N151">
        <f>EXP([1]Tag_summary!R153)</f>
        <v>3.6609893724959271E-2</v>
      </c>
      <c r="O151" s="3">
        <v>2</v>
      </c>
      <c r="P151">
        <f>EXP([1]Tag_summary!B153)</f>
        <v>0.32262885554966092</v>
      </c>
      <c r="Q151">
        <f>EXP([1]Tag_summary!P153)</f>
        <v>0.60499029283539785</v>
      </c>
      <c r="R151">
        <f>EXP([1]Tag_summary!Q153)</f>
        <v>0.31146719713331161</v>
      </c>
      <c r="S151">
        <f>EXP([1]Tag_summary!T153)</f>
        <v>15.73877800571303</v>
      </c>
      <c r="T151">
        <f>EXP([1]Tag_summary!U153)</f>
        <v>10.998733111832916</v>
      </c>
      <c r="U151">
        <f>EXP([1]Tag_summary!V153)</f>
        <v>1.0537426464277491</v>
      </c>
      <c r="V151" s="3">
        <v>0</v>
      </c>
    </row>
    <row r="152" spans="1:22" x14ac:dyDescent="0.25">
      <c r="A152">
        <f>EXP([1]Tag_summary!F154)</f>
        <v>40.713016858475356</v>
      </c>
      <c r="B152">
        <f>EXP([1]Tag_summary!G154)</f>
        <v>17.274175281937225</v>
      </c>
      <c r="C152">
        <f>EXP([1]Tag_summary!D154)</f>
        <v>26.307253084785479</v>
      </c>
      <c r="D152">
        <f>EXP([1]Tag_summary!E154)</f>
        <v>426.00365958271448</v>
      </c>
      <c r="E152">
        <f>EXP([1]Tag_summary!H154)</f>
        <v>7.5576731736694214</v>
      </c>
      <c r="F152">
        <f>EXP([1]Tag_summary!I154)</f>
        <v>2.3412521511285856E-2</v>
      </c>
      <c r="G152">
        <f>EXP([1]Tag_summary!J154)</f>
        <v>419.53315736493164</v>
      </c>
      <c r="H152">
        <f>EXP([1]Tag_summary!L154)</f>
        <v>2.6371031723374463</v>
      </c>
      <c r="I152">
        <f>EXP([1]Tag_summary!K154)</f>
        <v>0.99849980494336643</v>
      </c>
      <c r="J152">
        <f>EXP([1]Tag_summary!M154)</f>
        <v>3.2077399974967382</v>
      </c>
      <c r="K152">
        <f>EXP([1]Tag_summary!N154)</f>
        <v>9.6862068477659755E-2</v>
      </c>
      <c r="L152" s="3">
        <v>1</v>
      </c>
      <c r="M152">
        <f>EXP([1]Tag_summary!S154)</f>
        <v>0.97166896657552249</v>
      </c>
      <c r="N152">
        <f>EXP([1]Tag_summary!R154)</f>
        <v>4.7838808273669001E-2</v>
      </c>
      <c r="O152" s="3">
        <v>1</v>
      </c>
      <c r="P152">
        <f>EXP([1]Tag_summary!B154)</f>
        <v>0.73242943136225758</v>
      </c>
      <c r="Q152">
        <f>EXP([1]Tag_summary!P154)</f>
        <v>0.5993623798311295</v>
      </c>
      <c r="R152">
        <f>EXP([1]Tag_summary!Q154)</f>
        <v>0.30939030310363014</v>
      </c>
      <c r="S152">
        <f>EXP([1]Tag_summary!T154)</f>
        <v>20.060886760922724</v>
      </c>
      <c r="T152">
        <f>EXP([1]Tag_summary!U154)</f>
        <v>17.957258050905917</v>
      </c>
      <c r="U152">
        <f>EXP([1]Tag_summary!V154)</f>
        <v>1.0161303526117804</v>
      </c>
      <c r="V152" s="3">
        <v>2</v>
      </c>
    </row>
    <row r="153" spans="1:22" x14ac:dyDescent="0.25">
      <c r="A153">
        <f>EXP([1]Tag_summary!F155)</f>
        <v>47.608175455681</v>
      </c>
      <c r="B153">
        <f>EXP([1]Tag_summary!G155)</f>
        <v>18.850211532727087</v>
      </c>
      <c r="C153">
        <f>EXP([1]Tag_summary!D155)</f>
        <v>33.24327057252755</v>
      </c>
      <c r="D153">
        <f>EXP([1]Tag_summary!E155)</f>
        <v>494.12525990875258</v>
      </c>
      <c r="E153">
        <f>EXP([1]Tag_summary!H155)</f>
        <v>8.730308716411697</v>
      </c>
      <c r="F153">
        <f>EXP([1]Tag_summary!I155)</f>
        <v>2.8207688768846349E-2</v>
      </c>
      <c r="G153">
        <f>EXP([1]Tag_summary!J155)</f>
        <v>111.5812755816272</v>
      </c>
      <c r="H153">
        <f>EXP([1]Tag_summary!L155)</f>
        <v>2.4765056039405087</v>
      </c>
      <c r="I153">
        <f>EXP([1]Tag_summary!K155)</f>
        <v>1.3741189948329244</v>
      </c>
      <c r="J153">
        <f>EXP([1]Tag_summary!M155)</f>
        <v>4.7002508611604163</v>
      </c>
      <c r="K153">
        <f>EXP([1]Tag_summary!N155)</f>
        <v>0.20360086251922338</v>
      </c>
      <c r="L153" s="3">
        <v>2</v>
      </c>
      <c r="M153">
        <f>EXP([1]Tag_summary!S155)</f>
        <v>0.95896518632594718</v>
      </c>
      <c r="N153">
        <f>EXP([1]Tag_summary!R155)</f>
        <v>5.6303485904231794E-2</v>
      </c>
      <c r="O153" s="3">
        <v>2</v>
      </c>
      <c r="P153">
        <f>EXP([1]Tag_summary!B155)</f>
        <v>0.34786337971742837</v>
      </c>
      <c r="Q153">
        <f>EXP([1]Tag_summary!P155)</f>
        <v>0.66963561961179885</v>
      </c>
      <c r="R153">
        <f>EXP([1]Tag_summary!Q155)</f>
        <v>0.33402748604811466</v>
      </c>
      <c r="S153">
        <f>EXP([1]Tag_summary!T155)</f>
        <v>26.807958313263921</v>
      </c>
      <c r="T153">
        <f>EXP([1]Tag_summary!U155)</f>
        <v>26.450467689938034</v>
      </c>
      <c r="U153">
        <f>EXP([1]Tag_summary!V155)</f>
        <v>0.99258114022219512</v>
      </c>
      <c r="V153" s="3">
        <v>1</v>
      </c>
    </row>
    <row r="154" spans="1:22" x14ac:dyDescent="0.25">
      <c r="A154">
        <f>EXP([1]Tag_summary!F156)</f>
        <v>34.537811302402268</v>
      </c>
      <c r="B154">
        <f>EXP([1]Tag_summary!G156)</f>
        <v>15.862699726263383</v>
      </c>
      <c r="C154">
        <f>EXP([1]Tag_summary!D156)</f>
        <v>31.404074369613795</v>
      </c>
      <c r="D154">
        <f>EXP([1]Tag_summary!E156)</f>
        <v>476.06172577299276</v>
      </c>
      <c r="E154">
        <f>EXP([1]Tag_summary!H156)</f>
        <v>6.9345180556072279</v>
      </c>
      <c r="F154">
        <f>EXP([1]Tag_summary!I156)</f>
        <v>1.9233766817474612E-2</v>
      </c>
      <c r="G154">
        <f>EXP([1]Tag_summary!J156)</f>
        <v>205.86384889475335</v>
      </c>
      <c r="H154">
        <f>EXP([1]Tag_summary!L156)</f>
        <v>0.84799401515693895</v>
      </c>
      <c r="I154">
        <f>EXP([1]Tag_summary!K156)</f>
        <v>1.1598824771325602</v>
      </c>
      <c r="J154">
        <f>EXP([1]Tag_summary!M156)</f>
        <v>4.9674174843276262</v>
      </c>
      <c r="K154">
        <f>EXP([1]Tag_summary!N156)</f>
        <v>0.22670703309455678</v>
      </c>
      <c r="L154" s="3">
        <v>2</v>
      </c>
      <c r="M154">
        <f>EXP([1]Tag_summary!S156)</f>
        <v>1.0794321467203185</v>
      </c>
      <c r="N154">
        <f>EXP([1]Tag_summary!R156)</f>
        <v>3.6700559569804704E-2</v>
      </c>
      <c r="O154" s="3">
        <v>2</v>
      </c>
      <c r="P154">
        <f>EXP([1]Tag_summary!B156)</f>
        <v>0.57274752498340409</v>
      </c>
      <c r="Q154">
        <f>EXP([1]Tag_summary!P156)</f>
        <v>0.32706165007232219</v>
      </c>
      <c r="R154">
        <f>EXP([1]Tag_summary!Q156)</f>
        <v>0.17478636879032838</v>
      </c>
      <c r="S154">
        <f>EXP([1]Tag_summary!T156)</f>
        <v>17.613270384632326</v>
      </c>
      <c r="T154">
        <f>EXP([1]Tag_summary!U156)</f>
        <v>14.09211259097547</v>
      </c>
      <c r="U154">
        <f>EXP([1]Tag_summary!V156)</f>
        <v>0.98491762621829593</v>
      </c>
      <c r="V154" s="3">
        <v>1</v>
      </c>
    </row>
    <row r="155" spans="1:22" x14ac:dyDescent="0.25">
      <c r="A155">
        <f>EXP([1]Tag_summary!F157)</f>
        <v>36.299367716211115</v>
      </c>
      <c r="B155">
        <f>EXP([1]Tag_summary!G157)</f>
        <v>18.420581723115514</v>
      </c>
      <c r="C155">
        <f>EXP([1]Tag_summary!D157)</f>
        <v>32.864473312146814</v>
      </c>
      <c r="D155">
        <f>EXP([1]Tag_summary!E157)</f>
        <v>490.40492967287048</v>
      </c>
      <c r="E155">
        <f>EXP([1]Tag_summary!H157)</f>
        <v>7.6420102318010521</v>
      </c>
      <c r="F155">
        <f>EXP([1]Tag_summary!I157)</f>
        <v>2.3906495694213013E-2</v>
      </c>
      <c r="G155">
        <f>EXP([1]Tag_summary!J157)</f>
        <v>163.39695455280244</v>
      </c>
      <c r="H155">
        <f>EXP([1]Tag_summary!L157)</f>
        <v>1.7507173890306726</v>
      </c>
      <c r="I155">
        <f>EXP([1]Tag_summary!K157)</f>
        <v>1.4728249675051941</v>
      </c>
      <c r="J155">
        <f>EXP([1]Tag_summary!M157)</f>
        <v>4.0013882319146621</v>
      </c>
      <c r="K155">
        <f>EXP([1]Tag_summary!N157)</f>
        <v>0.14888221706302987</v>
      </c>
      <c r="L155" s="3">
        <v>2</v>
      </c>
      <c r="M155">
        <f>EXP([1]Tag_summary!S157)</f>
        <v>0.9893585149894899</v>
      </c>
      <c r="N155">
        <f>EXP([1]Tag_summary!R157)</f>
        <v>6.0688249299197028E-2</v>
      </c>
      <c r="O155" s="3">
        <v>2</v>
      </c>
      <c r="P155">
        <f>EXP([1]Tag_summary!B157)</f>
        <v>0.35721892885438883</v>
      </c>
      <c r="Q155">
        <f>EXP([1]Tag_summary!P157)</f>
        <v>0.67332176568499502</v>
      </c>
      <c r="R155">
        <f>EXP([1]Tag_summary!Q157)</f>
        <v>0.33524739911150425</v>
      </c>
      <c r="S155">
        <f>EXP([1]Tag_summary!T157)</f>
        <v>25.992356692310434</v>
      </c>
      <c r="T155">
        <f>EXP([1]Tag_summary!U157)</f>
        <v>25.612340626996104</v>
      </c>
      <c r="U155">
        <f>EXP([1]Tag_summary!V157)</f>
        <v>1.0479644180429961</v>
      </c>
      <c r="V155" s="3">
        <v>0</v>
      </c>
    </row>
    <row r="156" spans="1:22" x14ac:dyDescent="0.25">
      <c r="A156">
        <f>EXP([1]Tag_summary!F158)</f>
        <v>38.783967682814513</v>
      </c>
      <c r="B156">
        <f>EXP([1]Tag_summary!G158)</f>
        <v>16.833249756071886</v>
      </c>
      <c r="C156">
        <f>EXP([1]Tag_summary!D158)</f>
        <v>33.713451606211599</v>
      </c>
      <c r="D156">
        <f>EXP([1]Tag_summary!E158)</f>
        <v>498.74310934672116</v>
      </c>
      <c r="E156">
        <f>EXP([1]Tag_summary!H158)</f>
        <v>8.8316906934088237</v>
      </c>
      <c r="F156">
        <f>EXP([1]Tag_summary!I158)</f>
        <v>1.0005883071520212E-2</v>
      </c>
      <c r="G156">
        <f>EXP([1]Tag_summary!J158)</f>
        <v>344.45886187379961</v>
      </c>
      <c r="H156">
        <f>EXP([1]Tag_summary!L158)</f>
        <v>0.55048636302661269</v>
      </c>
      <c r="I156">
        <f>EXP([1]Tag_summary!K158)</f>
        <v>1.2268114727485102</v>
      </c>
      <c r="J156">
        <f>EXP([1]Tag_summary!M158)</f>
        <v>3.6079458652863234</v>
      </c>
      <c r="K156">
        <f>EXP([1]Tag_summary!N158)</f>
        <v>0.12174152326838836</v>
      </c>
      <c r="L156" s="3">
        <v>2</v>
      </c>
      <c r="M156">
        <f>EXP([1]Tag_summary!S158)</f>
        <v>1.1097717955162203</v>
      </c>
      <c r="N156">
        <f>EXP([1]Tag_summary!R158)</f>
        <v>5.0248622599095016E-2</v>
      </c>
      <c r="O156" s="3">
        <v>2</v>
      </c>
      <c r="P156">
        <f>EXP([1]Tag_summary!B158)</f>
        <v>0.19347624838283792</v>
      </c>
      <c r="Q156">
        <f>EXP([1]Tag_summary!P158)</f>
        <v>1.1096958952081224</v>
      </c>
      <c r="R156">
        <f>EXP([1]Tag_summary!Q158)</f>
        <v>0.44627361390826537</v>
      </c>
      <c r="S156">
        <f>EXP([1]Tag_summary!T158)</f>
        <v>52.8751557237781</v>
      </c>
      <c r="T156">
        <f>EXP([1]Tag_summary!U158)</f>
        <v>36.919094638335245</v>
      </c>
      <c r="U156">
        <f>EXP([1]Tag_summary!V158)</f>
        <v>1.020670724935729</v>
      </c>
      <c r="V156" s="3">
        <v>1</v>
      </c>
    </row>
    <row r="157" spans="1:22" x14ac:dyDescent="0.25">
      <c r="A157">
        <f>EXP([1]Tag_summary!F159)</f>
        <v>35.567182715774543</v>
      </c>
      <c r="B157">
        <f>EXP([1]Tag_summary!G159)</f>
        <v>16.097984620748466</v>
      </c>
      <c r="C157">
        <f>EXP([1]Tag_summary!D159)</f>
        <v>36.047649458916275</v>
      </c>
      <c r="D157">
        <f>EXP([1]Tag_summary!E159)</f>
        <v>521.668266828642</v>
      </c>
      <c r="E157">
        <f>EXP([1]Tag_summary!H159)</f>
        <v>8.8886485164801154</v>
      </c>
      <c r="F157">
        <f>EXP([1]Tag_summary!I159)</f>
        <v>2.8544595485268224E-2</v>
      </c>
      <c r="G157">
        <f>EXP([1]Tag_summary!J159)</f>
        <v>281.41254404631013</v>
      </c>
      <c r="H157">
        <f>EXP([1]Tag_summary!L159)</f>
        <v>2.9885908134233965</v>
      </c>
      <c r="I157">
        <f>EXP([1]Tag_summary!K159)</f>
        <v>1.1272582323795932</v>
      </c>
      <c r="J157">
        <f>EXP([1]Tag_summary!M159)</f>
        <v>4.4603720106483307</v>
      </c>
      <c r="K157">
        <f>EXP([1]Tag_summary!N159)</f>
        <v>0.18388385014528305</v>
      </c>
      <c r="L157" s="3">
        <v>2</v>
      </c>
      <c r="M157">
        <f>EXP([1]Tag_summary!S159)</f>
        <v>1.1465114356247101</v>
      </c>
      <c r="N157">
        <f>EXP([1]Tag_summary!R159)</f>
        <v>3.231057642277696E-2</v>
      </c>
      <c r="O157" s="3">
        <v>2</v>
      </c>
      <c r="P157">
        <f>EXP([1]Tag_summary!B159)</f>
        <v>0.30835359796201167</v>
      </c>
      <c r="Q157">
        <f>EXP([1]Tag_summary!P159)</f>
        <v>0.46983761708530319</v>
      </c>
      <c r="R157">
        <f>EXP([1]Tag_summary!Q159)</f>
        <v>0.25528380300922826</v>
      </c>
      <c r="S157">
        <f>EXP([1]Tag_summary!T159)</f>
        <v>28.311634015683708</v>
      </c>
      <c r="T157">
        <f>EXP([1]Tag_summary!U159)</f>
        <v>27.866272602073192</v>
      </c>
      <c r="U157">
        <f>EXP([1]Tag_summary!V159)</f>
        <v>0.95990823000959047</v>
      </c>
      <c r="V157" s="3">
        <v>0</v>
      </c>
    </row>
    <row r="158" spans="1:22" x14ac:dyDescent="0.25">
      <c r="A158">
        <f>EXP([1]Tag_summary!F160)</f>
        <v>42.021694180433528</v>
      </c>
      <c r="B158">
        <f>EXP([1]Tag_summary!G160)</f>
        <v>17.573301526956232</v>
      </c>
      <c r="C158">
        <f>EXP([1]Tag_summary!D160)</f>
        <v>32.106825580706825</v>
      </c>
      <c r="D158">
        <f>EXP([1]Tag_summary!E160)</f>
        <v>482.96374659622779</v>
      </c>
      <c r="E158">
        <f>EXP([1]Tag_summary!H160)</f>
        <v>6.5472953042026303</v>
      </c>
      <c r="F158">
        <f>EXP([1]Tag_summary!I160)</f>
        <v>1.6488911283737719E-2</v>
      </c>
      <c r="G158">
        <f>EXP([1]Tag_summary!J160)</f>
        <v>125.58815378747418</v>
      </c>
      <c r="H158">
        <f>EXP([1]Tag_summary!L160)</f>
        <v>0.97561641217967587</v>
      </c>
      <c r="I158">
        <f>EXP([1]Tag_summary!K160)</f>
        <v>1.0683449166287204</v>
      </c>
      <c r="J158">
        <f>EXP([1]Tag_summary!M160)</f>
        <v>4.2441098350287998</v>
      </c>
      <c r="K158">
        <f>EXP([1]Tag_summary!N160)</f>
        <v>0.16694514395942589</v>
      </c>
      <c r="L158" s="3">
        <v>2</v>
      </c>
      <c r="M158">
        <f>EXP([1]Tag_summary!S160)</f>
        <v>1.092699716426818</v>
      </c>
      <c r="N158">
        <f>EXP([1]Tag_summary!R160)</f>
        <v>3.2014432126635815E-2</v>
      </c>
      <c r="O158" s="3">
        <v>1</v>
      </c>
      <c r="P158">
        <f>EXP([1]Tag_summary!B160)</f>
        <v>0.58449103564333038</v>
      </c>
      <c r="Q158">
        <f>EXP([1]Tag_summary!P160)</f>
        <v>0.47236500022405886</v>
      </c>
      <c r="R158">
        <f>EXP([1]Tag_summary!Q160)</f>
        <v>0.25647599253250336</v>
      </c>
      <c r="S158">
        <f>EXP([1]Tag_summary!T160)</f>
        <v>23.023806943642931</v>
      </c>
      <c r="T158">
        <f>EXP([1]Tag_summary!U160)</f>
        <v>22.122803230909167</v>
      </c>
      <c r="U158">
        <f>EXP([1]Tag_summary!V160)</f>
        <v>0.85278625494736526</v>
      </c>
      <c r="V158" s="3">
        <v>2</v>
      </c>
    </row>
    <row r="159" spans="1:22" x14ac:dyDescent="0.25">
      <c r="A159">
        <f>EXP([1]Tag_summary!F161)</f>
        <v>52.613084670893379</v>
      </c>
      <c r="B159">
        <f>EXP([1]Tag_summary!G161)</f>
        <v>19.994190781918483</v>
      </c>
      <c r="C159">
        <f>EXP([1]Tag_summary!D161)</f>
        <v>37.965505980209748</v>
      </c>
      <c r="D159">
        <f>EXP([1]Tag_summary!E161)</f>
        <v>540.50435766277428</v>
      </c>
      <c r="E159">
        <f>EXP([1]Tag_summary!H161)</f>
        <v>6.0827249930028442</v>
      </c>
      <c r="F159">
        <f>EXP([1]Tag_summary!I161)</f>
        <v>1.3600349476116432E-2</v>
      </c>
      <c r="G159">
        <f>EXP([1]Tag_summary!J161)</f>
        <v>221.72986794419879</v>
      </c>
      <c r="H159">
        <f>EXP([1]Tag_summary!L161)</f>
        <v>2.3359823709708789</v>
      </c>
      <c r="I159">
        <f>EXP([1]Tag_summary!K161)</f>
        <v>0.95393470453990414</v>
      </c>
      <c r="J159">
        <f>EXP([1]Tag_summary!M161)</f>
        <v>3.0079545650649653</v>
      </c>
      <c r="K159">
        <f>EXP([1]Tag_summary!N161)</f>
        <v>8.5477047687765623E-2</v>
      </c>
      <c r="L159" s="3">
        <v>1</v>
      </c>
      <c r="M159">
        <f>EXP([1]Tag_summary!S161)</f>
        <v>0.95656232150270426</v>
      </c>
      <c r="N159">
        <f>EXP([1]Tag_summary!R161)</f>
        <v>3.3739436994270115E-2</v>
      </c>
      <c r="O159" s="3">
        <v>1</v>
      </c>
      <c r="P159">
        <f>EXP([1]Tag_summary!B161)</f>
        <v>0.28308181372648777</v>
      </c>
      <c r="Q159">
        <f>EXP([1]Tag_summary!P161)</f>
        <v>0.6760664488991226</v>
      </c>
      <c r="R159">
        <f>EXP([1]Tag_summary!Q161)</f>
        <v>0.33615140944402527</v>
      </c>
      <c r="S159">
        <f>EXP([1]Tag_summary!T161)</f>
        <v>35.933957416225425</v>
      </c>
      <c r="T159">
        <f>EXP([1]Tag_summary!U161)</f>
        <v>32.880047431987855</v>
      </c>
      <c r="U159">
        <f>EXP([1]Tag_summary!V161)</f>
        <v>1.1762637333603272</v>
      </c>
      <c r="V159" s="3">
        <v>2</v>
      </c>
    </row>
    <row r="160" spans="1:22" x14ac:dyDescent="0.25">
      <c r="A160">
        <f>EXP([1]Tag_summary!F162)</f>
        <v>51.975471007111452</v>
      </c>
      <c r="B160">
        <f>EXP([1]Tag_summary!G162)</f>
        <v>19.848450515911189</v>
      </c>
      <c r="C160">
        <f>EXP([1]Tag_summary!D162)</f>
        <v>36.216287797121524</v>
      </c>
      <c r="D160">
        <f>EXP([1]Tag_summary!E162)</f>
        <v>523.32453622172909</v>
      </c>
      <c r="E160">
        <f>EXP([1]Tag_summary!H162)</f>
        <v>6.6946994913155953</v>
      </c>
      <c r="F160">
        <f>EXP([1]Tag_summary!I162)</f>
        <v>1.7518865116898926E-2</v>
      </c>
      <c r="G160">
        <f>EXP([1]Tag_summary!J162)</f>
        <v>415.9117437019413</v>
      </c>
      <c r="H160">
        <f>EXP([1]Tag_summary!L162)</f>
        <v>1.7430067564580838</v>
      </c>
      <c r="I160">
        <f>EXP([1]Tag_summary!K162)</f>
        <v>1.0742350867661286</v>
      </c>
      <c r="J160">
        <f>EXP([1]Tag_summary!M162)</f>
        <v>3.2067959837315136</v>
      </c>
      <c r="K160">
        <f>EXP([1]Tag_summary!N162)</f>
        <v>9.6806648277888055E-2</v>
      </c>
      <c r="L160" s="3">
        <v>1</v>
      </c>
      <c r="M160">
        <f>EXP([1]Tag_summary!S162)</f>
        <v>0.99628514837339388</v>
      </c>
      <c r="N160">
        <f>EXP([1]Tag_summary!R162)</f>
        <v>4.3569877860013255E-2</v>
      </c>
      <c r="O160" s="3">
        <v>2</v>
      </c>
      <c r="P160">
        <f>EXP([1]Tag_summary!B162)</f>
        <v>0.29582449973430325</v>
      </c>
      <c r="Q160">
        <f>EXP([1]Tag_summary!P162)</f>
        <v>0.33164655386512137</v>
      </c>
      <c r="R160">
        <f>EXP([1]Tag_summary!Q162)</f>
        <v>0.17787995091932379</v>
      </c>
      <c r="S160">
        <f>EXP([1]Tag_summary!T162)</f>
        <v>41.900884260713553</v>
      </c>
      <c r="T160">
        <f>EXP([1]Tag_summary!U162)</f>
        <v>35.029529892113317</v>
      </c>
      <c r="U160">
        <f>EXP([1]Tag_summary!V162)</f>
        <v>1.1314463736388813</v>
      </c>
      <c r="V160" s="3">
        <v>2</v>
      </c>
    </row>
    <row r="161" spans="1:22" x14ac:dyDescent="0.25">
      <c r="A161">
        <f>EXP([1]Tag_summary!F163)</f>
        <v>45.509985059832495</v>
      </c>
      <c r="B161">
        <f>EXP([1]Tag_summary!G163)</f>
        <v>18.370625156533144</v>
      </c>
      <c r="C161">
        <f>EXP([1]Tag_summary!D163)</f>
        <v>28.563516834220984</v>
      </c>
      <c r="D161">
        <f>EXP([1]Tag_summary!E163)</f>
        <v>448.16339283609892</v>
      </c>
      <c r="E161">
        <f>EXP([1]Tag_summary!H163)</f>
        <v>6.0225349715950403</v>
      </c>
      <c r="F161">
        <f>EXP([1]Tag_summary!I163)</f>
        <v>1.0385383465202616E-2</v>
      </c>
      <c r="G161">
        <f>EXP([1]Tag_summary!J163)</f>
        <v>402.35246152004231</v>
      </c>
      <c r="H161">
        <f>EXP([1]Tag_summary!L163)</f>
        <v>1.3222451788328458</v>
      </c>
      <c r="I161">
        <f>EXP([1]Tag_summary!K163)</f>
        <v>0.83539310682656376</v>
      </c>
      <c r="J161">
        <f>EXP([1]Tag_summary!M163)</f>
        <v>3.9113654858123068</v>
      </c>
      <c r="K161">
        <f>EXP([1]Tag_summary!N163)</f>
        <v>0.23060487441154331</v>
      </c>
      <c r="L161" s="3">
        <v>1</v>
      </c>
      <c r="M161">
        <f>EXP([1]Tag_summary!S163)</f>
        <v>1.0534350984664655</v>
      </c>
      <c r="N161">
        <f>EXP([1]Tag_summary!R163)</f>
        <v>3.163490325350183E-2</v>
      </c>
      <c r="O161" s="3">
        <v>2</v>
      </c>
      <c r="P161">
        <f>EXP([1]Tag_summary!B163)</f>
        <v>0.57423288664996197</v>
      </c>
      <c r="Q161">
        <f>EXP([1]Tag_summary!P163)</f>
        <v>0.47963997893487337</v>
      </c>
      <c r="R161">
        <f>EXP([1]Tag_summary!Q163)</f>
        <v>0.2598723894867917</v>
      </c>
      <c r="S161">
        <f>EXP([1]Tag_summary!T163)</f>
        <v>39.341541643772878</v>
      </c>
      <c r="T161">
        <f>EXP([1]Tag_summary!U163)</f>
        <v>38.049661159555505</v>
      </c>
      <c r="U161">
        <f>EXP([1]Tag_summary!V163)</f>
        <v>1.1824446004327194</v>
      </c>
      <c r="V161" s="3">
        <v>2</v>
      </c>
    </row>
    <row r="162" spans="1:22" x14ac:dyDescent="0.25">
      <c r="A162">
        <f>EXP([1]Tag_summary!F164)</f>
        <v>40.128588985603074</v>
      </c>
      <c r="B162">
        <f>EXP([1]Tag_summary!G164)</f>
        <v>17.140591768137845</v>
      </c>
      <c r="C162">
        <f>EXP([1]Tag_summary!D164)</f>
        <v>30.798682702787659</v>
      </c>
      <c r="D162">
        <f>EXP([1]Tag_summary!E164)</f>
        <v>470.11591475952156</v>
      </c>
      <c r="E162">
        <f>EXP([1]Tag_summary!H164)</f>
        <v>7.7241246838894062</v>
      </c>
      <c r="F162">
        <f>EXP([1]Tag_summary!I164)</f>
        <v>2.4366006843683802E-2</v>
      </c>
      <c r="G162">
        <f>EXP([1]Tag_summary!J164)</f>
        <v>272.48065884447158</v>
      </c>
      <c r="H162">
        <f>EXP([1]Tag_summary!L164)</f>
        <v>1.2346876491164631</v>
      </c>
      <c r="I162">
        <f>EXP([1]Tag_summary!K164)</f>
        <v>0.84541706385427973</v>
      </c>
      <c r="J162">
        <f>EXP([1]Tag_summary!M164)</f>
        <v>6.2271661580637252</v>
      </c>
      <c r="K162">
        <f>EXP([1]Tag_summary!N164)</f>
        <v>7.3962647541671644E-2</v>
      </c>
      <c r="L162" s="3">
        <v>1</v>
      </c>
      <c r="M162">
        <f>EXP([1]Tag_summary!S164)</f>
        <v>1.0409787792777834</v>
      </c>
      <c r="N162">
        <f>EXP([1]Tag_summary!R164)</f>
        <v>6.1837956730391115E-2</v>
      </c>
      <c r="O162" s="3">
        <v>1</v>
      </c>
      <c r="P162">
        <f>EXP([1]Tag_summary!B164)</f>
        <v>0.25577494382945465</v>
      </c>
      <c r="Q162">
        <f>EXP([1]Tag_summary!P164)</f>
        <v>0.49654887813199633</v>
      </c>
      <c r="R162">
        <f>EXP([1]Tag_summary!Q164)</f>
        <v>0.26757153291542524</v>
      </c>
      <c r="S162">
        <f>EXP([1]Tag_summary!T164)</f>
        <v>24.22792276570901</v>
      </c>
      <c r="T162">
        <f>EXP([1]Tag_summary!U164)</f>
        <v>23.622470981576786</v>
      </c>
      <c r="U162">
        <f>EXP([1]Tag_summary!V164)</f>
        <v>1.0714853069262043</v>
      </c>
      <c r="V162" s="3">
        <v>1</v>
      </c>
    </row>
    <row r="163" spans="1:22" x14ac:dyDescent="0.25">
      <c r="A163">
        <f>EXP([1]Tag_summary!F165)</f>
        <v>40.023157730222934</v>
      </c>
      <c r="B163">
        <f>EXP([1]Tag_summary!G165)</f>
        <v>17.116493195479524</v>
      </c>
      <c r="C163">
        <f>EXP([1]Tag_summary!D165)</f>
        <v>36.502666417665871</v>
      </c>
      <c r="D163">
        <f>EXP([1]Tag_summary!E165)</f>
        <v>526.13718338778995</v>
      </c>
      <c r="E163">
        <f>EXP([1]Tag_summary!H165)</f>
        <v>7.0442813688586439</v>
      </c>
      <c r="F163">
        <f>EXP([1]Tag_summary!I165)</f>
        <v>2.0015737738025688E-2</v>
      </c>
      <c r="G163">
        <f>EXP([1]Tag_summary!J165)</f>
        <v>277.64434818720628</v>
      </c>
      <c r="H163">
        <f>EXP([1]Tag_summary!L165)</f>
        <v>2.8200399172385189</v>
      </c>
      <c r="I163">
        <f>EXP([1]Tag_summary!K165)</f>
        <v>0.91613922164765582</v>
      </c>
      <c r="J163">
        <f>EXP([1]Tag_summary!M165)</f>
        <v>2.9307489174998134</v>
      </c>
      <c r="K163">
        <f>EXP([1]Tag_summary!N165)</f>
        <v>8.1262759520092556E-2</v>
      </c>
      <c r="L163" s="3">
        <v>1</v>
      </c>
      <c r="M163">
        <f>EXP([1]Tag_summary!S165)</f>
        <v>1.0478044713151282</v>
      </c>
      <c r="N163">
        <f>EXP([1]Tag_summary!R165)</f>
        <v>3.7983126462896838E-2</v>
      </c>
      <c r="O163" s="3">
        <v>1</v>
      </c>
      <c r="P163">
        <f>EXP([1]Tag_summary!B165)</f>
        <v>0.64156315139532072</v>
      </c>
      <c r="Q163">
        <f>EXP([1]Tag_summary!P165)</f>
        <v>0.52782286648025933</v>
      </c>
      <c r="R163">
        <f>EXP([1]Tag_summary!Q165)</f>
        <v>0.28114460474825187</v>
      </c>
      <c r="S163">
        <f>EXP([1]Tag_summary!T165)</f>
        <v>14.102081001775938</v>
      </c>
      <c r="T163">
        <f>EXP([1]Tag_summary!U165)</f>
        <v>8.3295201212077821</v>
      </c>
      <c r="U163">
        <f>EXP([1]Tag_summary!V165)</f>
        <v>0.94573540542918755</v>
      </c>
      <c r="V163" s="3">
        <v>2</v>
      </c>
    </row>
    <row r="164" spans="1:22" x14ac:dyDescent="0.25">
      <c r="A164">
        <f>EXP([1]Tag_summary!F166)</f>
        <v>34.965141586938607</v>
      </c>
      <c r="B164">
        <f>EXP([1]Tag_summary!G166)</f>
        <v>15.960375219871684</v>
      </c>
      <c r="C164">
        <f>EXP([1]Tag_summary!D166)</f>
        <v>38.239377756916113</v>
      </c>
      <c r="D164">
        <f>EXP([1]Tag_summary!E166)</f>
        <v>543.19416975542583</v>
      </c>
      <c r="E164">
        <f>EXP([1]Tag_summary!H166)</f>
        <v>7.1746135255573726</v>
      </c>
      <c r="F164">
        <f>EXP([1]Tag_summary!I166)</f>
        <v>2.0927850783529153E-2</v>
      </c>
      <c r="G164">
        <f>EXP([1]Tag_summary!J166)</f>
        <v>158.65688172651687</v>
      </c>
      <c r="H164">
        <f>EXP([1]Tag_summary!L166)</f>
        <v>0.57623831687952309</v>
      </c>
      <c r="I164">
        <f>EXP([1]Tag_summary!K166)</f>
        <v>1.2890451251668114</v>
      </c>
      <c r="J164">
        <f>EXP([1]Tag_summary!M166)</f>
        <v>2.9403874947048654</v>
      </c>
      <c r="K164">
        <f>EXP([1]Tag_summary!N166)</f>
        <v>8.1783229076976965E-2</v>
      </c>
      <c r="L164" s="3">
        <v>1</v>
      </c>
      <c r="M164">
        <f>EXP([1]Tag_summary!S166)</f>
        <v>1.1217847167980384</v>
      </c>
      <c r="N164">
        <f>EXP([1]Tag_summary!R166)</f>
        <v>4.2320015941984049E-2</v>
      </c>
      <c r="O164" s="3">
        <v>2</v>
      </c>
      <c r="P164">
        <f>EXP([1]Tag_summary!B166)</f>
        <v>0.66664874237088523</v>
      </c>
      <c r="Q164">
        <f>EXP([1]Tag_summary!P166)</f>
        <v>0.78689653162293449</v>
      </c>
      <c r="R164">
        <f>EXP([1]Tag_summary!Q166)</f>
        <v>0.36988594266280672</v>
      </c>
      <c r="S164">
        <f>EXP([1]Tag_summary!T166)</f>
        <v>20.731340123206827</v>
      </c>
      <c r="T164">
        <f>EXP([1]Tag_summary!U166)</f>
        <v>18.955683326946811</v>
      </c>
      <c r="U164">
        <f>EXP([1]Tag_summary!V166)</f>
        <v>1.1063019042622599</v>
      </c>
      <c r="V164" s="3">
        <v>2</v>
      </c>
    </row>
    <row r="165" spans="1:22" x14ac:dyDescent="0.25">
      <c r="A165">
        <f>EXP([1]Tag_summary!F167)</f>
        <v>34.996778072893342</v>
      </c>
      <c r="B165">
        <f>EXP([1]Tag_summary!G167)</f>
        <v>15.967606416661338</v>
      </c>
      <c r="C165">
        <f>EXP([1]Tag_summary!D167)</f>
        <v>29.17421405114866</v>
      </c>
      <c r="D165">
        <f>EXP([1]Tag_summary!E167)</f>
        <v>454.16131193092423</v>
      </c>
      <c r="E165">
        <f>EXP([1]Tag_summary!H167)</f>
        <v>6.4307539614501152</v>
      </c>
      <c r="F165">
        <f>EXP([1]Tag_summary!I167)</f>
        <v>1.5703373545719396E-2</v>
      </c>
      <c r="G165">
        <f>EXP([1]Tag_summary!J167)</f>
        <v>138.53902305148137</v>
      </c>
      <c r="H165">
        <f>EXP([1]Tag_summary!L167)</f>
        <v>0.78759571336996215</v>
      </c>
      <c r="I165">
        <f>EXP([1]Tag_summary!K167)</f>
        <v>0.84151266026506566</v>
      </c>
      <c r="J165">
        <f>EXP([1]Tag_summary!M167)</f>
        <v>3.1396220489453754</v>
      </c>
      <c r="K165">
        <f>EXP([1]Tag_summary!N167)</f>
        <v>9.2902636315399439E-2</v>
      </c>
      <c r="L165" s="3">
        <v>1</v>
      </c>
      <c r="M165">
        <f>EXP([1]Tag_summary!S167)</f>
        <v>1.133312529948671</v>
      </c>
      <c r="N165">
        <f>EXP([1]Tag_summary!R167)</f>
        <v>5.2317062547921463E-2</v>
      </c>
      <c r="O165" s="3">
        <v>2</v>
      </c>
      <c r="P165">
        <f>EXP([1]Tag_summary!B167)</f>
        <v>0.54391043574247833</v>
      </c>
      <c r="Q165">
        <f>EXP([1]Tag_summary!P167)</f>
        <v>0.64676408472146152</v>
      </c>
      <c r="R165">
        <f>EXP([1]Tag_summary!Q167)</f>
        <v>0.32630479391503564</v>
      </c>
      <c r="S165">
        <f>EXP([1]Tag_summary!T167)</f>
        <v>29.000522756911508</v>
      </c>
      <c r="T165">
        <f>EXP([1]Tag_summary!U167)</f>
        <v>28.461314270125293</v>
      </c>
      <c r="U165">
        <f>EXP([1]Tag_summary!V167)</f>
        <v>0.80138839872374368</v>
      </c>
      <c r="V165" s="3">
        <v>2</v>
      </c>
    </row>
    <row r="166" spans="1:22" x14ac:dyDescent="0.25">
      <c r="A166">
        <f>EXP([1]Tag_summary!F168)</f>
        <v>45.807698758556725</v>
      </c>
      <c r="B166">
        <f>EXP([1]Tag_summary!G168)</f>
        <v>18.438674001955828</v>
      </c>
      <c r="C166">
        <f>EXP([1]Tag_summary!D168)</f>
        <v>30.42950173949815</v>
      </c>
      <c r="D166">
        <f>EXP([1]Tag_summary!E168)</f>
        <v>466.49003029864269</v>
      </c>
      <c r="E166">
        <f>EXP([1]Tag_summary!H168)</f>
        <v>6.4713808076116326</v>
      </c>
      <c r="F166">
        <f>EXP([1]Tag_summary!I168)</f>
        <v>1.5973646840733345E-2</v>
      </c>
      <c r="G166">
        <f>EXP([1]Tag_summary!J168)</f>
        <v>91.910728044204262</v>
      </c>
      <c r="H166">
        <f>EXP([1]Tag_summary!L168)</f>
        <v>2.2798500668521915</v>
      </c>
      <c r="I166">
        <f>EXP([1]Tag_summary!K168)</f>
        <v>0.94895598679218418</v>
      </c>
      <c r="J166">
        <f>EXP([1]Tag_summary!M168)</f>
        <v>3.3824169565909887</v>
      </c>
      <c r="K166">
        <f>EXP([1]Tag_summary!N168)</f>
        <v>0.10738172431766779</v>
      </c>
      <c r="L166" s="3">
        <v>1</v>
      </c>
      <c r="M166">
        <f>EXP([1]Tag_summary!S168)</f>
        <v>0.96665714798809732</v>
      </c>
      <c r="N166">
        <f>EXP([1]Tag_summary!R168)</f>
        <v>4.6757854067056806E-2</v>
      </c>
      <c r="O166" s="3">
        <v>2</v>
      </c>
      <c r="P166">
        <f>EXP([1]Tag_summary!B168)</f>
        <v>0.54416358311220858</v>
      </c>
      <c r="Q166">
        <f>EXP([1]Tag_summary!P168)</f>
        <v>0.46620945023697047</v>
      </c>
      <c r="R166">
        <f>EXP([1]Tag_summary!Q168)</f>
        <v>0.25356110472727333</v>
      </c>
      <c r="S166">
        <f>EXP([1]Tag_summary!T168)</f>
        <v>26.442888572871826</v>
      </c>
      <c r="T166">
        <f>EXP([1]Tag_summary!U168)</f>
        <v>26.0815675266455</v>
      </c>
      <c r="U166">
        <f>EXP([1]Tag_summary!V168)</f>
        <v>1.1188055758906668</v>
      </c>
      <c r="V166" s="3">
        <v>2</v>
      </c>
    </row>
    <row r="167" spans="1:22" x14ac:dyDescent="0.25">
      <c r="A167">
        <f>EXP([1]Tag_summary!F169)</f>
        <v>53.836805332485234</v>
      </c>
      <c r="B167">
        <f>EXP([1]Tag_summary!G169)</f>
        <v>16.166588970017965</v>
      </c>
      <c r="C167">
        <f>EXP([1]Tag_summary!D169)</f>
        <v>25.768486168569996</v>
      </c>
      <c r="D167">
        <f>EXP([1]Tag_summary!E169)</f>
        <v>420.71219879845535</v>
      </c>
      <c r="E167">
        <f>EXP([1]Tag_summary!H169)</f>
        <v>7.2964229070092923</v>
      </c>
      <c r="F167">
        <f>EXP([1]Tag_summary!I169)</f>
        <v>1.0551809087435388E-2</v>
      </c>
      <c r="G167">
        <f>EXP([1]Tag_summary!J169)</f>
        <v>151.25652855237541</v>
      </c>
      <c r="H167">
        <f>EXP([1]Tag_summary!L169)</f>
        <v>1.6710450408081248</v>
      </c>
      <c r="I167">
        <f>EXP([1]Tag_summary!K169)</f>
        <v>0.92395334517327532</v>
      </c>
      <c r="J167">
        <f>EXP([1]Tag_summary!M169)</f>
        <v>3.2186363868862511</v>
      </c>
      <c r="K167">
        <f>EXP([1]Tag_summary!N169)</f>
        <v>6.269851386987757E-2</v>
      </c>
      <c r="L167" s="3">
        <v>1</v>
      </c>
      <c r="M167">
        <f>EXP([1]Tag_summary!S169)</f>
        <v>1.0963653184137963</v>
      </c>
      <c r="N167">
        <f>EXP([1]Tag_summary!R169)</f>
        <v>5.1516217989285067E-2</v>
      </c>
      <c r="O167" s="3">
        <v>2</v>
      </c>
      <c r="P167">
        <f>EXP([1]Tag_summary!B169)</f>
        <v>0.14752716199129107</v>
      </c>
      <c r="Q167">
        <f>EXP([1]Tag_summary!P169)</f>
        <v>0.26695060131805853</v>
      </c>
      <c r="R167">
        <f>EXP([1]Tag_summary!Q169)</f>
        <v>0.1296563559091099</v>
      </c>
      <c r="S167">
        <f>EXP([1]Tag_summary!T169)</f>
        <v>28.51474700382154</v>
      </c>
      <c r="T167">
        <f>EXP([1]Tag_summary!U169)</f>
        <v>28.045117811065616</v>
      </c>
      <c r="U167">
        <f>EXP([1]Tag_summary!V169)</f>
        <v>1.0951402630233171</v>
      </c>
      <c r="V167" s="3">
        <v>1</v>
      </c>
    </row>
    <row r="168" spans="1:22" x14ac:dyDescent="0.25">
      <c r="A168">
        <f>EXP([1]Tag_summary!F170)</f>
        <v>53.293253789615576</v>
      </c>
      <c r="B168">
        <f>EXP([1]Tag_summary!G170)</f>
        <v>18.365952965197422</v>
      </c>
      <c r="C168">
        <f>EXP([1]Tag_summary!D170)</f>
        <v>38.322667821330825</v>
      </c>
      <c r="D168">
        <f>EXP([1]Tag_summary!E170)</f>
        <v>457.89047142508957</v>
      </c>
      <c r="E168">
        <f>EXP([1]Tag_summary!H170)</f>
        <v>6.3643389239722037</v>
      </c>
      <c r="F168">
        <f>EXP([1]Tag_summary!I170)</f>
        <v>1.5271003042048202E-2</v>
      </c>
      <c r="G168">
        <f>EXP([1]Tag_summary!J170)</f>
        <v>112.05349103769547</v>
      </c>
      <c r="H168">
        <f>EXP([1]Tag_summary!L170)</f>
        <v>1.6307129215415919</v>
      </c>
      <c r="I168">
        <f>EXP([1]Tag_summary!K170)</f>
        <v>0.892273112902912</v>
      </c>
      <c r="J168">
        <f>EXP([1]Tag_summary!M170)</f>
        <v>4.1853564696441552</v>
      </c>
      <c r="K168">
        <f>EXP([1]Tag_summary!N170)</f>
        <v>0.16248071072191447</v>
      </c>
      <c r="L168" s="3">
        <v>2</v>
      </c>
      <c r="M168">
        <f>EXP([1]Tag_summary!S170)</f>
        <v>1.1130514467219177</v>
      </c>
      <c r="N168">
        <f>EXP([1]Tag_summary!R170)</f>
        <v>2.8229450916778288E-2</v>
      </c>
      <c r="O168" s="3">
        <v>1</v>
      </c>
      <c r="P168">
        <f>EXP([1]Tag_summary!B170)</f>
        <v>1.1592744650376285</v>
      </c>
      <c r="Q168">
        <f>EXP([1]Tag_summary!P170)</f>
        <v>0.66590665127058146</v>
      </c>
      <c r="R168">
        <f>EXP([1]Tag_summary!Q170)</f>
        <v>0.33278654923492601</v>
      </c>
      <c r="S168">
        <f>EXP([1]Tag_summary!T170)</f>
        <v>9.588681816408922</v>
      </c>
      <c r="T168">
        <f>EXP([1]Tag_summary!U170)</f>
        <v>2.3153847172251765</v>
      </c>
      <c r="U168">
        <f>EXP([1]Tag_summary!V170)</f>
        <v>0.9168797562169716</v>
      </c>
      <c r="V168" s="3">
        <v>2</v>
      </c>
    </row>
    <row r="169" spans="1:22" x14ac:dyDescent="0.25">
      <c r="A169">
        <f>EXP([1]Tag_summary!F171)</f>
        <v>44.11354182574491</v>
      </c>
      <c r="B169">
        <f>EXP([1]Tag_summary!G171)</f>
        <v>18.051438131598843</v>
      </c>
      <c r="C169">
        <f>EXP([1]Tag_summary!D171)</f>
        <v>24.755373355585036</v>
      </c>
      <c r="D169">
        <f>EXP([1]Tag_summary!E171)</f>
        <v>410.76198367092456</v>
      </c>
      <c r="E169">
        <f>EXP([1]Tag_summary!H171)</f>
        <v>6.0576209093686453</v>
      </c>
      <c r="F169">
        <f>EXP([1]Tag_summary!I171)</f>
        <v>1.3466298816333688E-2</v>
      </c>
      <c r="G169">
        <f>EXP([1]Tag_summary!J171)</f>
        <v>203.49732096458374</v>
      </c>
      <c r="H169">
        <f>EXP([1]Tag_summary!L171)</f>
        <v>0.71812601420744782</v>
      </c>
      <c r="I169">
        <f>EXP([1]Tag_summary!K171)</f>
        <v>0.85999154003585421</v>
      </c>
      <c r="J169">
        <f>EXP([1]Tag_summary!M171)</f>
        <v>4.1621113722853362</v>
      </c>
      <c r="K169">
        <f>EXP([1]Tag_summary!N171)</f>
        <v>0.16073063985052463</v>
      </c>
      <c r="L169" s="3">
        <v>2</v>
      </c>
      <c r="M169">
        <f>EXP([1]Tag_summary!S171)</f>
        <v>1.0465662688277242</v>
      </c>
      <c r="N169">
        <f>EXP([1]Tag_summary!R171)</f>
        <v>3.3655263951285937E-2</v>
      </c>
      <c r="O169" s="3">
        <v>2</v>
      </c>
      <c r="P169">
        <f>EXP([1]Tag_summary!B171)</f>
        <v>0.33053854426087759</v>
      </c>
      <c r="Q169">
        <f>EXP([1]Tag_summary!P171)</f>
        <v>0.97056478635261223</v>
      </c>
      <c r="R169">
        <f>EXP([1]Tag_summary!Q171)</f>
        <v>0.41650402891623783</v>
      </c>
      <c r="S169">
        <f>EXP([1]Tag_summary!T171)</f>
        <v>14.146422194166874</v>
      </c>
      <c r="T169">
        <f>EXP([1]Tag_summary!U171)</f>
        <v>8.4002683174741755</v>
      </c>
      <c r="U169">
        <f>EXP([1]Tag_summary!V171)</f>
        <v>0.86060302196750227</v>
      </c>
      <c r="V169" s="3">
        <v>2</v>
      </c>
    </row>
    <row r="170" spans="1:22" x14ac:dyDescent="0.25">
      <c r="A170">
        <f>EXP([1]Tag_summary!F172)</f>
        <v>42.629293509477669</v>
      </c>
      <c r="B170">
        <f>EXP([1]Tag_summary!G172)</f>
        <v>17.712181373594891</v>
      </c>
      <c r="C170">
        <f>EXP([1]Tag_summary!D172)</f>
        <v>33.507440877643305</v>
      </c>
      <c r="D170">
        <f>EXP([1]Tag_summary!E172)</f>
        <v>496.71978969113974</v>
      </c>
      <c r="E170">
        <f>EXP([1]Tag_summary!H172)</f>
        <v>5.8498074629712216</v>
      </c>
      <c r="F170">
        <f>EXP([1]Tag_summary!I172)</f>
        <v>1.2463242534679618E-2</v>
      </c>
      <c r="G170">
        <f>EXP([1]Tag_summary!J172)</f>
        <v>103.84251723472192</v>
      </c>
      <c r="H170">
        <f>EXP([1]Tag_summary!L172)</f>
        <v>1.9019720578229913</v>
      </c>
      <c r="I170">
        <f>EXP([1]Tag_summary!K172)</f>
        <v>0.75617734127254987</v>
      </c>
      <c r="J170">
        <f>EXP([1]Tag_summary!M172)</f>
        <v>3.2419296853679653</v>
      </c>
      <c r="K170">
        <f>EXP([1]Tag_summary!N172)</f>
        <v>9.8879622750709426E-2</v>
      </c>
      <c r="L170" s="3">
        <v>1</v>
      </c>
      <c r="M170">
        <f>EXP([1]Tag_summary!S172)</f>
        <v>1.0967050185245442</v>
      </c>
      <c r="N170">
        <f>EXP([1]Tag_summary!R172)</f>
        <v>4.2786844918052756E-2</v>
      </c>
      <c r="O170" s="3">
        <v>2</v>
      </c>
      <c r="P170">
        <f>EXP([1]Tag_summary!B172)</f>
        <v>0.78478482121577853</v>
      </c>
      <c r="Q170">
        <f>EXP([1]Tag_summary!P172)</f>
        <v>0.5137262038918593</v>
      </c>
      <c r="R170">
        <f>EXP([1]Tag_summary!Q172)</f>
        <v>0.27512898230599869</v>
      </c>
      <c r="S170">
        <f>EXP([1]Tag_summary!T172)</f>
        <v>44.442793960203602</v>
      </c>
      <c r="T170">
        <f>EXP([1]Tag_summary!U172)</f>
        <v>35.646630002155511</v>
      </c>
      <c r="U170">
        <f>EXP([1]Tag_summary!V172)</f>
        <v>0.92882393854022893</v>
      </c>
      <c r="V170" s="3">
        <v>2</v>
      </c>
    </row>
    <row r="171" spans="1:22" x14ac:dyDescent="0.25">
      <c r="A171">
        <f>EXP([1]Tag_summary!F173)</f>
        <v>60.632759016225613</v>
      </c>
      <c r="B171">
        <f>EXP([1]Tag_summary!G173)</f>
        <v>15.813937772219459</v>
      </c>
      <c r="C171">
        <f>EXP([1]Tag_summary!D173)</f>
        <v>32.34682006630652</v>
      </c>
      <c r="D171">
        <f>EXP([1]Tag_summary!E173)</f>
        <v>485.3208352940822</v>
      </c>
      <c r="E171">
        <f>EXP([1]Tag_summary!H173)</f>
        <v>7.8600419331340143</v>
      </c>
      <c r="F171">
        <f>EXP([1]Tag_summary!I173)</f>
        <v>2.5078046095309146E-2</v>
      </c>
      <c r="G171">
        <f>EXP([1]Tag_summary!J173)</f>
        <v>106.63196587397341</v>
      </c>
      <c r="H171">
        <f>EXP([1]Tag_summary!L173)</f>
        <v>0.9118110150975387</v>
      </c>
      <c r="I171">
        <f>EXP([1]Tag_summary!K173)</f>
        <v>1.1362124054567071</v>
      </c>
      <c r="J171">
        <f>EXP([1]Tag_summary!M173)</f>
        <v>4.452259408251626</v>
      </c>
      <c r="K171">
        <f>EXP([1]Tag_summary!N173)</f>
        <v>0.18323408702920504</v>
      </c>
      <c r="L171" s="3">
        <v>2</v>
      </c>
      <c r="M171">
        <f>EXP([1]Tag_summary!S173)</f>
        <v>1.0480363683244556</v>
      </c>
      <c r="N171">
        <f>EXP([1]Tag_summary!R173)</f>
        <v>4.3243420920025991E-2</v>
      </c>
      <c r="O171" s="3">
        <v>1</v>
      </c>
      <c r="P171">
        <f>EXP([1]Tag_summary!B173)</f>
        <v>0.19037690490493417</v>
      </c>
      <c r="Q171">
        <f>EXP([1]Tag_summary!P173)</f>
        <v>1.0549910241764322</v>
      </c>
      <c r="R171">
        <f>EXP([1]Tag_summary!Q173)</f>
        <v>0.43503944712939713</v>
      </c>
      <c r="S171">
        <f>EXP([1]Tag_summary!T173)</f>
        <v>12.982516681261721</v>
      </c>
      <c r="T171">
        <f>EXP([1]Tag_summary!U173)</f>
        <v>6.5921302012848111</v>
      </c>
      <c r="U171">
        <f>EXP([1]Tag_summary!V173)</f>
        <v>1.0743709416284344</v>
      </c>
      <c r="V171" s="3">
        <v>0</v>
      </c>
    </row>
    <row r="172" spans="1:22" x14ac:dyDescent="0.25">
      <c r="A172">
        <f>EXP([1]Tag_summary!F174)</f>
        <v>41.903526258045396</v>
      </c>
      <c r="B172">
        <f>EXP([1]Tag_summary!G174)</f>
        <v>17.546291716124664</v>
      </c>
      <c r="C172">
        <f>EXP([1]Tag_summary!D174)</f>
        <v>36.153574097069217</v>
      </c>
      <c r="D172">
        <f>EXP([1]Tag_summary!E174)</f>
        <v>522.70859809621561</v>
      </c>
      <c r="E172">
        <f>EXP([1]Tag_summary!H174)</f>
        <v>7.6528275535236876</v>
      </c>
      <c r="F172">
        <f>EXP([1]Tag_summary!I174)</f>
        <v>2.3968259898627383E-2</v>
      </c>
      <c r="G172">
        <f>EXP([1]Tag_summary!J174)</f>
        <v>423.14620131876529</v>
      </c>
      <c r="H172">
        <f>EXP([1]Tag_summary!L174)</f>
        <v>1.024893593883317</v>
      </c>
      <c r="I172">
        <f>EXP([1]Tag_summary!K174)</f>
        <v>1.2080289623339113</v>
      </c>
      <c r="J172">
        <f>EXP([1]Tag_summary!M174)</f>
        <v>4.1636014542237643</v>
      </c>
      <c r="K172">
        <f>EXP([1]Tag_summary!N174)</f>
        <v>0.18663081064552783</v>
      </c>
      <c r="L172" s="3">
        <v>1</v>
      </c>
      <c r="M172">
        <f>EXP([1]Tag_summary!S174)</f>
        <v>0.95926591302212505</v>
      </c>
      <c r="N172">
        <f>EXP([1]Tag_summary!R174)</f>
        <v>3.4424759005478096E-2</v>
      </c>
      <c r="O172" s="3">
        <v>1</v>
      </c>
      <c r="P172">
        <f>EXP([1]Tag_summary!B174)</f>
        <v>0.3790700321281355</v>
      </c>
      <c r="Q172">
        <f>EXP([1]Tag_summary!P174)</f>
        <v>0.45398406933991703</v>
      </c>
      <c r="R172">
        <f>EXP([1]Tag_summary!Q174)</f>
        <v>0.24765601821422034</v>
      </c>
      <c r="S172">
        <f>EXP([1]Tag_summary!T174)</f>
        <v>34.229816528952185</v>
      </c>
      <c r="T172">
        <f>EXP([1]Tag_summary!U174)</f>
        <v>32.024723143420545</v>
      </c>
      <c r="U172">
        <f>EXP([1]Tag_summary!V174)</f>
        <v>0.8554321586937722</v>
      </c>
      <c r="V172" s="3">
        <v>1</v>
      </c>
    </row>
    <row r="173" spans="1:22" x14ac:dyDescent="0.25">
      <c r="A173">
        <f>EXP([1]Tag_summary!F175)</f>
        <v>28.103458076028694</v>
      </c>
      <c r="B173">
        <f>EXP([1]Tag_summary!G175)</f>
        <v>15.800627319463089</v>
      </c>
      <c r="C173">
        <f>EXP([1]Tag_summary!D175)</f>
        <v>33.535616524634243</v>
      </c>
      <c r="D173">
        <f>EXP([1]Tag_summary!E175)</f>
        <v>496.996514795515</v>
      </c>
      <c r="E173">
        <f>EXP([1]Tag_summary!H175)</f>
        <v>7.8861894323474884</v>
      </c>
      <c r="F173">
        <f>EXP([1]Tag_summary!I175)</f>
        <v>2.5207927641650672E-2</v>
      </c>
      <c r="G173">
        <f>EXP([1]Tag_summary!J175)</f>
        <v>288.89521845431489</v>
      </c>
      <c r="H173">
        <f>EXP([1]Tag_summary!L175)</f>
        <v>0.80815906044176822</v>
      </c>
      <c r="I173">
        <f>EXP([1]Tag_summary!K175)</f>
        <v>0.9586157164804503</v>
      </c>
      <c r="J173">
        <f>EXP([1]Tag_summary!M175)</f>
        <v>3.6231034824284416</v>
      </c>
      <c r="K173">
        <f>EXP([1]Tag_summary!N175)</f>
        <v>0.1227379970192745</v>
      </c>
      <c r="L173" s="3">
        <v>2</v>
      </c>
      <c r="M173">
        <f>EXP([1]Tag_summary!S175)</f>
        <v>1.0223214626584567</v>
      </c>
      <c r="N173">
        <f>EXP([1]Tag_summary!R175)</f>
        <v>4.73886127715143E-2</v>
      </c>
      <c r="O173" s="3">
        <v>1</v>
      </c>
      <c r="P173">
        <f>EXP([1]Tag_summary!B175)</f>
        <v>0.513708127755513</v>
      </c>
      <c r="Q173">
        <f>EXP([1]Tag_summary!P175)</f>
        <v>0.83608354213006364</v>
      </c>
      <c r="R173">
        <f>EXP([1]Tag_summary!Q175)</f>
        <v>0.38335966954833173</v>
      </c>
      <c r="S173">
        <f>EXP([1]Tag_summary!T175)</f>
        <v>14.690423725192318</v>
      </c>
      <c r="T173">
        <f>EXP([1]Tag_summary!U175)</f>
        <v>9.2771299544222732</v>
      </c>
      <c r="U173">
        <f>EXP([1]Tag_summary!V175)</f>
        <v>1.0008463453211582</v>
      </c>
      <c r="V173" s="3">
        <v>1</v>
      </c>
    </row>
    <row r="174" spans="1:22" x14ac:dyDescent="0.25">
      <c r="A174">
        <f>EXP([1]Tag_summary!F176)</f>
        <v>50.195425951218915</v>
      </c>
      <c r="B174">
        <f>EXP([1]Tag_summary!G176)</f>
        <v>19.441583074564324</v>
      </c>
      <c r="C174">
        <f>EXP([1]Tag_summary!D176)</f>
        <v>37.787882669845452</v>
      </c>
      <c r="D174">
        <f>EXP([1]Tag_summary!E176)</f>
        <v>538.7598430074105</v>
      </c>
      <c r="E174">
        <f>EXP([1]Tag_summary!H176)</f>
        <v>6.2361713771208729</v>
      </c>
      <c r="F174">
        <f>EXP([1]Tag_summary!I176)</f>
        <v>1.4475007742796732E-2</v>
      </c>
      <c r="G174">
        <f>EXP([1]Tag_summary!J176)</f>
        <v>217.60204656431196</v>
      </c>
      <c r="H174">
        <f>EXP([1]Tag_summary!L176)</f>
        <v>2.6827099726515504</v>
      </c>
      <c r="I174">
        <f>EXP([1]Tag_summary!K176)</f>
        <v>1.0789451202620068</v>
      </c>
      <c r="J174">
        <f>EXP([1]Tag_summary!M176)</f>
        <v>3.6821376201082119</v>
      </c>
      <c r="K174">
        <f>EXP([1]Tag_summary!N176)</f>
        <v>0.1266565422166418</v>
      </c>
      <c r="L174" s="3">
        <v>2</v>
      </c>
      <c r="M174">
        <f>EXP([1]Tag_summary!S176)</f>
        <v>1.1479463622769486</v>
      </c>
      <c r="N174">
        <f>EXP([1]Tag_summary!R176)</f>
        <v>4.3436141643204758E-2</v>
      </c>
      <c r="O174" s="3">
        <v>2</v>
      </c>
      <c r="P174">
        <f>EXP([1]Tag_summary!B176)</f>
        <v>0.30644242810487354</v>
      </c>
      <c r="Q174">
        <f>EXP([1]Tag_summary!P176)</f>
        <v>0.55439430468043982</v>
      </c>
      <c r="R174">
        <f>EXP([1]Tag_summary!Q176)</f>
        <v>0.2920591442173216</v>
      </c>
      <c r="S174">
        <f>EXP([1]Tag_summary!T176)</f>
        <v>10.33416305320474</v>
      </c>
      <c r="T174">
        <f>EXP([1]Tag_summary!U176)</f>
        <v>3.0848919884141757</v>
      </c>
      <c r="U174">
        <f>EXP([1]Tag_summary!V176)</f>
        <v>0.95653188451792692</v>
      </c>
      <c r="V174" s="3">
        <v>2</v>
      </c>
    </row>
    <row r="175" spans="1:22" x14ac:dyDescent="0.25">
      <c r="A175">
        <f>EXP([1]Tag_summary!F177)</f>
        <v>40.94754418122757</v>
      </c>
      <c r="B175">
        <f>EXP([1]Tag_summary!G177)</f>
        <v>17.327781527137731</v>
      </c>
      <c r="C175">
        <f>EXP([1]Tag_summary!D177)</f>
        <v>27.952143147810343</v>
      </c>
      <c r="D175">
        <f>EXP([1]Tag_summary!E177)</f>
        <v>442.15882984456579</v>
      </c>
      <c r="E175">
        <f>EXP([1]Tag_summary!H177)</f>
        <v>9.497455745481739</v>
      </c>
      <c r="F175">
        <f>EXP([1]Tag_summary!I177)</f>
        <v>2.9384496714056164E-2</v>
      </c>
      <c r="G175">
        <f>EXP([1]Tag_summary!J177)</f>
        <v>223.17043108746591</v>
      </c>
      <c r="H175">
        <f>EXP([1]Tag_summary!L177)</f>
        <v>2.1159983810661185</v>
      </c>
      <c r="I175">
        <f>EXP([1]Tag_summary!K177)</f>
        <v>1.2730676499926417</v>
      </c>
      <c r="J175">
        <f>EXP([1]Tag_summary!M177)</f>
        <v>4.1044720905004386</v>
      </c>
      <c r="K175">
        <f>EXP([1]Tag_summary!N177)</f>
        <v>0.15643083346475062</v>
      </c>
      <c r="L175" s="3">
        <v>2</v>
      </c>
      <c r="M175">
        <f>EXP([1]Tag_summary!S177)</f>
        <v>0.99368048331567516</v>
      </c>
      <c r="N175">
        <f>EXP([1]Tag_summary!R177)</f>
        <v>6.4549605885624417E-2</v>
      </c>
      <c r="O175" s="3">
        <v>1</v>
      </c>
      <c r="P175">
        <f>EXP([1]Tag_summary!B177)</f>
        <v>0.23279248796205493</v>
      </c>
      <c r="Q175">
        <f>EXP([1]Tag_summary!P177)</f>
        <v>0.88362668153768886</v>
      </c>
      <c r="R175">
        <f>EXP([1]Tag_summary!Q177)</f>
        <v>0.39564992035255148</v>
      </c>
      <c r="S175">
        <f>EXP([1]Tag_summary!T177)</f>
        <v>10.992871493064003</v>
      </c>
      <c r="T175">
        <f>EXP([1]Tag_summary!U177)</f>
        <v>3.8539619667460703</v>
      </c>
      <c r="U175">
        <f>EXP([1]Tag_summary!V177)</f>
        <v>0.92438566956445323</v>
      </c>
      <c r="V175" s="3">
        <v>0</v>
      </c>
    </row>
    <row r="176" spans="1:22" x14ac:dyDescent="0.25">
      <c r="A176">
        <f>EXP([1]Tag_summary!F178)</f>
        <v>43.076085857775332</v>
      </c>
      <c r="B176">
        <f>EXP([1]Tag_summary!G178)</f>
        <v>17.814305338920082</v>
      </c>
      <c r="C176">
        <f>EXP([1]Tag_summary!D178)</f>
        <v>32.539783385800327</v>
      </c>
      <c r="D176">
        <f>EXP([1]Tag_summary!E178)</f>
        <v>487.21601075339601</v>
      </c>
      <c r="E176">
        <f>EXP([1]Tag_summary!H178)</f>
        <v>6.3285322537528792</v>
      </c>
      <c r="F176">
        <f>EXP([1]Tag_summary!I178)</f>
        <v>1.504324283989724E-2</v>
      </c>
      <c r="G176">
        <f>EXP([1]Tag_summary!J178)</f>
        <v>110.63409333783075</v>
      </c>
      <c r="H176">
        <f>EXP([1]Tag_summary!L178)</f>
        <v>2.0574301589394803</v>
      </c>
      <c r="I176">
        <f>EXP([1]Tag_summary!K178)</f>
        <v>0.89752465130716097</v>
      </c>
      <c r="J176">
        <f>EXP([1]Tag_summary!M178)</f>
        <v>3.8445823033107422</v>
      </c>
      <c r="K176">
        <f>EXP([1]Tag_summary!N178)</f>
        <v>0.13774768245070326</v>
      </c>
      <c r="L176" s="3">
        <v>2</v>
      </c>
      <c r="M176">
        <f>EXP([1]Tag_summary!S178)</f>
        <v>0.96836109861446096</v>
      </c>
      <c r="N176">
        <f>EXP([1]Tag_summary!R178)</f>
        <v>2.89330642437832E-2</v>
      </c>
      <c r="O176" s="3">
        <v>2</v>
      </c>
      <c r="P176">
        <f>EXP([1]Tag_summary!B178)</f>
        <v>0.20643329943235908</v>
      </c>
      <c r="Q176">
        <f>EXP([1]Tag_summary!P178)</f>
        <v>0.90235579088576456</v>
      </c>
      <c r="R176">
        <f>EXP([1]Tag_summary!Q178)</f>
        <v>0.40031085845449282</v>
      </c>
      <c r="S176">
        <f>EXP([1]Tag_summary!T178)</f>
        <v>16.905612862314651</v>
      </c>
      <c r="T176">
        <f>EXP([1]Tag_summary!U178)</f>
        <v>12.929664338010815</v>
      </c>
      <c r="U176">
        <f>EXP([1]Tag_summary!V178)</f>
        <v>0.90061832295059652</v>
      </c>
      <c r="V176" s="3">
        <v>1</v>
      </c>
    </row>
    <row r="177" spans="1:22" x14ac:dyDescent="0.25">
      <c r="A177">
        <f>EXP([1]Tag_summary!F179)</f>
        <v>41.492654329375384</v>
      </c>
      <c r="B177">
        <f>EXP([1]Tag_summary!G179)</f>
        <v>17.45237813242866</v>
      </c>
      <c r="C177">
        <f>EXP([1]Tag_summary!D179)</f>
        <v>23.807836215052468</v>
      </c>
      <c r="D177">
        <f>EXP([1]Tag_summary!E179)</f>
        <v>401.45581532640824</v>
      </c>
      <c r="E177">
        <f>EXP([1]Tag_summary!H179)</f>
        <v>7.6207053402154905</v>
      </c>
      <c r="F177">
        <f>EXP([1]Tag_summary!I179)</f>
        <v>2.3783776795066974E-2</v>
      </c>
      <c r="G177">
        <f>EXP([1]Tag_summary!J179)</f>
        <v>301.03160691841077</v>
      </c>
      <c r="H177">
        <f>EXP([1]Tag_summary!L179)</f>
        <v>1.0533290322040259</v>
      </c>
      <c r="I177">
        <f>EXP([1]Tag_summary!K179)</f>
        <v>0.78792173882267424</v>
      </c>
      <c r="J177">
        <f>EXP([1]Tag_summary!M179)</f>
        <v>4.1005588466934073</v>
      </c>
      <c r="K177">
        <f>EXP([1]Tag_summary!N179)</f>
        <v>7.7100623643219415E-2</v>
      </c>
      <c r="L177" s="3">
        <v>1</v>
      </c>
      <c r="M177">
        <f>EXP([1]Tag_summary!S179)</f>
        <v>1.1426624138714672</v>
      </c>
      <c r="N177">
        <f>EXP([1]Tag_summary!R179)</f>
        <v>3.7364906131454712E-2</v>
      </c>
      <c r="O177" s="3">
        <v>2</v>
      </c>
      <c r="P177">
        <f>EXP([1]Tag_summary!B179)</f>
        <v>0.79137976930023379</v>
      </c>
      <c r="Q177">
        <f>EXP([1]Tag_summary!P179)</f>
        <v>1.2524280790035653</v>
      </c>
      <c r="R177">
        <f>EXP([1]Tag_summary!Q179)</f>
        <v>0.47316208521222791</v>
      </c>
      <c r="S177">
        <f>EXP([1]Tag_summary!T179)</f>
        <v>36.264605504450444</v>
      </c>
      <c r="T177">
        <f>EXP([1]Tag_summary!U179)</f>
        <v>33.031592154768582</v>
      </c>
      <c r="U177">
        <f>EXP([1]Tag_summary!V179)</f>
        <v>0.90073319093341786</v>
      </c>
      <c r="V177" s="3">
        <v>2</v>
      </c>
    </row>
    <row r="178" spans="1:22" x14ac:dyDescent="0.25">
      <c r="A178">
        <f>EXP([1]Tag_summary!F180)</f>
        <v>39.257963266147698</v>
      </c>
      <c r="B178">
        <f>EXP([1]Tag_summary!G180)</f>
        <v>16.941591603690902</v>
      </c>
      <c r="C178">
        <f>EXP([1]Tag_summary!D180)</f>
        <v>28.898451463736819</v>
      </c>
      <c r="D178">
        <f>EXP([1]Tag_summary!E180)</f>
        <v>451.45292937598674</v>
      </c>
      <c r="E178">
        <f>EXP([1]Tag_summary!H180)</f>
        <v>7.8633251210468504</v>
      </c>
      <c r="F178">
        <f>EXP([1]Tag_summary!I180)</f>
        <v>2.5094481375862041E-2</v>
      </c>
      <c r="G178">
        <f>EXP([1]Tag_summary!J180)</f>
        <v>156.58156258540222</v>
      </c>
      <c r="H178">
        <f>EXP([1]Tag_summary!L180)</f>
        <v>0.81783673718562988</v>
      </c>
      <c r="I178">
        <f>EXP([1]Tag_summary!K180)</f>
        <v>1.4979567146770485</v>
      </c>
      <c r="J178">
        <f>EXP([1]Tag_summary!M180)</f>
        <v>4.0751151459130037</v>
      </c>
      <c r="K178">
        <f>EXP([1]Tag_summary!N180)</f>
        <v>7.9244597172833164E-2</v>
      </c>
      <c r="L178" s="3">
        <v>1</v>
      </c>
      <c r="M178">
        <f>EXP([1]Tag_summary!S180)</f>
        <v>1.1321641708482943</v>
      </c>
      <c r="N178">
        <f>EXP([1]Tag_summary!R180)</f>
        <v>4.5504466916362202E-2</v>
      </c>
      <c r="O178" s="3">
        <v>1</v>
      </c>
      <c r="P178">
        <f>EXP([1]Tag_summary!B180)</f>
        <v>0.21744207143904398</v>
      </c>
      <c r="Q178">
        <f>EXP([1]Tag_summary!P180)</f>
        <v>0.58925426315393969</v>
      </c>
      <c r="R178">
        <f>EXP([1]Tag_summary!Q180)</f>
        <v>0.30561061128212136</v>
      </c>
      <c r="S178">
        <f>EXP([1]Tag_summary!T180)</f>
        <v>12.288477270866686</v>
      </c>
      <c r="T178">
        <f>EXP([1]Tag_summary!U180)</f>
        <v>5.5763080181670066</v>
      </c>
      <c r="U178">
        <f>EXP([1]Tag_summary!V180)</f>
        <v>0.95405066821960016</v>
      </c>
      <c r="V178" s="3">
        <v>0</v>
      </c>
    </row>
    <row r="179" spans="1:22" x14ac:dyDescent="0.25">
      <c r="A179">
        <f>EXP([1]Tag_summary!F181)</f>
        <v>32.866995684078994</v>
      </c>
      <c r="B179">
        <f>EXP([1]Tag_summary!G181)</f>
        <v>15.48079901350377</v>
      </c>
      <c r="C179">
        <f>EXP([1]Tag_summary!D181)</f>
        <v>33.097517266679375</v>
      </c>
      <c r="D179">
        <f>EXP([1]Tag_summary!E181)</f>
        <v>492.69375422631543</v>
      </c>
      <c r="E179">
        <f>EXP([1]Tag_summary!H181)</f>
        <v>5.6551916221079415</v>
      </c>
      <c r="F179">
        <f>EXP([1]Tag_summary!I181)</f>
        <v>1.1704401360291336E-2</v>
      </c>
      <c r="G179">
        <f>EXP([1]Tag_summary!J181)</f>
        <v>208.01326265469825</v>
      </c>
      <c r="H179">
        <f>EXP([1]Tag_summary!L181)</f>
        <v>0.85159467899266894</v>
      </c>
      <c r="I179">
        <f>EXP([1]Tag_summary!K181)</f>
        <v>0.96547107503291862</v>
      </c>
      <c r="J179">
        <f>EXP([1]Tag_summary!M181)</f>
        <v>4.1121187839220852</v>
      </c>
      <c r="K179">
        <f>EXP([1]Tag_summary!N181)</f>
        <v>0.1710421784762732</v>
      </c>
      <c r="L179" s="3">
        <v>1</v>
      </c>
      <c r="M179">
        <f>EXP([1]Tag_summary!S181)</f>
        <v>1.1101847852943982</v>
      </c>
      <c r="N179">
        <f>EXP([1]Tag_summary!R181)</f>
        <v>2.3028096265335057E-2</v>
      </c>
      <c r="O179" s="3">
        <v>2</v>
      </c>
      <c r="P179">
        <f>EXP([1]Tag_summary!B181)</f>
        <v>1.1336884843869033</v>
      </c>
      <c r="Q179">
        <f>EXP([1]Tag_summary!P181)</f>
        <v>0.62981458555085568</v>
      </c>
      <c r="R179">
        <f>EXP([1]Tag_summary!Q181)</f>
        <v>0.32040343144817851</v>
      </c>
      <c r="S179">
        <f>EXP([1]Tag_summary!T181)</f>
        <v>47.635755698680853</v>
      </c>
      <c r="T179">
        <f>EXP([1]Tag_summary!U181)</f>
        <v>36.244829006167102</v>
      </c>
      <c r="U179">
        <f>EXP([1]Tag_summary!V181)</f>
        <v>0.86585214838687219</v>
      </c>
      <c r="V179" s="3">
        <v>2</v>
      </c>
    </row>
    <row r="180" spans="1:22" x14ac:dyDescent="0.25">
      <c r="A180">
        <f>EXP([1]Tag_summary!F182)</f>
        <v>54.491700731610784</v>
      </c>
      <c r="B180">
        <f>EXP([1]Tag_summary!G182)</f>
        <v>18.743990555523251</v>
      </c>
      <c r="C180">
        <f>EXP([1]Tag_summary!D182)</f>
        <v>28.79651492040184</v>
      </c>
      <c r="D180">
        <f>EXP([1]Tag_summary!E182)</f>
        <v>450.45176689680363</v>
      </c>
      <c r="E180">
        <f>EXP([1]Tag_summary!H182)</f>
        <v>6.563768863164916</v>
      </c>
      <c r="F180">
        <f>EXP([1]Tag_summary!I182)</f>
        <v>1.6602287195086635E-2</v>
      </c>
      <c r="G180">
        <f>EXP([1]Tag_summary!J182)</f>
        <v>311.87444855807144</v>
      </c>
      <c r="H180">
        <f>EXP([1]Tag_summary!L182)</f>
        <v>1.5363372062702343</v>
      </c>
      <c r="I180">
        <f>EXP([1]Tag_summary!K182)</f>
        <v>0.93338199170562941</v>
      </c>
      <c r="J180">
        <f>EXP([1]Tag_summary!M182)</f>
        <v>3.2885077364822708</v>
      </c>
      <c r="K180">
        <f>EXP([1]Tag_summary!N182)</f>
        <v>0.10166071791201854</v>
      </c>
      <c r="L180" s="3">
        <v>1</v>
      </c>
      <c r="M180">
        <f>EXP([1]Tag_summary!S182)</f>
        <v>1.1146033757079998</v>
      </c>
      <c r="N180">
        <f>EXP([1]Tag_summary!R182)</f>
        <v>3.0070789679103292E-2</v>
      </c>
      <c r="O180" s="3">
        <v>2</v>
      </c>
      <c r="P180">
        <f>EXP([1]Tag_summary!B182)</f>
        <v>0.78106750488381338</v>
      </c>
      <c r="Q180">
        <f>EXP([1]Tag_summary!P182)</f>
        <v>0.36742660326772458</v>
      </c>
      <c r="R180">
        <f>EXP([1]Tag_summary!Q182)</f>
        <v>0.20064745640110171</v>
      </c>
      <c r="S180">
        <f>EXP([1]Tag_summary!T182)</f>
        <v>18.167374287867112</v>
      </c>
      <c r="T180">
        <f>EXP([1]Tag_summary!U182)</f>
        <v>14.991832535214463</v>
      </c>
      <c r="U180">
        <f>EXP([1]Tag_summary!V182)</f>
        <v>0.99658088375301412</v>
      </c>
      <c r="V180" s="3">
        <v>2</v>
      </c>
    </row>
    <row r="181" spans="1:22" x14ac:dyDescent="0.25">
      <c r="A181">
        <f>EXP([1]Tag_summary!F183)</f>
        <v>54.012683244516488</v>
      </c>
      <c r="B181">
        <f>EXP([1]Tag_summary!G183)</f>
        <v>16.832273227778991</v>
      </c>
      <c r="C181">
        <f>EXP([1]Tag_summary!D183)</f>
        <v>35.860012831309284</v>
      </c>
      <c r="D181">
        <f>EXP([1]Tag_summary!E183)</f>
        <v>519.82540709321631</v>
      </c>
      <c r="E181">
        <f>EXP([1]Tag_summary!H183)</f>
        <v>8.4109843372848676</v>
      </c>
      <c r="F181">
        <f>EXP([1]Tag_summary!I183)</f>
        <v>2.7331032110462328E-2</v>
      </c>
      <c r="G181">
        <f>EXP([1]Tag_summary!J183)</f>
        <v>177.09456617308174</v>
      </c>
      <c r="H181">
        <f>EXP([1]Tag_summary!L183)</f>
        <v>2.8629010578315817</v>
      </c>
      <c r="I181">
        <f>EXP([1]Tag_summary!K183)</f>
        <v>1.3071384403929913</v>
      </c>
      <c r="J181">
        <f>EXP([1]Tag_summary!M183)</f>
        <v>4.2055468466232346</v>
      </c>
      <c r="K181">
        <f>EXP([1]Tag_summary!N183)</f>
        <v>7.3363044465876881E-2</v>
      </c>
      <c r="L181" s="3">
        <v>1</v>
      </c>
      <c r="M181">
        <f>EXP([1]Tag_summary!S183)</f>
        <v>0.95350837838538627</v>
      </c>
      <c r="N181">
        <f>EXP([1]Tag_summary!R183)</f>
        <v>4.3420046596730377E-2</v>
      </c>
      <c r="O181" s="3">
        <v>2</v>
      </c>
      <c r="P181">
        <f>EXP([1]Tag_summary!B183)</f>
        <v>0.25211405894316741</v>
      </c>
      <c r="Q181">
        <f>EXP([1]Tag_summary!P183)</f>
        <v>0.49673220699858256</v>
      </c>
      <c r="R181">
        <f>EXP([1]Tag_summary!Q183)</f>
        <v>0.26765356356959308</v>
      </c>
      <c r="S181">
        <f>EXP([1]Tag_summary!T183)</f>
        <v>22.957931804769011</v>
      </c>
      <c r="T181">
        <f>EXP([1]Tag_summary!U183)</f>
        <v>22.037437286823032</v>
      </c>
      <c r="U181">
        <f>EXP([1]Tag_summary!V183)</f>
        <v>0.90004011646948845</v>
      </c>
      <c r="V181" s="3">
        <v>1</v>
      </c>
    </row>
    <row r="182" spans="1:22" x14ac:dyDescent="0.25">
      <c r="A182">
        <f>EXP([1]Tag_summary!F184)</f>
        <v>36.834503997712559</v>
      </c>
      <c r="B182">
        <f>EXP([1]Tag_summary!G184)</f>
        <v>16.387658056620012</v>
      </c>
      <c r="C182">
        <f>EXP([1]Tag_summary!D184)</f>
        <v>31.185639548587034</v>
      </c>
      <c r="D182">
        <f>EXP([1]Tag_summary!E184)</f>
        <v>473.9163837807655</v>
      </c>
      <c r="E182">
        <f>EXP([1]Tag_summary!H184)</f>
        <v>5.7109876046060517</v>
      </c>
      <c r="F182">
        <f>EXP([1]Tag_summary!I184)</f>
        <v>1.1903892097259665E-2</v>
      </c>
      <c r="G182">
        <f>EXP([1]Tag_summary!J184)</f>
        <v>90.017538646963203</v>
      </c>
      <c r="H182">
        <f>EXP([1]Tag_summary!L184)</f>
        <v>1.2626206759671337</v>
      </c>
      <c r="I182">
        <f>EXP([1]Tag_summary!K184)</f>
        <v>1.2604224559824988</v>
      </c>
      <c r="J182">
        <f>EXP([1]Tag_summary!M184)</f>
        <v>4.024551604832058</v>
      </c>
      <c r="K182">
        <f>EXP([1]Tag_summary!N184)</f>
        <v>0.15056262577023277</v>
      </c>
      <c r="L182" s="3">
        <v>2</v>
      </c>
      <c r="M182">
        <f>EXP([1]Tag_summary!S184)</f>
        <v>0.9510997984804701</v>
      </c>
      <c r="N182">
        <f>EXP([1]Tag_summary!R184)</f>
        <v>5.7447263362489773E-2</v>
      </c>
      <c r="O182" s="3">
        <v>1</v>
      </c>
      <c r="P182">
        <f>EXP([1]Tag_summary!B184)</f>
        <v>0.5023714158684246</v>
      </c>
      <c r="Q182">
        <f>EXP([1]Tag_summary!P184)</f>
        <v>1.1981990706252768</v>
      </c>
      <c r="R182">
        <f>EXP([1]Tag_summary!Q184)</f>
        <v>0.46332553513446106</v>
      </c>
      <c r="S182">
        <f>EXP([1]Tag_summary!T184)</f>
        <v>16.7437021024929</v>
      </c>
      <c r="T182">
        <f>EXP([1]Tag_summary!U184)</f>
        <v>12.662249366240319</v>
      </c>
      <c r="U182">
        <f>EXP([1]Tag_summary!V184)</f>
        <v>0.94832694811306606</v>
      </c>
      <c r="V182" s="3">
        <v>2</v>
      </c>
    </row>
    <row r="183" spans="1:22" x14ac:dyDescent="0.25">
      <c r="A183">
        <f>EXP([1]Tag_summary!F185)</f>
        <v>37.367382950202199</v>
      </c>
      <c r="B183">
        <f>EXP([1]Tag_summary!G185)</f>
        <v>16.509458960046221</v>
      </c>
      <c r="C183">
        <f>EXP([1]Tag_summary!D185)</f>
        <v>28.551996886857605</v>
      </c>
      <c r="D183">
        <f>EXP([1]Tag_summary!E185)</f>
        <v>448.05025049592285</v>
      </c>
      <c r="E183">
        <f>EXP([1]Tag_summary!H185)</f>
        <v>7.8940573678379558</v>
      </c>
      <c r="F183">
        <f>EXP([1]Tag_summary!I185)</f>
        <v>2.5246557099424253E-2</v>
      </c>
      <c r="G183">
        <f>EXP([1]Tag_summary!J185)</f>
        <v>170.05720830799044</v>
      </c>
      <c r="H183">
        <f>EXP([1]Tag_summary!L185)</f>
        <v>1.097371479259609</v>
      </c>
      <c r="I183">
        <f>EXP([1]Tag_summary!K185)</f>
        <v>1.1999569036786519</v>
      </c>
      <c r="J183">
        <f>EXP([1]Tag_summary!M185)</f>
        <v>5.7661296129276947</v>
      </c>
      <c r="K183">
        <f>EXP([1]Tag_summary!N185)</f>
        <v>0.12578049613039946</v>
      </c>
      <c r="L183" s="3">
        <v>1</v>
      </c>
      <c r="M183">
        <f>EXP([1]Tag_summary!S185)</f>
        <v>0.97629920600186448</v>
      </c>
      <c r="N183">
        <f>EXP([1]Tag_summary!R185)</f>
        <v>3.4003731627366085E-2</v>
      </c>
      <c r="O183" s="3">
        <v>2</v>
      </c>
      <c r="P183">
        <f>EXP([1]Tag_summary!B185)</f>
        <v>1.8732857708128474</v>
      </c>
      <c r="Q183">
        <f>EXP([1]Tag_summary!P185)</f>
        <v>0.76107469868893984</v>
      </c>
      <c r="R183">
        <f>EXP([1]Tag_summary!Q185)</f>
        <v>0.36247144127443531</v>
      </c>
      <c r="S183">
        <f>EXP([1]Tag_summary!T185)</f>
        <v>39.568375704485462</v>
      </c>
      <c r="T183">
        <f>EXP([1]Tag_summary!U185)</f>
        <v>37.374244190162131</v>
      </c>
      <c r="U183">
        <f>EXP([1]Tag_summary!V185)</f>
        <v>1.0569355334076889</v>
      </c>
      <c r="V183" s="3">
        <v>2</v>
      </c>
    </row>
    <row r="184" spans="1:22" x14ac:dyDescent="0.25">
      <c r="A184">
        <f>EXP([1]Tag_summary!F186)</f>
        <v>34.129323490557951</v>
      </c>
      <c r="B184">
        <f>EXP([1]Tag_summary!G186)</f>
        <v>15.769331083556104</v>
      </c>
      <c r="C184">
        <f>EXP([1]Tag_summary!D186)</f>
        <v>29.878078953451308</v>
      </c>
      <c r="D184">
        <f>EXP([1]Tag_summary!E186)</f>
        <v>461.07427079282525</v>
      </c>
      <c r="E184">
        <f>EXP([1]Tag_summary!H186)</f>
        <v>5.7278681967969378</v>
      </c>
      <c r="F184">
        <f>EXP([1]Tag_summary!I186)</f>
        <v>1.1967099066967293E-2</v>
      </c>
      <c r="G184">
        <f>EXP([1]Tag_summary!J186)</f>
        <v>130.48871786300521</v>
      </c>
      <c r="H184">
        <f>EXP([1]Tag_summary!L186)</f>
        <v>0.91430233875786915</v>
      </c>
      <c r="I184">
        <f>EXP([1]Tag_summary!K186)</f>
        <v>1.4011294503379272</v>
      </c>
      <c r="J184">
        <f>EXP([1]Tag_summary!M186)</f>
        <v>3.4045880084805993</v>
      </c>
      <c r="K184">
        <f>EXP([1]Tag_summary!N186)</f>
        <v>0.1087545870321497</v>
      </c>
      <c r="L184" s="3">
        <v>1</v>
      </c>
      <c r="M184">
        <f>EXP([1]Tag_summary!S186)</f>
        <v>1.1005966971710646</v>
      </c>
      <c r="N184">
        <f>EXP([1]Tag_summary!R186)</f>
        <v>4.4799438348967283E-2</v>
      </c>
      <c r="O184" s="3">
        <v>2</v>
      </c>
      <c r="P184">
        <f>EXP([1]Tag_summary!B186)</f>
        <v>0.28084203996984419</v>
      </c>
      <c r="Q184">
        <f>EXP([1]Tag_summary!P186)</f>
        <v>0.84294201799154467</v>
      </c>
      <c r="R184">
        <f>EXP([1]Tag_summary!Q186)</f>
        <v>0.3851751442619144</v>
      </c>
      <c r="S184">
        <f>EXP([1]Tag_summary!T186)</f>
        <v>32.156060210248405</v>
      </c>
      <c r="T184">
        <f>EXP([1]Tag_summary!U186)</f>
        <v>30.796798778126171</v>
      </c>
      <c r="U184">
        <f>EXP([1]Tag_summary!V186)</f>
        <v>0.8687556247742354</v>
      </c>
      <c r="V184" s="3">
        <v>1</v>
      </c>
    </row>
    <row r="185" spans="1:22" x14ac:dyDescent="0.25">
      <c r="A185">
        <f>EXP([1]Tag_summary!F187)</f>
        <v>26.827590578990723</v>
      </c>
      <c r="B185">
        <f>EXP([1]Tag_summary!G187)</f>
        <v>17.252998952524496</v>
      </c>
      <c r="C185">
        <f>EXP([1]Tag_summary!D187)</f>
        <v>33.893377048508619</v>
      </c>
      <c r="D185">
        <f>EXP([1]Tag_summary!E187)</f>
        <v>500.51023422642385</v>
      </c>
      <c r="E185">
        <f>EXP([1]Tag_summary!H187)</f>
        <v>5.2055138772223462</v>
      </c>
      <c r="F185">
        <f>EXP([1]Tag_summary!I187)</f>
        <v>1.0589403179867989E-2</v>
      </c>
      <c r="G185">
        <f>EXP([1]Tag_summary!J187)</f>
        <v>151.35010871894249</v>
      </c>
      <c r="H185">
        <f>EXP([1]Tag_summary!L187)</f>
        <v>1.4770968844889276</v>
      </c>
      <c r="I185">
        <f>EXP([1]Tag_summary!K187)</f>
        <v>0.76987772174358615</v>
      </c>
      <c r="J185">
        <f>EXP([1]Tag_summary!M187)</f>
        <v>4.1945124803273943</v>
      </c>
      <c r="K185">
        <f>EXP([1]Tag_summary!N187)</f>
        <v>0.16317257289097858</v>
      </c>
      <c r="L185" s="3">
        <v>2</v>
      </c>
      <c r="M185">
        <f>EXP([1]Tag_summary!S187)</f>
        <v>1.0220677241361897</v>
      </c>
      <c r="N185">
        <f>EXP([1]Tag_summary!R187)</f>
        <v>4.007863917528804E-2</v>
      </c>
      <c r="O185" s="3">
        <v>1</v>
      </c>
      <c r="P185">
        <f>EXP([1]Tag_summary!B187)</f>
        <v>0.61964558111221013</v>
      </c>
      <c r="Q185">
        <f>EXP([1]Tag_summary!P187)</f>
        <v>0.43937180829089878</v>
      </c>
      <c r="R185">
        <f>EXP([1]Tag_summary!Q187)</f>
        <v>0.24038577165193437</v>
      </c>
      <c r="S185">
        <f>EXP([1]Tag_summary!T187)</f>
        <v>11.146163409802211</v>
      </c>
      <c r="T185">
        <f>EXP([1]Tag_summary!U187)</f>
        <v>4.0440238042644925</v>
      </c>
      <c r="U185">
        <f>EXP([1]Tag_summary!V187)</f>
        <v>1.0489587604389354</v>
      </c>
      <c r="V185" s="3">
        <v>1</v>
      </c>
    </row>
    <row r="186" spans="1:22" x14ac:dyDescent="0.25">
      <c r="A186">
        <f>EXP([1]Tag_summary!F188)</f>
        <v>50.743510802071448</v>
      </c>
      <c r="B186">
        <f>EXP([1]Tag_summary!G188)</f>
        <v>19.566859611902039</v>
      </c>
      <c r="C186">
        <f>EXP([1]Tag_summary!D188)</f>
        <v>31.243150269982745</v>
      </c>
      <c r="D186">
        <f>EXP([1]Tag_summary!E188)</f>
        <v>474.481221223045</v>
      </c>
      <c r="E186">
        <f>EXP([1]Tag_summary!H188)</f>
        <v>6.967466656482471</v>
      </c>
      <c r="F186">
        <f>EXP([1]Tag_summary!I188)</f>
        <v>1.9469357220481376E-2</v>
      </c>
      <c r="G186">
        <f>EXP([1]Tag_summary!J188)</f>
        <v>390.42111187731007</v>
      </c>
      <c r="H186">
        <f>EXP([1]Tag_summary!L188)</f>
        <v>2.3948412836898787</v>
      </c>
      <c r="I186">
        <f>EXP([1]Tag_summary!K188)</f>
        <v>1.2487175262526402</v>
      </c>
      <c r="J186">
        <f>EXP([1]Tag_summary!M188)</f>
        <v>3.9458256800823075</v>
      </c>
      <c r="K186">
        <f>EXP([1]Tag_summary!N188)</f>
        <v>0.14488873268652924</v>
      </c>
      <c r="L186" s="3">
        <v>2</v>
      </c>
      <c r="M186">
        <f>EXP([1]Tag_summary!S188)</f>
        <v>0.96509124607692853</v>
      </c>
      <c r="N186">
        <f>EXP([1]Tag_summary!R188)</f>
        <v>4.7646631180612214E-2</v>
      </c>
      <c r="O186" s="3">
        <v>2</v>
      </c>
      <c r="P186">
        <f>EXP([1]Tag_summary!B188)</f>
        <v>1.0278630380262088</v>
      </c>
      <c r="Q186">
        <f>EXP([1]Tag_summary!P188)</f>
        <v>0.45068946979902186</v>
      </c>
      <c r="R186">
        <f>EXP([1]Tag_summary!Q188)</f>
        <v>0.24603745320425546</v>
      </c>
      <c r="S186">
        <f>EXP([1]Tag_summary!T188)</f>
        <v>25.268967220912206</v>
      </c>
      <c r="T186">
        <f>EXP([1]Tag_summary!U188)</f>
        <v>24.826129184883399</v>
      </c>
      <c r="U186">
        <f>EXP([1]Tag_summary!V188)</f>
        <v>0.92251539512411374</v>
      </c>
      <c r="V186" s="3">
        <v>2</v>
      </c>
    </row>
    <row r="187" spans="1:22" x14ac:dyDescent="0.25">
      <c r="A187">
        <f>EXP([1]Tag_summary!F189)</f>
        <v>35.242402859011023</v>
      </c>
      <c r="B187">
        <f>EXP([1]Tag_summary!G189)</f>
        <v>16.023749224916806</v>
      </c>
      <c r="C187">
        <f>EXP([1]Tag_summary!D189)</f>
        <v>29.424584233891192</v>
      </c>
      <c r="D187">
        <f>EXP([1]Tag_summary!E189)</f>
        <v>456.62030479714548</v>
      </c>
      <c r="E187">
        <f>EXP([1]Tag_summary!H189)</f>
        <v>7.0153824102930038</v>
      </c>
      <c r="F187">
        <f>EXP([1]Tag_summary!I189)</f>
        <v>1.9810753568788045E-2</v>
      </c>
      <c r="G187">
        <f>EXP([1]Tag_summary!J189)</f>
        <v>335.36455155332175</v>
      </c>
      <c r="H187">
        <f>EXP([1]Tag_summary!L189)</f>
        <v>0.88689481595821751</v>
      </c>
      <c r="I187">
        <f>EXP([1]Tag_summary!K189)</f>
        <v>1.2394267495908498</v>
      </c>
      <c r="J187">
        <f>EXP([1]Tag_summary!M189)</f>
        <v>3.0835595676204686</v>
      </c>
      <c r="K187">
        <f>EXP([1]Tag_summary!N189)</f>
        <v>8.9704185277435317E-2</v>
      </c>
      <c r="L187" s="3">
        <v>1</v>
      </c>
      <c r="M187">
        <f>EXP([1]Tag_summary!S189)</f>
        <v>1.10740689579003</v>
      </c>
      <c r="N187">
        <f>EXP([1]Tag_summary!R189)</f>
        <v>4.2863496241343252E-2</v>
      </c>
      <c r="O187" s="3">
        <v>1</v>
      </c>
      <c r="P187">
        <f>EXP([1]Tag_summary!B189)</f>
        <v>0.4494384575475</v>
      </c>
      <c r="Q187">
        <f>EXP([1]Tag_summary!P189)</f>
        <v>0.71607016412979363</v>
      </c>
      <c r="R187">
        <f>EXP([1]Tag_summary!Q189)</f>
        <v>0.34892625130047183</v>
      </c>
      <c r="S187">
        <f>EXP([1]Tag_summary!T189)</f>
        <v>19.163285927299079</v>
      </c>
      <c r="T187">
        <f>EXP([1]Tag_summary!U189)</f>
        <v>16.575789435393563</v>
      </c>
      <c r="U187">
        <f>EXP([1]Tag_summary!V189)</f>
        <v>0.87766835621674699</v>
      </c>
      <c r="V187" s="3">
        <v>2</v>
      </c>
    </row>
    <row r="188" spans="1:22" x14ac:dyDescent="0.25">
      <c r="A188">
        <f>EXP([1]Tag_summary!F190)</f>
        <v>52.004711833149862</v>
      </c>
      <c r="B188">
        <f>EXP([1]Tag_summary!G190)</f>
        <v>19.354035547312773</v>
      </c>
      <c r="C188">
        <f>EXP([1]Tag_summary!D190)</f>
        <v>32.28434768305825</v>
      </c>
      <c r="D188">
        <f>EXP([1]Tag_summary!E190)</f>
        <v>484.70726724432211</v>
      </c>
      <c r="E188">
        <f>EXP([1]Tag_summary!H190)</f>
        <v>6.4979748951735488</v>
      </c>
      <c r="F188">
        <f>EXP([1]Tag_summary!I190)</f>
        <v>1.6152720272267853E-2</v>
      </c>
      <c r="G188">
        <f>EXP([1]Tag_summary!J190)</f>
        <v>232.44452495698323</v>
      </c>
      <c r="H188">
        <f>EXP([1]Tag_summary!L190)</f>
        <v>2.1200701370380273</v>
      </c>
      <c r="I188">
        <f>EXP([1]Tag_summary!K190)</f>
        <v>0.69354261380686077</v>
      </c>
      <c r="J188">
        <f>EXP([1]Tag_summary!M190)</f>
        <v>3.1603548790560976</v>
      </c>
      <c r="K188">
        <f>EXP([1]Tag_summary!N190)</f>
        <v>9.4099257851980755E-2</v>
      </c>
      <c r="L188" s="3">
        <v>1</v>
      </c>
      <c r="M188">
        <f>EXP([1]Tag_summary!S190)</f>
        <v>1.0768399827326245</v>
      </c>
      <c r="N188">
        <f>EXP([1]Tag_summary!R190)</f>
        <v>4.2143217639113412E-2</v>
      </c>
      <c r="O188" s="3">
        <v>1</v>
      </c>
      <c r="P188">
        <f>EXP([1]Tag_summary!B190)</f>
        <v>0.47358918486277907</v>
      </c>
      <c r="Q188">
        <f>EXP([1]Tag_summary!P190)</f>
        <v>0.7902959795469584</v>
      </c>
      <c r="R188">
        <f>EXP([1]Tag_summary!Q190)</f>
        <v>0.37084389045483146</v>
      </c>
      <c r="S188">
        <f>EXP([1]Tag_summary!T190)</f>
        <v>7.7171820502155972</v>
      </c>
      <c r="T188">
        <f>EXP([1]Tag_summary!U190)</f>
        <v>0.90320146951485869</v>
      </c>
      <c r="U188">
        <f>EXP([1]Tag_summary!V190)</f>
        <v>1.1121193294111336</v>
      </c>
      <c r="V188" s="3">
        <v>2</v>
      </c>
    </row>
    <row r="189" spans="1:22" x14ac:dyDescent="0.25">
      <c r="A189">
        <f>EXP([1]Tag_summary!F191)</f>
        <v>57.669390558363766</v>
      </c>
      <c r="B189">
        <f>EXP([1]Tag_summary!G191)</f>
        <v>18.096326416868557</v>
      </c>
      <c r="C189">
        <f>EXP([1]Tag_summary!D191)</f>
        <v>29.132144242605513</v>
      </c>
      <c r="D189">
        <f>EXP([1]Tag_summary!E191)</f>
        <v>453.74812631130402</v>
      </c>
      <c r="E189">
        <f>EXP([1]Tag_summary!H191)</f>
        <v>7.506962633367178</v>
      </c>
      <c r="F189">
        <f>EXP([1]Tag_summary!I191)</f>
        <v>2.3105230427270095E-2</v>
      </c>
      <c r="G189">
        <f>EXP([1]Tag_summary!J191)</f>
        <v>136.67259996211544</v>
      </c>
      <c r="H189">
        <f>EXP([1]Tag_summary!L191)</f>
        <v>1.5292047267321092</v>
      </c>
      <c r="I189">
        <f>EXP([1]Tag_summary!K191)</f>
        <v>0.96711175780012026</v>
      </c>
      <c r="J189">
        <f>EXP([1]Tag_summary!M191)</f>
        <v>3.6765373125055385</v>
      </c>
      <c r="K189">
        <f>EXP([1]Tag_summary!N191)</f>
        <v>0.12628223948918996</v>
      </c>
      <c r="L189" s="3">
        <v>2</v>
      </c>
      <c r="M189">
        <f>EXP([1]Tag_summary!S191)</f>
        <v>1.0426912060365077</v>
      </c>
      <c r="N189">
        <f>EXP([1]Tag_summary!R191)</f>
        <v>5.6668387509257942E-2</v>
      </c>
      <c r="O189" s="3">
        <v>2</v>
      </c>
      <c r="P189">
        <f>EXP([1]Tag_summary!B191)</f>
        <v>0.36933371114579094</v>
      </c>
      <c r="Q189">
        <f>EXP([1]Tag_summary!P191)</f>
        <v>0.63166759515096449</v>
      </c>
      <c r="R189">
        <f>EXP([1]Tag_summary!Q191)</f>
        <v>0.32105628285361626</v>
      </c>
      <c r="S189">
        <f>EXP([1]Tag_summary!T191)</f>
        <v>30.975459508318803</v>
      </c>
      <c r="T189">
        <f>EXP([1]Tag_summary!U191)</f>
        <v>29.993964871868176</v>
      </c>
      <c r="U189">
        <f>EXP([1]Tag_summary!V191)</f>
        <v>0.81599875426770185</v>
      </c>
      <c r="V189" s="3">
        <v>2</v>
      </c>
    </row>
    <row r="190" spans="1:22" x14ac:dyDescent="0.25">
      <c r="A190">
        <f>EXP([1]Tag_summary!F192)</f>
        <v>39.633719846131342</v>
      </c>
      <c r="B190">
        <f>EXP([1]Tag_summary!G192)</f>
        <v>17.027478821972874</v>
      </c>
      <c r="C190">
        <f>EXP([1]Tag_summary!D192)</f>
        <v>31.389743324940046</v>
      </c>
      <c r="D190">
        <f>EXP([1]Tag_summary!E192)</f>
        <v>475.92097444137517</v>
      </c>
      <c r="E190">
        <f>EXP([1]Tag_summary!H192)</f>
        <v>7.9373204171987393</v>
      </c>
      <c r="F190">
        <f>EXP([1]Tag_summary!I192)</f>
        <v>2.5455217262914064E-2</v>
      </c>
      <c r="G190">
        <f>EXP([1]Tag_summary!J192)</f>
        <v>287.15725280283129</v>
      </c>
      <c r="H190">
        <f>EXP([1]Tag_summary!L192)</f>
        <v>0.94927224559872703</v>
      </c>
      <c r="I190">
        <f>EXP([1]Tag_summary!K192)</f>
        <v>1.0417477348097159</v>
      </c>
      <c r="J190">
        <f>EXP([1]Tag_summary!M192)</f>
        <v>3.5909214980076474</v>
      </c>
      <c r="K190">
        <f>EXP([1]Tag_summary!N192)</f>
        <v>0.12062703276694968</v>
      </c>
      <c r="L190" s="3">
        <v>2</v>
      </c>
      <c r="M190">
        <f>EXP([1]Tag_summary!S192)</f>
        <v>1.1429661322864195</v>
      </c>
      <c r="N190">
        <f>EXP([1]Tag_summary!R192)</f>
        <v>3.7043573488372852E-2</v>
      </c>
      <c r="O190" s="3">
        <v>2</v>
      </c>
      <c r="P190">
        <f>EXP([1]Tag_summary!B192)</f>
        <v>0.33929798598064093</v>
      </c>
      <c r="Q190">
        <f>EXP([1]Tag_summary!P192)</f>
        <v>0.40308407358148834</v>
      </c>
      <c r="R190">
        <f>EXP([1]Tag_summary!Q192)</f>
        <v>0.22123002968790123</v>
      </c>
      <c r="S190">
        <f>EXP([1]Tag_summary!T192)</f>
        <v>7.6416600205272793</v>
      </c>
      <c r="T190">
        <f>EXP([1]Tag_summary!U192)</f>
        <v>0.86212390665144434</v>
      </c>
      <c r="U190">
        <f>EXP([1]Tag_summary!V192)</f>
        <v>1.1621450172580594</v>
      </c>
      <c r="V190" s="3">
        <v>1</v>
      </c>
    </row>
    <row r="191" spans="1:22" x14ac:dyDescent="0.25">
      <c r="A191">
        <f>EXP([1]Tag_summary!F193)</f>
        <v>40.813020790563606</v>
      </c>
      <c r="B191">
        <f>EXP([1]Tag_summary!G193)</f>
        <v>17.297033323557393</v>
      </c>
      <c r="C191">
        <f>EXP([1]Tag_summary!D193)</f>
        <v>37.511831965426978</v>
      </c>
      <c r="D191">
        <f>EXP([1]Tag_summary!E193)</f>
        <v>536.04863073187209</v>
      </c>
      <c r="E191">
        <f>EXP([1]Tag_summary!H193)</f>
        <v>9.3274321561394729</v>
      </c>
      <c r="F191">
        <f>EXP([1]Tag_summary!I193)</f>
        <v>1.01518252473625E-2</v>
      </c>
      <c r="G191">
        <f>EXP([1]Tag_summary!J193)</f>
        <v>99.458887605470267</v>
      </c>
      <c r="H191">
        <f>EXP([1]Tag_summary!L193)</f>
        <v>0.8948630325960617</v>
      </c>
      <c r="I191">
        <f>EXP([1]Tag_summary!K193)</f>
        <v>1.1263251157040282</v>
      </c>
      <c r="J191">
        <f>EXP([1]Tag_summary!M193)</f>
        <v>2.9768686199281964</v>
      </c>
      <c r="K191">
        <f>EXP([1]Tag_summary!N193)</f>
        <v>8.3767769274329953E-2</v>
      </c>
      <c r="L191" s="3">
        <v>1</v>
      </c>
      <c r="M191">
        <f>EXP([1]Tag_summary!S193)</f>
        <v>0.97758623704406999</v>
      </c>
      <c r="N191">
        <f>EXP([1]Tag_summary!R193)</f>
        <v>5.7529343647056218E-2</v>
      </c>
      <c r="O191" s="3">
        <v>1</v>
      </c>
      <c r="P191">
        <f>EXP([1]Tag_summary!B193)</f>
        <v>0.93885773473832312</v>
      </c>
      <c r="Q191">
        <f>EXP([1]Tag_summary!P193)</f>
        <v>0.8238665025960088</v>
      </c>
      <c r="R191">
        <f>EXP([1]Tag_summary!Q193)</f>
        <v>0.38008855099323224</v>
      </c>
      <c r="S191">
        <f>EXP([1]Tag_summary!T193)</f>
        <v>17.387193749868313</v>
      </c>
      <c r="T191">
        <f>EXP([1]Tag_summary!U193)</f>
        <v>13.722105876090589</v>
      </c>
      <c r="U191">
        <f>EXP([1]Tag_summary!V193)</f>
        <v>1.0704528758528618</v>
      </c>
      <c r="V191" s="3">
        <v>2</v>
      </c>
    </row>
    <row r="192" spans="1:22" x14ac:dyDescent="0.25">
      <c r="A192">
        <f>EXP([1]Tag_summary!F194)</f>
        <v>65.823071830311008</v>
      </c>
      <c r="B192">
        <f>EXP([1]Tag_summary!G194)</f>
        <v>20.060733530550888</v>
      </c>
      <c r="C192">
        <f>EXP([1]Tag_summary!D194)</f>
        <v>35.649771918283172</v>
      </c>
      <c r="D192">
        <f>EXP([1]Tag_summary!E194)</f>
        <v>517.76054098313841</v>
      </c>
      <c r="E192">
        <f>EXP([1]Tag_summary!H194)</f>
        <v>6.7051848738421702</v>
      </c>
      <c r="F192">
        <f>EXP([1]Tag_summary!I194)</f>
        <v>1.7593217295574767E-2</v>
      </c>
      <c r="G192">
        <f>EXP([1]Tag_summary!J194)</f>
        <v>320.22889757153229</v>
      </c>
      <c r="H192">
        <f>EXP([1]Tag_summary!L194)</f>
        <v>3.1001726082172576</v>
      </c>
      <c r="I192">
        <f>EXP([1]Tag_summary!K194)</f>
        <v>1.110094826672771</v>
      </c>
      <c r="J192">
        <f>EXP([1]Tag_summary!M194)</f>
        <v>4.4318200974215083</v>
      </c>
      <c r="K192">
        <f>EXP([1]Tag_summary!N194)</f>
        <v>0.18160199365479329</v>
      </c>
      <c r="L192" s="3">
        <v>2</v>
      </c>
      <c r="M192">
        <f>EXP([1]Tag_summary!S194)</f>
        <v>1.0250595728594574</v>
      </c>
      <c r="N192">
        <f>EXP([1]Tag_summary!R194)</f>
        <v>6.0893902026184013E-2</v>
      </c>
      <c r="O192" s="3">
        <v>1</v>
      </c>
      <c r="P192">
        <f>EXP([1]Tag_summary!B194)</f>
        <v>0.3696660851433079</v>
      </c>
      <c r="Q192">
        <f>EXP([1]Tag_summary!P194)</f>
        <v>0.57037577925097871</v>
      </c>
      <c r="R192">
        <f>EXP([1]Tag_summary!Q194)</f>
        <v>0.29837452878949838</v>
      </c>
      <c r="S192">
        <f>EXP([1]Tag_summary!T194)</f>
        <v>34.324582269190117</v>
      </c>
      <c r="T192">
        <f>EXP([1]Tag_summary!U194)</f>
        <v>32.075726449452681</v>
      </c>
      <c r="U192">
        <f>EXP([1]Tag_summary!V194)</f>
        <v>1.0095463131525195</v>
      </c>
      <c r="V192" s="3">
        <v>2</v>
      </c>
    </row>
    <row r="193" spans="1:22" x14ac:dyDescent="0.25">
      <c r="A193">
        <f>EXP([1]Tag_summary!F195)</f>
        <v>44.156483635823506</v>
      </c>
      <c r="B193">
        <f>EXP([1]Tag_summary!G195)</f>
        <v>18.061253402473945</v>
      </c>
      <c r="C193">
        <f>EXP([1]Tag_summary!D195)</f>
        <v>28.318547397069256</v>
      </c>
      <c r="D193">
        <f>EXP([1]Tag_summary!E195)</f>
        <v>445.75744300693037</v>
      </c>
      <c r="E193">
        <f>EXP([1]Tag_summary!H195)</f>
        <v>7.0682940683125119</v>
      </c>
      <c r="F193">
        <f>EXP([1]Tag_summary!I195)</f>
        <v>2.0185422368083336E-2</v>
      </c>
      <c r="G193">
        <f>EXP([1]Tag_summary!J195)</f>
        <v>141.16469388000166</v>
      </c>
      <c r="H193">
        <f>EXP([1]Tag_summary!L195)</f>
        <v>0.75509876189765124</v>
      </c>
      <c r="I193">
        <f>EXP([1]Tag_summary!K195)</f>
        <v>1.3491899281357163</v>
      </c>
      <c r="J193">
        <f>EXP([1]Tag_summary!M195)</f>
        <v>4.0025204511137362</v>
      </c>
      <c r="K193">
        <f>EXP([1]Tag_summary!N195)</f>
        <v>0.14896414201899641</v>
      </c>
      <c r="L193" s="3">
        <v>2</v>
      </c>
      <c r="M193">
        <f>EXP([1]Tag_summary!S195)</f>
        <v>1.1138517409937578</v>
      </c>
      <c r="N193">
        <f>EXP([1]Tag_summary!R195)</f>
        <v>4.9986109362184859E-2</v>
      </c>
      <c r="O193" s="3">
        <v>2</v>
      </c>
      <c r="P193">
        <f>EXP([1]Tag_summary!B195)</f>
        <v>0.58058103105521952</v>
      </c>
      <c r="Q193">
        <f>EXP([1]Tag_summary!P195)</f>
        <v>0.56123696629165942</v>
      </c>
      <c r="R193">
        <f>EXP([1]Tag_summary!Q195)</f>
        <v>0.29478515338707595</v>
      </c>
      <c r="S193">
        <f>EXP([1]Tag_summary!T195)</f>
        <v>27.672669967449512</v>
      </c>
      <c r="T193">
        <f>EXP([1]Tag_summary!U195)</f>
        <v>27.284671035422175</v>
      </c>
      <c r="U193">
        <f>EXP([1]Tag_summary!V195)</f>
        <v>0.82552464906871781</v>
      </c>
      <c r="V193" s="3">
        <v>2</v>
      </c>
    </row>
    <row r="194" spans="1:22" x14ac:dyDescent="0.25">
      <c r="A194">
        <f>EXP([1]Tag_summary!F196)</f>
        <v>46.719837811961362</v>
      </c>
      <c r="B194">
        <f>EXP([1]Tag_summary!G196)</f>
        <v>18.647162928448314</v>
      </c>
      <c r="C194">
        <f>EXP([1]Tag_summary!D196)</f>
        <v>27.976381062325654</v>
      </c>
      <c r="D194">
        <f>EXP([1]Tag_summary!E196)</f>
        <v>442.39688079069845</v>
      </c>
      <c r="E194">
        <f>EXP([1]Tag_summary!H196)</f>
        <v>7.727010185170017</v>
      </c>
      <c r="F194">
        <f>EXP([1]Tag_summary!I196)</f>
        <v>2.4381758366767283E-2</v>
      </c>
      <c r="G194">
        <f>EXP([1]Tag_summary!J196)</f>
        <v>243.9990644105969</v>
      </c>
      <c r="H194">
        <f>EXP([1]Tag_summary!L196)</f>
        <v>2.6345766569410376</v>
      </c>
      <c r="I194">
        <f>EXP([1]Tag_summary!K196)</f>
        <v>0.77624408200817008</v>
      </c>
      <c r="J194">
        <f>EXP([1]Tag_summary!M196)</f>
        <v>3.3806587814476128</v>
      </c>
      <c r="K194">
        <f>EXP([1]Tag_summary!N196)</f>
        <v>0.10727321818381384</v>
      </c>
      <c r="L194" s="3">
        <v>1</v>
      </c>
      <c r="M194">
        <f>EXP([1]Tag_summary!S196)</f>
        <v>1.0649229727042349</v>
      </c>
      <c r="N194">
        <f>EXP([1]Tag_summary!R196)</f>
        <v>2.5613372978423147E-2</v>
      </c>
      <c r="O194" s="3">
        <v>2</v>
      </c>
      <c r="P194">
        <f>EXP([1]Tag_summary!B196)</f>
        <v>0.53775927828584902</v>
      </c>
      <c r="Q194">
        <f>EXP([1]Tag_summary!P196)</f>
        <v>0.2559662770679686</v>
      </c>
      <c r="R194">
        <f>EXP([1]Tag_summary!Q196)</f>
        <v>0.12031903993268445</v>
      </c>
      <c r="S194">
        <f>EXP([1]Tag_summary!T196)</f>
        <v>20.848414071780098</v>
      </c>
      <c r="T194">
        <f>EXP([1]Tag_summary!U196)</f>
        <v>19.126870871310615</v>
      </c>
      <c r="U194">
        <f>EXP([1]Tag_summary!V196)</f>
        <v>0.95891976065028006</v>
      </c>
      <c r="V194" s="3">
        <v>2</v>
      </c>
    </row>
    <row r="195" spans="1:22" x14ac:dyDescent="0.25">
      <c r="A195">
        <f>EXP([1]Tag_summary!F197)</f>
        <v>27.960781557239343</v>
      </c>
      <c r="B195">
        <f>EXP([1]Tag_summary!G197)</f>
        <v>15.49555700996058</v>
      </c>
      <c r="C195">
        <f>EXP([1]Tag_summary!D197)</f>
        <v>35.785814731079491</v>
      </c>
      <c r="D195">
        <f>EXP([1]Tag_summary!E197)</f>
        <v>519.09667575167373</v>
      </c>
      <c r="E195">
        <f>EXP([1]Tag_summary!H197)</f>
        <v>6.3229614250945811</v>
      </c>
      <c r="F195">
        <f>EXP([1]Tag_summary!I197)</f>
        <v>1.5008166163027754E-2</v>
      </c>
      <c r="G195">
        <f>EXP([1]Tag_summary!J197)</f>
        <v>424.20557579593748</v>
      </c>
      <c r="H195">
        <f>EXP([1]Tag_summary!L197)</f>
        <v>0.82364109418689568</v>
      </c>
      <c r="I195">
        <f>EXP([1]Tag_summary!K197)</f>
        <v>1.3949377930848603</v>
      </c>
      <c r="J195">
        <f>EXP([1]Tag_summary!M197)</f>
        <v>4.1405319396350544</v>
      </c>
      <c r="K195">
        <f>EXP([1]Tag_summary!N197)</f>
        <v>0.15911421384555749</v>
      </c>
      <c r="L195" s="3">
        <v>2</v>
      </c>
      <c r="M195">
        <f>EXP([1]Tag_summary!S197)</f>
        <v>1.0198608082960359</v>
      </c>
      <c r="N195">
        <f>EXP([1]Tag_summary!R197)</f>
        <v>4.1250504446033912E-2</v>
      </c>
      <c r="O195" s="3">
        <v>1</v>
      </c>
      <c r="P195">
        <f>EXP([1]Tag_summary!B197)</f>
        <v>0.20495251682536941</v>
      </c>
      <c r="Q195">
        <f>EXP([1]Tag_summary!P197)</f>
        <v>0.49524819225447575</v>
      </c>
      <c r="R195">
        <f>EXP([1]Tag_summary!Q197)</f>
        <v>0.26698866877829064</v>
      </c>
      <c r="S195">
        <f>EXP([1]Tag_summary!T197)</f>
        <v>17.837056467938041</v>
      </c>
      <c r="T195">
        <f>EXP([1]Tag_summary!U197)</f>
        <v>14.456805606783961</v>
      </c>
      <c r="U195">
        <f>EXP([1]Tag_summary!V197)</f>
        <v>0.93503203174082072</v>
      </c>
      <c r="V195" s="3">
        <v>0</v>
      </c>
    </row>
    <row r="196" spans="1:22" x14ac:dyDescent="0.25">
      <c r="A196">
        <f>EXP([1]Tag_summary!F198)</f>
        <v>42.75207388612467</v>
      </c>
      <c r="B196">
        <f>EXP([1]Tag_summary!G198)</f>
        <v>17.740245459685642</v>
      </c>
      <c r="C196">
        <f>EXP([1]Tag_summary!D198)</f>
        <v>33.648994992895283</v>
      </c>
      <c r="D196">
        <f>EXP([1]Tag_summary!E198)</f>
        <v>498.11005332307843</v>
      </c>
      <c r="E196">
        <f>EXP([1]Tag_summary!H198)</f>
        <v>5.5490659717593411</v>
      </c>
      <c r="F196">
        <f>EXP([1]Tag_summary!I198)</f>
        <v>1.1364364801782758E-2</v>
      </c>
      <c r="G196">
        <f>EXP([1]Tag_summary!J198)</f>
        <v>72.565959302735905</v>
      </c>
      <c r="H196">
        <f>EXP([1]Tag_summary!L198)</f>
        <v>0.72694465945341213</v>
      </c>
      <c r="I196">
        <f>EXP([1]Tag_summary!K198)</f>
        <v>0.73317263454145065</v>
      </c>
      <c r="J196">
        <f>EXP([1]Tag_summary!M198)</f>
        <v>3.9405961636107785</v>
      </c>
      <c r="K196">
        <f>EXP([1]Tag_summary!N198)</f>
        <v>0.22548270031630885</v>
      </c>
      <c r="L196" s="3">
        <v>1</v>
      </c>
      <c r="M196">
        <f>EXP([1]Tag_summary!S198)</f>
        <v>1.1134769229047674</v>
      </c>
      <c r="N196">
        <f>EXP([1]Tag_summary!R198)</f>
        <v>4.8192531650424628E-2</v>
      </c>
      <c r="O196" s="3">
        <v>2</v>
      </c>
      <c r="P196">
        <f>EXP([1]Tag_summary!B198)</f>
        <v>1.2392576413939318</v>
      </c>
      <c r="Q196">
        <f>EXP([1]Tag_summary!P198)</f>
        <v>0.72753210543948454</v>
      </c>
      <c r="R196">
        <f>EXP([1]Tag_summary!Q198)</f>
        <v>0.17423575772093008</v>
      </c>
      <c r="S196">
        <f>EXP([1]Tag_summary!T198)</f>
        <v>8.3248075129605805</v>
      </c>
      <c r="T196">
        <f>EXP([1]Tag_summary!U198)</f>
        <v>1.2782126870896253</v>
      </c>
      <c r="U196">
        <f>EXP([1]Tag_summary!V198)</f>
        <v>1.0078395306835339</v>
      </c>
      <c r="V196" s="3">
        <v>2</v>
      </c>
    </row>
    <row r="197" spans="1:22" x14ac:dyDescent="0.25">
      <c r="A197">
        <f>EXP([1]Tag_summary!F199)</f>
        <v>32.310780642588263</v>
      </c>
      <c r="B197">
        <f>EXP([1]Tag_summary!G199)</f>
        <v>15.353664146877318</v>
      </c>
      <c r="C197">
        <f>EXP([1]Tag_summary!D199)</f>
        <v>30.680512769210612</v>
      </c>
      <c r="D197">
        <f>EXP([1]Tag_summary!E199)</f>
        <v>468.95531719760407</v>
      </c>
      <c r="E197">
        <f>EXP([1]Tag_summary!H199)</f>
        <v>7.0483216522747343</v>
      </c>
      <c r="F197">
        <f>EXP([1]Tag_summary!I199)</f>
        <v>2.004433124270032E-2</v>
      </c>
      <c r="G197">
        <f>EXP([1]Tag_summary!J199)</f>
        <v>170.78883817267467</v>
      </c>
      <c r="H197">
        <f>EXP([1]Tag_summary!L199)</f>
        <v>0.94363820618353722</v>
      </c>
      <c r="I197">
        <f>EXP([1]Tag_summary!K199)</f>
        <v>1.0646977185752478</v>
      </c>
      <c r="J197">
        <f>EXP([1]Tag_summary!M199)</f>
        <v>4.6815895733900943</v>
      </c>
      <c r="K197">
        <f>EXP([1]Tag_summary!N199)</f>
        <v>0.20203201526139389</v>
      </c>
      <c r="L197" s="3">
        <v>2</v>
      </c>
      <c r="M197">
        <f>EXP([1]Tag_summary!S199)</f>
        <v>1.0591035233627371</v>
      </c>
      <c r="N197">
        <f>EXP([1]Tag_summary!R199)</f>
        <v>4.9183462730493378E-2</v>
      </c>
      <c r="O197" s="3">
        <v>1</v>
      </c>
      <c r="P197">
        <f>EXP([1]Tag_summary!B199)</f>
        <v>0.27498558288365149</v>
      </c>
      <c r="Q197">
        <f>EXP([1]Tag_summary!P199)</f>
        <v>0.57199033481905426</v>
      </c>
      <c r="R197">
        <f>EXP([1]Tag_summary!Q199)</f>
        <v>0.29900268181455647</v>
      </c>
      <c r="S197">
        <f>EXP([1]Tag_summary!T199)</f>
        <v>39.070192212145301</v>
      </c>
      <c r="T197">
        <f>EXP([1]Tag_summary!U199)</f>
        <v>34.152285203734451</v>
      </c>
      <c r="U197">
        <f>EXP([1]Tag_summary!V199)</f>
        <v>1.0459120847326349</v>
      </c>
      <c r="V197" s="3">
        <v>0</v>
      </c>
    </row>
    <row r="198" spans="1:22" x14ac:dyDescent="0.25">
      <c r="A198">
        <f>EXP([1]Tag_summary!F200)</f>
        <v>46.360282200727092</v>
      </c>
      <c r="B198">
        <f>EXP([1]Tag_summary!G200)</f>
        <v>18.564978788737623</v>
      </c>
      <c r="C198">
        <f>EXP([1]Tag_summary!D200)</f>
        <v>35.029211495828953</v>
      </c>
      <c r="D198">
        <f>EXP([1]Tag_summary!E200)</f>
        <v>511.66575111974868</v>
      </c>
      <c r="E198">
        <f>EXP([1]Tag_summary!H200)</f>
        <v>6.6988606734594613</v>
      </c>
      <c r="F198">
        <f>EXP([1]Tag_summary!I200)</f>
        <v>1.7548358996095741E-2</v>
      </c>
      <c r="G198">
        <f>EXP([1]Tag_summary!J200)</f>
        <v>214.04810458357682</v>
      </c>
      <c r="H198">
        <f>EXP([1]Tag_summary!L200)</f>
        <v>1.5175965119700578</v>
      </c>
      <c r="I198">
        <f>EXP([1]Tag_summary!K200)</f>
        <v>0.88585063947171716</v>
      </c>
      <c r="J198">
        <f>EXP([1]Tag_summary!M200)</f>
        <v>3.2682667689638678</v>
      </c>
      <c r="K198">
        <f>EXP([1]Tag_summary!N200)</f>
        <v>0.10044756141779596</v>
      </c>
      <c r="L198" s="3">
        <v>1</v>
      </c>
      <c r="M198">
        <f>EXP([1]Tag_summary!S200)</f>
        <v>1.0698779830422855</v>
      </c>
      <c r="N198">
        <f>EXP([1]Tag_summary!R200)</f>
        <v>6.177467926017137E-2</v>
      </c>
      <c r="O198" s="3">
        <v>2</v>
      </c>
      <c r="P198">
        <f>EXP([1]Tag_summary!B200)</f>
        <v>0.14850402139594054</v>
      </c>
      <c r="Q198">
        <f>EXP([1]Tag_summary!P200)</f>
        <v>0.90034807975590336</v>
      </c>
      <c r="R198">
        <f>EXP([1]Tag_summary!Q200)</f>
        <v>0.39981587065245583</v>
      </c>
      <c r="S198">
        <f>EXP([1]Tag_summary!T200)</f>
        <v>10.457443752064796</v>
      </c>
      <c r="T198">
        <f>EXP([1]Tag_summary!U200)</f>
        <v>3.2227203487760474</v>
      </c>
      <c r="U198">
        <f>EXP([1]Tag_summary!V200)</f>
        <v>1.0454546045882702</v>
      </c>
      <c r="V198" s="3">
        <v>0</v>
      </c>
    </row>
    <row r="199" spans="1:22" x14ac:dyDescent="0.25">
      <c r="A199">
        <f>EXP([1]Tag_summary!F201)</f>
        <v>32.862585121898476</v>
      </c>
      <c r="B199">
        <f>EXP([1]Tag_summary!G201)</f>
        <v>15.479790885005368</v>
      </c>
      <c r="C199">
        <f>EXP([1]Tag_summary!D201)</f>
        <v>30.239523558733087</v>
      </c>
      <c r="D199">
        <f>EXP([1]Tag_summary!E201)</f>
        <v>464.62417316612868</v>
      </c>
      <c r="E199">
        <f>EXP([1]Tag_summary!H201)</f>
        <v>6.1444525097126705</v>
      </c>
      <c r="F199">
        <f>EXP([1]Tag_summary!I201)</f>
        <v>1.3941069082377607E-2</v>
      </c>
      <c r="G199">
        <f>EXP([1]Tag_summary!J201)</f>
        <v>155.42855073074745</v>
      </c>
      <c r="H199">
        <f>EXP([1]Tag_summary!L201)</f>
        <v>1.3361306996119631</v>
      </c>
      <c r="I199">
        <f>EXP([1]Tag_summary!K201)</f>
        <v>1.1216728328561383</v>
      </c>
      <c r="J199">
        <f>EXP([1]Tag_summary!M201)</f>
        <v>3.6626659159681347</v>
      </c>
      <c r="K199">
        <f>EXP([1]Tag_summary!N201)</f>
        <v>0.12535744654214698</v>
      </c>
      <c r="L199" s="3">
        <v>2</v>
      </c>
      <c r="M199">
        <f>EXP([1]Tag_summary!S201)</f>
        <v>1.0456582934847996</v>
      </c>
      <c r="N199">
        <f>EXP([1]Tag_summary!R201)</f>
        <v>4.5931533722107898E-2</v>
      </c>
      <c r="O199" s="3">
        <v>2</v>
      </c>
      <c r="P199">
        <f>EXP([1]Tag_summary!B201)</f>
        <v>0.237709107770949</v>
      </c>
      <c r="Q199">
        <f>EXP([1]Tag_summary!P201)</f>
        <v>0.53219200927864829</v>
      </c>
      <c r="R199">
        <f>EXP([1]Tag_summary!Q201)</f>
        <v>0.2829765151156568</v>
      </c>
      <c r="S199">
        <f>EXP([1]Tag_summary!T201)</f>
        <v>10.359756228403448</v>
      </c>
      <c r="T199">
        <f>EXP([1]Tag_summary!U201)</f>
        <v>3.1132664542808568</v>
      </c>
      <c r="U199">
        <f>EXP([1]Tag_summary!V201)</f>
        <v>0.93524772183223637</v>
      </c>
      <c r="V199" s="3">
        <v>0</v>
      </c>
    </row>
    <row r="200" spans="1:22" x14ac:dyDescent="0.25">
      <c r="A200">
        <f>EXP([1]Tag_summary!F202)</f>
        <v>54.765778443630253</v>
      </c>
      <c r="B200">
        <f>EXP([1]Tag_summary!G202)</f>
        <v>15.904593080852381</v>
      </c>
      <c r="C200">
        <f>EXP([1]Tag_summary!D202)</f>
        <v>35.457425796564237</v>
      </c>
      <c r="D200">
        <f>EXP([1]Tag_summary!E202)</f>
        <v>515.8714272876847</v>
      </c>
      <c r="E200">
        <f>EXP([1]Tag_summary!H202)</f>
        <v>7.8950774519511162</v>
      </c>
      <c r="F200">
        <f>EXP([1]Tag_summary!I202)</f>
        <v>2.5251550086342587E-2</v>
      </c>
      <c r="G200">
        <f>EXP([1]Tag_summary!J202)</f>
        <v>127.97788683293807</v>
      </c>
      <c r="H200">
        <f>EXP([1]Tag_summary!L202)</f>
        <v>0.55927942325976221</v>
      </c>
      <c r="I200">
        <f>EXP([1]Tag_summary!K202)</f>
        <v>1.2941628621657875</v>
      </c>
      <c r="J200">
        <f>EXP([1]Tag_summary!M202)</f>
        <v>3.764648217783213</v>
      </c>
      <c r="K200">
        <f>EXP([1]Tag_summary!N202)</f>
        <v>0.13223356532822342</v>
      </c>
      <c r="L200" s="3">
        <v>2</v>
      </c>
      <c r="M200">
        <f>EXP([1]Tag_summary!S202)</f>
        <v>1.0302666531818274</v>
      </c>
      <c r="N200">
        <f>EXP([1]Tag_summary!R202)</f>
        <v>2.931455077202853E-2</v>
      </c>
      <c r="O200" s="3">
        <v>1</v>
      </c>
      <c r="P200">
        <f>EXP([1]Tag_summary!B202)</f>
        <v>0.28402614439970625</v>
      </c>
      <c r="Q200">
        <f>EXP([1]Tag_summary!P202)</f>
        <v>0.8553074683841333</v>
      </c>
      <c r="R200">
        <f>EXP([1]Tag_summary!Q202)</f>
        <v>0.388411331229988</v>
      </c>
      <c r="S200">
        <f>EXP([1]Tag_summary!T202)</f>
        <v>31.495962166609019</v>
      </c>
      <c r="T200">
        <f>EXP([1]Tag_summary!U202)</f>
        <v>30.357809342501636</v>
      </c>
      <c r="U200">
        <f>EXP([1]Tag_summary!V202)</f>
        <v>1.0704538126462702</v>
      </c>
      <c r="V200" s="3">
        <v>1</v>
      </c>
    </row>
    <row r="201" spans="1:22" x14ac:dyDescent="0.25">
      <c r="A201">
        <f>EXP([1]Tag_summary!F203)</f>
        <v>49.972569582094913</v>
      </c>
      <c r="B201">
        <f>EXP([1]Tag_summary!G203)</f>
        <v>19.390644475907408</v>
      </c>
      <c r="C201">
        <f>EXP([1]Tag_summary!D203)</f>
        <v>31.866870566583806</v>
      </c>
      <c r="D201">
        <f>EXP([1]Tag_summary!E203)</f>
        <v>480.60704556466254</v>
      </c>
      <c r="E201">
        <f>EXP([1]Tag_summary!H203)</f>
        <v>6.4039889601997348</v>
      </c>
      <c r="F201">
        <f>EXP([1]Tag_summary!I203)</f>
        <v>1.5527651571956142E-2</v>
      </c>
      <c r="G201">
        <f>EXP([1]Tag_summary!J203)</f>
        <v>176.66788685343926</v>
      </c>
      <c r="H201">
        <f>EXP([1]Tag_summary!L203)</f>
        <v>2.0681398727113418</v>
      </c>
      <c r="I201">
        <f>EXP([1]Tag_summary!K203)</f>
        <v>0.94987006479503722</v>
      </c>
      <c r="J201">
        <f>EXP([1]Tag_summary!M203)</f>
        <v>4.2166554272402008</v>
      </c>
      <c r="K201">
        <f>EXP([1]Tag_summary!N203)</f>
        <v>0.16485167774652359</v>
      </c>
      <c r="L201" s="3">
        <v>2</v>
      </c>
      <c r="M201">
        <f>EXP([1]Tag_summary!S203)</f>
        <v>1.1227543231877593</v>
      </c>
      <c r="N201">
        <f>EXP([1]Tag_summary!R203)</f>
        <v>6.740944855119882E-2</v>
      </c>
      <c r="O201" s="3">
        <v>2</v>
      </c>
      <c r="P201">
        <f>EXP([1]Tag_summary!B203)</f>
        <v>0.16354026961576604</v>
      </c>
      <c r="Q201">
        <f>EXP([1]Tag_summary!P203)</f>
        <v>0.58690923750092461</v>
      </c>
      <c r="R201">
        <f>EXP([1]Tag_summary!Q203)</f>
        <v>0.30472448022634818</v>
      </c>
      <c r="S201">
        <f>EXP([1]Tag_summary!T203)</f>
        <v>16.310534102682368</v>
      </c>
      <c r="T201">
        <f>EXP([1]Tag_summary!U203)</f>
        <v>11.945399082190836</v>
      </c>
      <c r="U201">
        <f>EXP([1]Tag_summary!V203)</f>
        <v>1.0933108692382554</v>
      </c>
      <c r="V201" s="3">
        <v>0</v>
      </c>
    </row>
    <row r="202" spans="1:22" x14ac:dyDescent="0.25">
      <c r="A202">
        <f>EXP([1]Tag_summary!F204)</f>
        <v>26.390300798253971</v>
      </c>
      <c r="B202">
        <f>EXP([1]Tag_summary!G204)</f>
        <v>18.638215025629346</v>
      </c>
      <c r="C202">
        <f>EXP([1]Tag_summary!D204)</f>
        <v>34.081573668301509</v>
      </c>
      <c r="D202">
        <f>EXP([1]Tag_summary!E204)</f>
        <v>502.3585938851042</v>
      </c>
      <c r="E202">
        <f>EXP([1]Tag_summary!H204)</f>
        <v>7.7775951092077884</v>
      </c>
      <c r="F202">
        <f>EXP([1]Tag_summary!I204)</f>
        <v>2.4653454096544132E-2</v>
      </c>
      <c r="G202">
        <f>EXP([1]Tag_summary!J204)</f>
        <v>117.66176399421511</v>
      </c>
      <c r="H202">
        <f>EXP([1]Tag_summary!L204)</f>
        <v>2.1896402696522195</v>
      </c>
      <c r="I202">
        <f>EXP([1]Tag_summary!K204)</f>
        <v>0.99533279050867751</v>
      </c>
      <c r="J202">
        <f>EXP([1]Tag_summary!M204)</f>
        <v>3.0917311178083731</v>
      </c>
      <c r="K202">
        <f>EXP([1]Tag_summary!N204)</f>
        <v>9.0166996059401913E-2</v>
      </c>
      <c r="L202" s="3">
        <v>1</v>
      </c>
      <c r="M202">
        <f>EXP([1]Tag_summary!S204)</f>
        <v>1.0547887065896995</v>
      </c>
      <c r="N202">
        <f>EXP([1]Tag_summary!R204)</f>
        <v>2.7438813665774914E-2</v>
      </c>
      <c r="O202" s="3">
        <v>1</v>
      </c>
      <c r="P202">
        <f>EXP([1]Tag_summary!B204)</f>
        <v>1.9621809579262739E-2</v>
      </c>
      <c r="Q202">
        <f>EXP([1]Tag_summary!P204)</f>
        <v>0.58583229123207237</v>
      </c>
      <c r="R202">
        <f>EXP([1]Tag_summary!Q204)</f>
        <v>0.3043163400616346</v>
      </c>
      <c r="S202">
        <f>EXP([1]Tag_summary!T204)</f>
        <v>19.555173218938371</v>
      </c>
      <c r="T202">
        <f>EXP([1]Tag_summary!U204)</f>
        <v>17.184859396813092</v>
      </c>
      <c r="U202">
        <f>EXP([1]Tag_summary!V204)</f>
        <v>0.81172708575512442</v>
      </c>
      <c r="V202" s="3">
        <v>0</v>
      </c>
    </row>
    <row r="203" spans="1:22" x14ac:dyDescent="0.25">
      <c r="A203">
        <f>EXP([1]Tag_summary!F205)</f>
        <v>44.489257430745667</v>
      </c>
      <c r="B203">
        <f>EXP([1]Tag_summary!G205)</f>
        <v>18.137315984170439</v>
      </c>
      <c r="C203">
        <f>EXP([1]Tag_summary!D205)</f>
        <v>30.956641365582271</v>
      </c>
      <c r="D203">
        <f>EXP([1]Tag_summary!E205)</f>
        <v>471.66729448339731</v>
      </c>
      <c r="E203">
        <f>EXP([1]Tag_summary!H205)</f>
        <v>5.9413032474236838</v>
      </c>
      <c r="F203">
        <f>EXP([1]Tag_summary!I205)</f>
        <v>1.2880880735151671E-2</v>
      </c>
      <c r="G203">
        <f>EXP([1]Tag_summary!J205)</f>
        <v>171.41830995138397</v>
      </c>
      <c r="H203">
        <f>EXP([1]Tag_summary!L205)</f>
        <v>1.4434469845087221</v>
      </c>
      <c r="I203">
        <f>EXP([1]Tag_summary!K205)</f>
        <v>0.7933673404583631</v>
      </c>
      <c r="J203">
        <f>EXP([1]Tag_summary!M205)</f>
        <v>3.9221609266108417</v>
      </c>
      <c r="K203">
        <f>EXP([1]Tag_summary!N205)</f>
        <v>0.14320387823566066</v>
      </c>
      <c r="L203" s="3">
        <v>2</v>
      </c>
      <c r="M203">
        <f>EXP([1]Tag_summary!S205)</f>
        <v>1.1012828035503464</v>
      </c>
      <c r="N203">
        <f>EXP([1]Tag_summary!R205)</f>
        <v>4.1846202801718295E-2</v>
      </c>
      <c r="O203" s="3">
        <v>2</v>
      </c>
      <c r="P203">
        <f>EXP([1]Tag_summary!B205)</f>
        <v>3.6950902322895877E-2</v>
      </c>
      <c r="Q203">
        <f>EXP([1]Tag_summary!P205)</f>
        <v>1.1654966488470682</v>
      </c>
      <c r="R203">
        <f>EXP([1]Tag_summary!Q205)</f>
        <v>0.45717612383945289</v>
      </c>
      <c r="S203">
        <f>EXP([1]Tag_summary!T205)</f>
        <v>16.492767384000782</v>
      </c>
      <c r="T203">
        <f>EXP([1]Tag_summary!U205)</f>
        <v>12.247156037556859</v>
      </c>
      <c r="U203">
        <f>EXP([1]Tag_summary!V205)</f>
        <v>1.1639031042296892</v>
      </c>
      <c r="V203" s="3">
        <v>0</v>
      </c>
    </row>
    <row r="204" spans="1:22" x14ac:dyDescent="0.25">
      <c r="A204">
        <f>EXP([1]Tag_summary!F206)</f>
        <v>29.665939513706554</v>
      </c>
      <c r="B204">
        <f>EXP([1]Tag_summary!G206)</f>
        <v>15.364318198125366</v>
      </c>
      <c r="C204">
        <f>EXP([1]Tag_summary!D206)</f>
        <v>38.37824369934399</v>
      </c>
      <c r="D204">
        <f>EXP([1]Tag_summary!E206)</f>
        <v>544.55803168998568</v>
      </c>
      <c r="E204">
        <f>EXP([1]Tag_summary!H206)</f>
        <v>7.5722287827361674</v>
      </c>
      <c r="F204">
        <f>EXP([1]Tag_summary!I206)</f>
        <v>2.3499322983584692E-2</v>
      </c>
      <c r="G204">
        <f>EXP([1]Tag_summary!J206)</f>
        <v>399.56768991041514</v>
      </c>
      <c r="H204">
        <f>EXP([1]Tag_summary!L206)</f>
        <v>1.509551832275045</v>
      </c>
      <c r="I204">
        <f>EXP([1]Tag_summary!K206)</f>
        <v>0.7789804260775367</v>
      </c>
      <c r="J204">
        <f>EXP([1]Tag_summary!M206)</f>
        <v>4.3302965207839321</v>
      </c>
      <c r="K204">
        <f>EXP([1]Tag_summary!N206)</f>
        <v>7.1133069473398328E-2</v>
      </c>
      <c r="L204" s="3">
        <v>1</v>
      </c>
      <c r="M204">
        <f>EXP([1]Tag_summary!S206)</f>
        <v>1.1237415311119903</v>
      </c>
      <c r="N204">
        <f>EXP([1]Tag_summary!R206)</f>
        <v>3.8958642603640778E-2</v>
      </c>
      <c r="O204" s="3">
        <v>1</v>
      </c>
      <c r="P204">
        <f>EXP([1]Tag_summary!B206)</f>
        <v>0.20643329943235908</v>
      </c>
      <c r="Q204">
        <f>EXP([1]Tag_summary!P206)</f>
        <v>0.29401122497733173</v>
      </c>
      <c r="R204">
        <f>EXP([1]Tag_summary!Q206)</f>
        <v>0.15111287131173176</v>
      </c>
      <c r="S204">
        <f>EXP([1]Tag_summary!T206)</f>
        <v>37.973065060927048</v>
      </c>
      <c r="T204">
        <f>EXP([1]Tag_summary!U206)</f>
        <v>33.747251991832265</v>
      </c>
      <c r="U204">
        <f>EXP([1]Tag_summary!V206)</f>
        <v>1.0203102381077753</v>
      </c>
      <c r="V204" s="3">
        <v>1</v>
      </c>
    </row>
    <row r="205" spans="1:22" x14ac:dyDescent="0.25">
      <c r="A205">
        <f>EXP([1]Tag_summary!F207)</f>
        <v>31.010198192093274</v>
      </c>
      <c r="B205">
        <f>EXP([1]Tag_summary!G207)</f>
        <v>17.658853846003872</v>
      </c>
      <c r="C205">
        <f>EXP([1]Tag_summary!D207)</f>
        <v>34.340477069493936</v>
      </c>
      <c r="D205">
        <f>EXP([1]Tag_summary!E207)</f>
        <v>504.9013951468155</v>
      </c>
      <c r="E205">
        <f>EXP([1]Tag_summary!H207)</f>
        <v>7.2434456108126142</v>
      </c>
      <c r="F205">
        <f>EXP([1]Tag_summary!I207)</f>
        <v>2.1398850847350409E-2</v>
      </c>
      <c r="G205">
        <f>EXP([1]Tag_summary!J207)</f>
        <v>84.356216200661862</v>
      </c>
      <c r="H205">
        <f>EXP([1]Tag_summary!L207)</f>
        <v>2.6318535439486448</v>
      </c>
      <c r="I205">
        <f>EXP([1]Tag_summary!K207)</f>
        <v>1.1735693289065585</v>
      </c>
      <c r="J205">
        <f>EXP([1]Tag_summary!M207)</f>
        <v>3.1546979989108404</v>
      </c>
      <c r="K205">
        <f>EXP([1]Tag_summary!N207)</f>
        <v>9.3772025973654999E-2</v>
      </c>
      <c r="L205" s="3">
        <v>1</v>
      </c>
      <c r="M205">
        <f>EXP([1]Tag_summary!S207)</f>
        <v>1.01853512576551</v>
      </c>
      <c r="N205">
        <f>EXP([1]Tag_summary!R207)</f>
        <v>4.5815684218257463E-2</v>
      </c>
      <c r="O205" s="3">
        <v>2</v>
      </c>
      <c r="P205">
        <f>EXP([1]Tag_summary!B207)</f>
        <v>5.4255767158260748E-2</v>
      </c>
      <c r="Q205">
        <f>EXP([1]Tag_summary!P207)</f>
        <v>0.9493209444048526</v>
      </c>
      <c r="R205">
        <f>EXP([1]Tag_summary!Q207)</f>
        <v>0.41158597949804787</v>
      </c>
      <c r="S205">
        <f>EXP([1]Tag_summary!T207)</f>
        <v>14.558921530913585</v>
      </c>
      <c r="T205">
        <f>EXP([1]Tag_summary!U207)</f>
        <v>9.0637959525135408</v>
      </c>
      <c r="U205">
        <f>EXP([1]Tag_summary!V207)</f>
        <v>1.0273188085090224</v>
      </c>
      <c r="V205" s="3">
        <v>0</v>
      </c>
    </row>
    <row r="206" spans="1:22" x14ac:dyDescent="0.25">
      <c r="A206">
        <f>EXP([1]Tag_summary!F208)</f>
        <v>46.978477855961387</v>
      </c>
      <c r="B206">
        <f>EXP([1]Tag_summary!G208)</f>
        <v>18.706280652791175</v>
      </c>
      <c r="C206">
        <f>EXP([1]Tag_summary!D208)</f>
        <v>31.013201591061577</v>
      </c>
      <c r="D206">
        <f>EXP([1]Tag_summary!E208)</f>
        <v>472.2227966979263</v>
      </c>
      <c r="E206">
        <f>EXP([1]Tag_summary!H208)</f>
        <v>6.7180710188153041</v>
      </c>
      <c r="F206">
        <f>EXP([1]Tag_summary!I208)</f>
        <v>1.7684738404445802E-2</v>
      </c>
      <c r="G206">
        <f>EXP([1]Tag_summary!J208)</f>
        <v>88.242280411337845</v>
      </c>
      <c r="H206">
        <f>EXP([1]Tag_summary!L208)</f>
        <v>1.0093883627274169</v>
      </c>
      <c r="I206">
        <f>EXP([1]Tag_summary!K208)</f>
        <v>0.94728772596929067</v>
      </c>
      <c r="J206">
        <f>EXP([1]Tag_summary!M208)</f>
        <v>4.327902065283924</v>
      </c>
      <c r="K206">
        <f>EXP([1]Tag_summary!N208)</f>
        <v>0.17341381772592931</v>
      </c>
      <c r="L206" s="3">
        <v>2</v>
      </c>
      <c r="M206">
        <f>EXP([1]Tag_summary!S208)</f>
        <v>1.1160558249095063</v>
      </c>
      <c r="N206">
        <f>EXP([1]Tag_summary!R208)</f>
        <v>3.9505039566806316E-2</v>
      </c>
      <c r="O206" s="3">
        <v>2</v>
      </c>
      <c r="P206">
        <f>EXP([1]Tag_summary!B208)</f>
        <v>3.5587917880455247E-2</v>
      </c>
      <c r="Q206">
        <f>EXP([1]Tag_summary!P208)</f>
        <v>0.41606105830241813</v>
      </c>
      <c r="R206">
        <f>EXP([1]Tag_summary!Q208)</f>
        <v>0.22827155518983996</v>
      </c>
      <c r="S206">
        <f>EXP([1]Tag_summary!T208)</f>
        <v>14.705659534980899</v>
      </c>
      <c r="T206">
        <f>EXP([1]Tag_summary!U208)</f>
        <v>9.3018964209444928</v>
      </c>
      <c r="U206">
        <f>EXP([1]Tag_summary!V208)</f>
        <v>1.1542924488014179</v>
      </c>
      <c r="V206" s="3">
        <v>0</v>
      </c>
    </row>
    <row r="207" spans="1:22" x14ac:dyDescent="0.25">
      <c r="A207">
        <f>EXP([1]Tag_summary!F209)</f>
        <v>44.020156595216299</v>
      </c>
      <c r="B207">
        <f>EXP([1]Tag_summary!G209)</f>
        <v>18.030092936049439</v>
      </c>
      <c r="C207">
        <f>EXP([1]Tag_summary!D209)</f>
        <v>30.589266706206534</v>
      </c>
      <c r="D207">
        <f>EXP([1]Tag_summary!E209)</f>
        <v>468.05915050738571</v>
      </c>
      <c r="E207">
        <f>EXP([1]Tag_summary!H209)</f>
        <v>6.8219621589804031</v>
      </c>
      <c r="F207">
        <f>EXP([1]Tag_summary!I209)</f>
        <v>1.8426861176093372E-2</v>
      </c>
      <c r="G207">
        <f>EXP([1]Tag_summary!J209)</f>
        <v>347.15527642015786</v>
      </c>
      <c r="H207">
        <f>EXP([1]Tag_summary!L209)</f>
        <v>1.2490863635886762</v>
      </c>
      <c r="I207">
        <f>EXP([1]Tag_summary!K209)</f>
        <v>0.80594620747627088</v>
      </c>
      <c r="J207">
        <f>EXP([1]Tag_summary!M209)</f>
        <v>3.3903242216229481</v>
      </c>
      <c r="K207">
        <f>EXP([1]Tag_summary!N209)</f>
        <v>0.10787038142011764</v>
      </c>
      <c r="L207" s="3">
        <v>1</v>
      </c>
      <c r="M207">
        <f>EXP([1]Tag_summary!S209)</f>
        <v>1.0105325016869755</v>
      </c>
      <c r="N207">
        <f>EXP([1]Tag_summary!R209)</f>
        <v>3.5762817827132455E-2</v>
      </c>
      <c r="O207" s="3">
        <v>1</v>
      </c>
      <c r="P207">
        <f>EXP([1]Tag_summary!B209)</f>
        <v>4.525550974739842E-2</v>
      </c>
      <c r="Q207">
        <f>EXP([1]Tag_summary!P209)</f>
        <v>0.53312923957211744</v>
      </c>
      <c r="R207">
        <f>EXP([1]Tag_summary!Q209)</f>
        <v>0.28336752102585855</v>
      </c>
      <c r="S207">
        <f>EXP([1]Tag_summary!T209)</f>
        <v>18.181073799032468</v>
      </c>
      <c r="T207">
        <f>EXP([1]Tag_summary!U209)</f>
        <v>15.013930076009769</v>
      </c>
      <c r="U207">
        <f>EXP([1]Tag_summary!V209)</f>
        <v>1.0284995672170669</v>
      </c>
      <c r="V207" s="3">
        <v>0</v>
      </c>
    </row>
    <row r="208" spans="1:22" x14ac:dyDescent="0.25">
      <c r="A208">
        <f>EXP([1]Tag_summary!F210)</f>
        <v>30.439617209188931</v>
      </c>
      <c r="B208">
        <f>EXP([1]Tag_summary!G210)</f>
        <v>17.374077528104664</v>
      </c>
      <c r="C208">
        <f>EXP([1]Tag_summary!D210)</f>
        <v>30.550432288485389</v>
      </c>
      <c r="D208">
        <f>EXP([1]Tag_summary!E210)</f>
        <v>467.67774104762418</v>
      </c>
      <c r="E208">
        <f>EXP([1]Tag_summary!H210)</f>
        <v>6.8567764148410344</v>
      </c>
      <c r="F208">
        <f>EXP([1]Tag_summary!I210)</f>
        <v>2.9933210683510743E-2</v>
      </c>
      <c r="G208">
        <f>EXP([1]Tag_summary!J210)</f>
        <v>248.71751010075172</v>
      </c>
      <c r="H208">
        <f>EXP([1]Tag_summary!L210)</f>
        <v>1.0099913249678061</v>
      </c>
      <c r="I208">
        <f>EXP([1]Tag_summary!K210)</f>
        <v>1.3963293427197829</v>
      </c>
      <c r="J208">
        <f>EXP([1]Tag_summary!M210)</f>
        <v>2.9526496793687884</v>
      </c>
      <c r="K208">
        <f>EXP([1]Tag_summary!N210)</f>
        <v>8.244770220648559E-2</v>
      </c>
      <c r="L208" s="3">
        <v>1</v>
      </c>
      <c r="M208">
        <f>EXP([1]Tag_summary!S210)</f>
        <v>1.1277891533775637</v>
      </c>
      <c r="N208">
        <f>EXP([1]Tag_summary!R210)</f>
        <v>2.7570091555621595E-2</v>
      </c>
      <c r="O208" s="3">
        <v>1</v>
      </c>
      <c r="P208">
        <f>EXP([1]Tag_summary!B210)</f>
        <v>0.1572828356481239</v>
      </c>
      <c r="Q208">
        <f>EXP([1]Tag_summary!P210)</f>
        <v>0.38897366001633277</v>
      </c>
      <c r="R208">
        <f>EXP([1]Tag_summary!Q210)</f>
        <v>0.21331146741856835</v>
      </c>
      <c r="S208">
        <f>EXP([1]Tag_summary!T210)</f>
        <v>18.338871686779424</v>
      </c>
      <c r="T208">
        <f>EXP([1]Tag_summary!U210)</f>
        <v>15.267895130829919</v>
      </c>
      <c r="U208">
        <f>EXP([1]Tag_summary!V210)</f>
        <v>1.0398925507611545</v>
      </c>
      <c r="V208" s="3">
        <v>0</v>
      </c>
    </row>
    <row r="209" spans="1:22" x14ac:dyDescent="0.25">
      <c r="A209">
        <f>EXP([1]Tag_summary!F211)</f>
        <v>38.567485714649017</v>
      </c>
      <c r="B209">
        <f>EXP([1]Tag_summary!G211)</f>
        <v>16.783768163348348</v>
      </c>
      <c r="C209">
        <f>EXP([1]Tag_summary!D211)</f>
        <v>31.609800156615957</v>
      </c>
      <c r="D209">
        <f>EXP([1]Tag_summary!E211)</f>
        <v>478.08224689533517</v>
      </c>
      <c r="E209">
        <f>EXP([1]Tag_summary!H211)</f>
        <v>8.7395938142218235</v>
      </c>
      <c r="F209">
        <f>EXP([1]Tag_summary!I211)</f>
        <v>2.822910167998282E-2</v>
      </c>
      <c r="G209">
        <f>EXP([1]Tag_summary!J211)</f>
        <v>434.3885816739093</v>
      </c>
      <c r="H209">
        <f>EXP([1]Tag_summary!L211)</f>
        <v>1.6966793325683394</v>
      </c>
      <c r="I209">
        <f>EXP([1]Tag_summary!K211)</f>
        <v>0.74060045616538384</v>
      </c>
      <c r="J209">
        <f>EXP([1]Tag_summary!M211)</f>
        <v>3.0809357791600309</v>
      </c>
      <c r="K209">
        <f>EXP([1]Tag_summary!N211)</f>
        <v>8.9555827547970382E-2</v>
      </c>
      <c r="L209" s="3">
        <v>1</v>
      </c>
      <c r="M209">
        <f>EXP([1]Tag_summary!S211)</f>
        <v>1.0500735625150004</v>
      </c>
      <c r="N209">
        <f>EXP([1]Tag_summary!R211)</f>
        <v>4.3825383780014472E-2</v>
      </c>
      <c r="O209" s="3">
        <v>2</v>
      </c>
      <c r="P209">
        <f>EXP([1]Tag_summary!B211)</f>
        <v>0.15053314281796421</v>
      </c>
      <c r="Q209">
        <f>EXP([1]Tag_summary!P211)</f>
        <v>0.34444936894444239</v>
      </c>
      <c r="R209">
        <f>EXP([1]Tag_summary!Q211)</f>
        <v>0.18629712979294366</v>
      </c>
      <c r="S209">
        <f>EXP([1]Tag_summary!T211)</f>
        <v>55.793773930986575</v>
      </c>
      <c r="T209">
        <f>EXP([1]Tag_summary!U211)</f>
        <v>2.1576254925010117E-2</v>
      </c>
      <c r="U209">
        <f>EXP([1]Tag_summary!V211)</f>
        <v>0.92547846268820355</v>
      </c>
      <c r="V209" s="3">
        <v>0</v>
      </c>
    </row>
    <row r="210" spans="1:22" x14ac:dyDescent="0.25">
      <c r="A210">
        <f>EXP([1]Tag_summary!F212)</f>
        <v>25.408238465208306</v>
      </c>
      <c r="B210">
        <f>EXP([1]Tag_summary!G212)</f>
        <v>16.291438071376874</v>
      </c>
      <c r="C210">
        <f>EXP([1]Tag_summary!D212)</f>
        <v>24.427411060332897</v>
      </c>
      <c r="D210">
        <f>EXP([1]Tag_summary!E212)</f>
        <v>407.5409254139837</v>
      </c>
      <c r="E210">
        <f>EXP([1]Tag_summary!H212)</f>
        <v>8.1483557129176649</v>
      </c>
      <c r="F210">
        <f>EXP([1]Tag_summary!I212)</f>
        <v>2.6382168355969165E-2</v>
      </c>
      <c r="G210">
        <f>EXP([1]Tag_summary!J212)</f>
        <v>412.33945058173475</v>
      </c>
      <c r="H210">
        <f>EXP([1]Tag_summary!L212)</f>
        <v>1.4836865778457569</v>
      </c>
      <c r="I210">
        <f>EXP([1]Tag_summary!K212)</f>
        <v>1.2289826955555303</v>
      </c>
      <c r="J210">
        <f>EXP([1]Tag_summary!M212)</f>
        <v>3.9549697575177825</v>
      </c>
      <c r="K210">
        <f>EXP([1]Tag_summary!N212)</f>
        <v>0.1455423252988112</v>
      </c>
      <c r="L210" s="3">
        <v>2</v>
      </c>
      <c r="M210">
        <f>EXP([1]Tag_summary!S212)</f>
        <v>1.067517694477834</v>
      </c>
      <c r="N210">
        <f>EXP([1]Tag_summary!R212)</f>
        <v>3.4293409093676085E-2</v>
      </c>
      <c r="O210" s="3">
        <v>2</v>
      </c>
      <c r="P210">
        <f>EXP([1]Tag_summary!B212)</f>
        <v>8.6836204004293704E-2</v>
      </c>
      <c r="Q210">
        <f>EXP([1]Tag_summary!P212)</f>
        <v>1.0884405470971881</v>
      </c>
      <c r="R210">
        <f>EXP([1]Tag_summary!Q212)</f>
        <v>0.44197582981542793</v>
      </c>
      <c r="S210">
        <f>EXP([1]Tag_summary!T212)</f>
        <v>44.38991262832208</v>
      </c>
      <c r="T210">
        <f>EXP([1]Tag_summary!U212)</f>
        <v>35.635189796374313</v>
      </c>
      <c r="U210">
        <f>EXP([1]Tag_summary!V212)</f>
        <v>1.1216973986554435</v>
      </c>
      <c r="V210" s="3">
        <v>0</v>
      </c>
    </row>
    <row r="211" spans="1:22" x14ac:dyDescent="0.25">
      <c r="A211">
        <f>EXP([1]Tag_summary!F213)</f>
        <v>49.387091033896994</v>
      </c>
      <c r="B211">
        <f>EXP([1]Tag_summary!G213)</f>
        <v>19.256820807747886</v>
      </c>
      <c r="C211">
        <f>EXP([1]Tag_summary!D213)</f>
        <v>30.266608908155611</v>
      </c>
      <c r="D211">
        <f>EXP([1]Tag_summary!E213)</f>
        <v>464.89018999081424</v>
      </c>
      <c r="E211">
        <f>EXP([1]Tag_summary!H213)</f>
        <v>6.7487433746925003</v>
      </c>
      <c r="F211">
        <f>EXP([1]Tag_summary!I213)</f>
        <v>1.7903151469072676E-2</v>
      </c>
      <c r="G211">
        <f>EXP([1]Tag_summary!J213)</f>
        <v>225.22229818261056</v>
      </c>
      <c r="H211">
        <f>EXP([1]Tag_summary!L213)</f>
        <v>2.4027466559216863</v>
      </c>
      <c r="I211">
        <f>EXP([1]Tag_summary!K213)</f>
        <v>0.78510990144495141</v>
      </c>
      <c r="J211">
        <f>EXP([1]Tag_summary!M213)</f>
        <v>3.3214264758011374</v>
      </c>
      <c r="K211">
        <f>EXP([1]Tag_summary!N213)</f>
        <v>0.103648829506356</v>
      </c>
      <c r="L211" s="3">
        <v>1</v>
      </c>
      <c r="M211">
        <f>EXP([1]Tag_summary!S213)</f>
        <v>0.98684940670281096</v>
      </c>
      <c r="N211">
        <f>EXP([1]Tag_summary!R213)</f>
        <v>6.4262685029868843E-2</v>
      </c>
      <c r="O211" s="3">
        <v>1</v>
      </c>
      <c r="P211">
        <f>EXP([1]Tag_summary!B213)</f>
        <v>4.9965063558935555E-2</v>
      </c>
      <c r="Q211">
        <f>EXP([1]Tag_summary!P213)</f>
        <v>0.40816881652245407</v>
      </c>
      <c r="R211">
        <f>EXP([1]Tag_summary!Q213)</f>
        <v>0.22401573975799524</v>
      </c>
      <c r="S211">
        <f>EXP([1]Tag_summary!T213)</f>
        <v>28.801682756359028</v>
      </c>
      <c r="T211">
        <f>EXP([1]Tag_summary!U213)</f>
        <v>28.292905016601111</v>
      </c>
      <c r="U211">
        <f>EXP([1]Tag_summary!V213)</f>
        <v>1.1880280728215691</v>
      </c>
      <c r="V211" s="3">
        <v>0</v>
      </c>
    </row>
    <row r="212" spans="1:22" x14ac:dyDescent="0.25">
      <c r="A212">
        <f>EXP([1]Tag_summary!F214)</f>
        <v>55.556861543790752</v>
      </c>
      <c r="B212">
        <f>EXP([1]Tag_summary!G214)</f>
        <v>16.9153455382659</v>
      </c>
      <c r="C212">
        <f>EXP([1]Tag_summary!D214)</f>
        <v>38.674639837939999</v>
      </c>
      <c r="D212">
        <f>EXP([1]Tag_summary!E214)</f>
        <v>547.46906519405343</v>
      </c>
      <c r="E212">
        <f>EXP([1]Tag_summary!H214)</f>
        <v>7.3320313166358417</v>
      </c>
      <c r="F212">
        <f>EXP([1]Tag_summary!I214)</f>
        <v>2.1991137942062349E-2</v>
      </c>
      <c r="G212">
        <f>EXP([1]Tag_summary!J214)</f>
        <v>266.63992776388824</v>
      </c>
      <c r="H212">
        <f>EXP([1]Tag_summary!L214)</f>
        <v>1.2594282661839431</v>
      </c>
      <c r="I212">
        <f>EXP([1]Tag_summary!K214)</f>
        <v>0.75743338189790044</v>
      </c>
      <c r="J212">
        <f>EXP([1]Tag_summary!M214)</f>
        <v>6.1571899021269365</v>
      </c>
      <c r="K212">
        <f>EXP([1]Tag_summary!N214)</f>
        <v>7.0818994570617702E-2</v>
      </c>
      <c r="L212" s="3">
        <v>1</v>
      </c>
      <c r="M212">
        <f>EXP([1]Tag_summary!S214)</f>
        <v>1.1336005777147247</v>
      </c>
      <c r="N212">
        <f>EXP([1]Tag_summary!R214)</f>
        <v>4.8383844420422033E-2</v>
      </c>
      <c r="O212" s="3">
        <v>1</v>
      </c>
      <c r="P212">
        <f>EXP([1]Tag_summary!B214)</f>
        <v>0.27576459765097083</v>
      </c>
      <c r="Q212">
        <f>EXP([1]Tag_summary!P214)</f>
        <v>0.77845842873352922</v>
      </c>
      <c r="R212">
        <f>EXP([1]Tag_summary!Q214)</f>
        <v>0.36749012550222176</v>
      </c>
      <c r="S212">
        <f>EXP([1]Tag_summary!T214)</f>
        <v>24.99074281594898</v>
      </c>
      <c r="T212">
        <f>EXP([1]Tag_summary!U214)</f>
        <v>24.51284081589953</v>
      </c>
      <c r="U212">
        <f>EXP([1]Tag_summary!V214)</f>
        <v>0.88874710544607805</v>
      </c>
      <c r="V212" s="3">
        <v>1</v>
      </c>
    </row>
    <row r="213" spans="1:22" x14ac:dyDescent="0.25">
      <c r="A213">
        <f>EXP([1]Tag_summary!F215)</f>
        <v>48.2147357657268</v>
      </c>
      <c r="B213">
        <f>EXP([1]Tag_summary!G215)</f>
        <v>18.988853889308984</v>
      </c>
      <c r="C213">
        <f>EXP([1]Tag_summary!D215)</f>
        <v>35.289330113977471</v>
      </c>
      <c r="D213">
        <f>EXP([1]Tag_summary!E215)</f>
        <v>514.220487547993</v>
      </c>
      <c r="E213">
        <f>EXP([1]Tag_summary!H215)</f>
        <v>7.3214031858125956</v>
      </c>
      <c r="F213">
        <f>EXP([1]Tag_summary!I215)</f>
        <v>2.1920984883266607E-2</v>
      </c>
      <c r="G213">
        <f>EXP([1]Tag_summary!J215)</f>
        <v>295.42394882640184</v>
      </c>
      <c r="H213">
        <f>EXP([1]Tag_summary!L215)</f>
        <v>1.2752445020573739</v>
      </c>
      <c r="I213">
        <f>EXP([1]Tag_summary!K215)</f>
        <v>1.3090294520472832</v>
      </c>
      <c r="J213">
        <f>EXP([1]Tag_summary!M215)</f>
        <v>3.2404236457212421</v>
      </c>
      <c r="K213">
        <f>EXP([1]Tag_summary!N215)</f>
        <v>9.879032513340856E-2</v>
      </c>
      <c r="L213" s="3">
        <v>1</v>
      </c>
      <c r="M213">
        <f>EXP([1]Tag_summary!S215)</f>
        <v>0.98279287712598762</v>
      </c>
      <c r="N213">
        <f>EXP([1]Tag_summary!R215)</f>
        <v>3.6458885884676578E-2</v>
      </c>
      <c r="O213" s="3">
        <v>2</v>
      </c>
      <c r="P213">
        <f>EXP([1]Tag_summary!B215)</f>
        <v>0.17901647946652846</v>
      </c>
      <c r="Q213">
        <f>EXP([1]Tag_summary!P215)</f>
        <v>0.76877639406009746</v>
      </c>
      <c r="R213">
        <f>EXP([1]Tag_summary!Q215)</f>
        <v>0.36470891697022245</v>
      </c>
      <c r="S213">
        <f>EXP([1]Tag_summary!T215)</f>
        <v>36.651396799821889</v>
      </c>
      <c r="T213">
        <f>EXP([1]Tag_summary!U215)</f>
        <v>33.203305545841324</v>
      </c>
      <c r="U213">
        <f>EXP([1]Tag_summary!V215)</f>
        <v>0.84134931264473034</v>
      </c>
      <c r="V213" s="3">
        <v>1</v>
      </c>
    </row>
    <row r="214" spans="1:22" x14ac:dyDescent="0.25">
      <c r="A214">
        <f>EXP([1]Tag_summary!F216)</f>
        <v>42.41369112401545</v>
      </c>
      <c r="B214">
        <f>EXP([1]Tag_summary!G216)</f>
        <v>17.662900828346388</v>
      </c>
      <c r="C214">
        <f>EXP([1]Tag_summary!D216)</f>
        <v>24.900061868487114</v>
      </c>
      <c r="D214">
        <f>EXP([1]Tag_summary!E216)</f>
        <v>424.38782665778638</v>
      </c>
      <c r="E214">
        <f>EXP([1]Tag_summary!H216)</f>
        <v>7.1467134378571284</v>
      </c>
      <c r="F214">
        <f>EXP([1]Tag_summary!I216)</f>
        <v>2.0734610961278186E-2</v>
      </c>
      <c r="G214">
        <f>EXP([1]Tag_summary!J216)</f>
        <v>261.87054521273905</v>
      </c>
      <c r="H214">
        <f>EXP([1]Tag_summary!L216)</f>
        <v>1.1964097025902898</v>
      </c>
      <c r="I214">
        <f>EXP([1]Tag_summary!K216)</f>
        <v>1.0959353100482736</v>
      </c>
      <c r="J214">
        <f>EXP([1]Tag_summary!M216)</f>
        <v>3.8176897399110614</v>
      </c>
      <c r="K214">
        <f>EXP([1]Tag_summary!N216)</f>
        <v>0.1358803322457022</v>
      </c>
      <c r="L214" s="3">
        <v>2</v>
      </c>
      <c r="M214">
        <f>EXP([1]Tag_summary!S216)</f>
        <v>0.99842903754014301</v>
      </c>
      <c r="N214">
        <f>EXP([1]Tag_summary!R216)</f>
        <v>4.2314079854657474E-2</v>
      </c>
      <c r="O214" s="3">
        <v>1</v>
      </c>
      <c r="P214">
        <f>EXP([1]Tag_summary!B216)</f>
        <v>0.11853616904939748</v>
      </c>
      <c r="Q214">
        <f>EXP([1]Tag_summary!P216)</f>
        <v>1.0944218784413635</v>
      </c>
      <c r="R214">
        <f>EXP([1]Tag_summary!Q216)</f>
        <v>0.44319366934050652</v>
      </c>
      <c r="S214">
        <f>EXP([1]Tag_summary!T216)</f>
        <v>51.368854022475844</v>
      </c>
      <c r="T214">
        <f>EXP([1]Tag_summary!U216)</f>
        <v>36.756622621587034</v>
      </c>
      <c r="U214">
        <f>EXP([1]Tag_summary!V216)</f>
        <v>0.93001218590524104</v>
      </c>
      <c r="V214" s="3">
        <v>0</v>
      </c>
    </row>
    <row r="215" spans="1:22" x14ac:dyDescent="0.25">
      <c r="A215">
        <f>EXP([1]Tag_summary!F217)</f>
        <v>52.037793016157337</v>
      </c>
      <c r="B215">
        <f>EXP([1]Tag_summary!G217)</f>
        <v>19.862695546550249</v>
      </c>
      <c r="C215">
        <f>EXP([1]Tag_summary!D217)</f>
        <v>36.982909755561117</v>
      </c>
      <c r="D215">
        <f>EXP([1]Tag_summary!E217)</f>
        <v>530.85385902783253</v>
      </c>
      <c r="E215">
        <f>EXP([1]Tag_summary!H217)</f>
        <v>8.1284761675911934</v>
      </c>
      <c r="F215">
        <f>EXP([1]Tag_summary!I217)</f>
        <v>2.6301240747807441E-2</v>
      </c>
      <c r="G215">
        <f>EXP([1]Tag_summary!J217)</f>
        <v>115.71524568911471</v>
      </c>
      <c r="H215">
        <f>EXP([1]Tag_summary!L217)</f>
        <v>1.9082738187703345</v>
      </c>
      <c r="I215">
        <f>EXP([1]Tag_summary!K217)</f>
        <v>1.2058977229162635</v>
      </c>
      <c r="J215">
        <f>EXP([1]Tag_summary!M217)</f>
        <v>2.96488764666565</v>
      </c>
      <c r="K215">
        <f>EXP([1]Tag_summary!N217)</f>
        <v>8.3113466629280514E-2</v>
      </c>
      <c r="L215" s="3">
        <v>1</v>
      </c>
      <c r="M215">
        <f>EXP([1]Tag_summary!S217)</f>
        <v>1.0782632934059722</v>
      </c>
      <c r="N215">
        <f>EXP([1]Tag_summary!R217)</f>
        <v>5.7560115831704894E-2</v>
      </c>
      <c r="O215" s="3">
        <v>1</v>
      </c>
      <c r="P215">
        <f>EXP([1]Tag_summary!B217)</f>
        <v>5.4881630673428973E-2</v>
      </c>
      <c r="Q215">
        <f>EXP([1]Tag_summary!P217)</f>
        <v>0.58284433102527722</v>
      </c>
      <c r="R215">
        <f>EXP([1]Tag_summary!Q217)</f>
        <v>0.30318002469226085</v>
      </c>
      <c r="S215">
        <f>EXP([1]Tag_summary!T217)</f>
        <v>15.79530188161311</v>
      </c>
      <c r="T215">
        <f>EXP([1]Tag_summary!U217)</f>
        <v>11.092226924993058</v>
      </c>
      <c r="U215">
        <f>EXP([1]Tag_summary!V217)</f>
        <v>1.037349007063634</v>
      </c>
      <c r="V215" s="3">
        <v>0</v>
      </c>
    </row>
    <row r="216" spans="1:22" x14ac:dyDescent="0.25">
      <c r="A216">
        <f>EXP([1]Tag_summary!F218)</f>
        <v>51.121334698358169</v>
      </c>
      <c r="B216">
        <f>EXP([1]Tag_summary!G218)</f>
        <v>19.653219359624725</v>
      </c>
      <c r="C216">
        <f>EXP([1]Tag_summary!D218)</f>
        <v>34.812976091865508</v>
      </c>
      <c r="D216">
        <f>EXP([1]Tag_summary!E218)</f>
        <v>509.5420105451077</v>
      </c>
      <c r="E216">
        <f>EXP([1]Tag_summary!H218)</f>
        <v>6.5940974590050434</v>
      </c>
      <c r="F216">
        <f>EXP([1]Tag_summary!I218)</f>
        <v>1.6812300998378975E-2</v>
      </c>
      <c r="G216">
        <f>EXP([1]Tag_summary!J218)</f>
        <v>103.00328945734023</v>
      </c>
      <c r="H216">
        <f>EXP([1]Tag_summary!L218)</f>
        <v>1.7813477207844526</v>
      </c>
      <c r="I216">
        <f>EXP([1]Tag_summary!K218)</f>
        <v>1.1567765170390343</v>
      </c>
      <c r="J216">
        <f>EXP([1]Tag_summary!M218)</f>
        <v>5.7609785942583995</v>
      </c>
      <c r="K216">
        <f>EXP([1]Tag_summary!N218)</f>
        <v>7.1860016364548918E-2</v>
      </c>
      <c r="L216" s="3">
        <v>1</v>
      </c>
      <c r="M216">
        <f>EXP([1]Tag_summary!S218)</f>
        <v>1.0653721302709549</v>
      </c>
      <c r="N216">
        <f>EXP([1]Tag_summary!R218)</f>
        <v>4.5372177628131567E-2</v>
      </c>
      <c r="O216" s="3">
        <v>1</v>
      </c>
      <c r="P216">
        <f>EXP([1]Tag_summary!B218)</f>
        <v>0.16783093266069071</v>
      </c>
      <c r="Q216">
        <f>EXP([1]Tag_summary!P218)</f>
        <v>0.42913980569805366</v>
      </c>
      <c r="R216">
        <f>EXP([1]Tag_summary!Q218)</f>
        <v>0.23514949496538898</v>
      </c>
      <c r="S216">
        <f>EXP([1]Tag_summary!T218)</f>
        <v>9.8879692307768092</v>
      </c>
      <c r="T216">
        <f>EXP([1]Tag_summary!U218)</f>
        <v>2.6108327370698694</v>
      </c>
      <c r="U216">
        <f>EXP([1]Tag_summary!V218)</f>
        <v>0.96928685243204626</v>
      </c>
      <c r="V216" s="3">
        <v>1</v>
      </c>
    </row>
    <row r="217" spans="1:22" x14ac:dyDescent="0.25">
      <c r="A217">
        <f>EXP([1]Tag_summary!F219)</f>
        <v>52.703533412834311</v>
      </c>
      <c r="B217">
        <f>EXP([1]Tag_summary!G219)</f>
        <v>20.014864780076415</v>
      </c>
      <c r="C217">
        <f>EXP([1]Tag_summary!D219)</f>
        <v>32.901824644922016</v>
      </c>
      <c r="D217">
        <f>EXP([1]Tag_summary!E219)</f>
        <v>490.77177311976982</v>
      </c>
      <c r="E217">
        <f>EXP([1]Tag_summary!H219)</f>
        <v>5.7490817349157659</v>
      </c>
      <c r="F217">
        <f>EXP([1]Tag_summary!I219)</f>
        <v>1.2048416979463676E-2</v>
      </c>
      <c r="G217">
        <f>EXP([1]Tag_summary!J219)</f>
        <v>182.6277554566588</v>
      </c>
      <c r="H217">
        <f>EXP([1]Tag_summary!L219)</f>
        <v>0.75706240890748999</v>
      </c>
      <c r="I217">
        <f>EXP([1]Tag_summary!K219)</f>
        <v>0.83897193174564721</v>
      </c>
      <c r="J217">
        <f>EXP([1]Tag_summary!M219)</f>
        <v>3.0387243646757063</v>
      </c>
      <c r="K217">
        <f>EXP([1]Tag_summary!N219)</f>
        <v>8.7185452949452152E-2</v>
      </c>
      <c r="L217" s="3">
        <v>1</v>
      </c>
      <c r="M217">
        <f>EXP([1]Tag_summary!S219)</f>
        <v>1.0686367138728337</v>
      </c>
      <c r="N217">
        <f>EXP([1]Tag_summary!R219)</f>
        <v>5.5516558461702559E-2</v>
      </c>
      <c r="O217" s="3">
        <v>1</v>
      </c>
      <c r="P217">
        <f>EXP([1]Tag_summary!B219)</f>
        <v>0.17597559657994949</v>
      </c>
      <c r="Q217">
        <f>EXP([1]Tag_summary!P219)</f>
        <v>0.57541067783525301</v>
      </c>
      <c r="R217">
        <f>EXP([1]Tag_summary!Q219)</f>
        <v>0.30032755161824376</v>
      </c>
      <c r="S217">
        <f>EXP([1]Tag_summary!T219)</f>
        <v>33.623909560812194</v>
      </c>
      <c r="T217">
        <f>EXP([1]Tag_summary!U219)</f>
        <v>37.396184570083605</v>
      </c>
      <c r="U217">
        <f>EXP([1]Tag_summary!V219)</f>
        <v>1.0384499538762928</v>
      </c>
      <c r="V217" s="3">
        <v>1</v>
      </c>
    </row>
    <row r="218" spans="1:22" x14ac:dyDescent="0.25">
      <c r="A218">
        <f>EXP([1]Tag_summary!F220)</f>
        <v>48.839401868067696</v>
      </c>
      <c r="B218">
        <f>EXP([1]Tag_summary!G220)</f>
        <v>19.131634712701189</v>
      </c>
      <c r="C218">
        <f>EXP([1]Tag_summary!D220)</f>
        <v>28.766883231335136</v>
      </c>
      <c r="D218">
        <f>EXP([1]Tag_summary!E220)</f>
        <v>450.16074137918451</v>
      </c>
      <c r="E218">
        <f>EXP([1]Tag_summary!H220)</f>
        <v>5.4695184072702103</v>
      </c>
      <c r="F218">
        <f>EXP([1]Tag_summary!I220)</f>
        <v>1.1142357777032583E-2</v>
      </c>
      <c r="G218">
        <f>EXP([1]Tag_summary!J220)</f>
        <v>311.37640460074044</v>
      </c>
      <c r="H218">
        <f>EXP([1]Tag_summary!L220)</f>
        <v>0.54867302317960787</v>
      </c>
      <c r="I218">
        <f>EXP([1]Tag_summary!K220)</f>
        <v>1.3143818448534741</v>
      </c>
      <c r="J218">
        <f>EXP([1]Tag_summary!M220)</f>
        <v>3.3028636158854461</v>
      </c>
      <c r="K218">
        <f>EXP([1]Tag_summary!N220)</f>
        <v>0.10252543479244738</v>
      </c>
      <c r="L218" s="3">
        <v>1</v>
      </c>
      <c r="M218">
        <f>EXP([1]Tag_summary!S220)</f>
        <v>1.129149187047656</v>
      </c>
      <c r="N218">
        <f>EXP([1]Tag_summary!R220)</f>
        <v>4.3771591929150921E-2</v>
      </c>
      <c r="O218" s="3">
        <v>2</v>
      </c>
      <c r="P218">
        <f>EXP([1]Tag_summary!B220)</f>
        <v>7.4584046654341235E-2</v>
      </c>
      <c r="Q218">
        <f>EXP([1]Tag_summary!P220)</f>
        <v>0.71486791973916386</v>
      </c>
      <c r="R218">
        <f>EXP([1]Tag_summary!Q220)</f>
        <v>0.3485528382422608</v>
      </c>
      <c r="S218">
        <f>EXP([1]Tag_summary!T220)</f>
        <v>31.409979280790079</v>
      </c>
      <c r="T218">
        <f>EXP([1]Tag_summary!U220)</f>
        <v>0.39886846080786625</v>
      </c>
      <c r="U218">
        <f>EXP([1]Tag_summary!V220)</f>
        <v>0.99640269826477867</v>
      </c>
      <c r="V218" s="3">
        <v>0</v>
      </c>
    </row>
    <row r="219" spans="1:22" x14ac:dyDescent="0.25">
      <c r="A219">
        <f>EXP([1]Tag_summary!F221)</f>
        <v>23.196063569348592</v>
      </c>
      <c r="B219">
        <f>EXP([1]Tag_summary!G221)</f>
        <v>17.970366617440906</v>
      </c>
      <c r="C219">
        <f>EXP([1]Tag_summary!D221)</f>
        <v>25.365930551466821</v>
      </c>
      <c r="D219">
        <f>EXP([1]Tag_summary!E221)</f>
        <v>416.75852755904901</v>
      </c>
      <c r="E219">
        <f>EXP([1]Tag_summary!H221)</f>
        <v>7.6688788861854755</v>
      </c>
      <c r="F219">
        <f>EXP([1]Tag_summary!I221)</f>
        <v>2.4059226837283735E-2</v>
      </c>
      <c r="G219">
        <f>EXP([1]Tag_summary!J221)</f>
        <v>295.59253490436527</v>
      </c>
      <c r="H219">
        <f>EXP([1]Tag_summary!L221)</f>
        <v>0.68855625452938973</v>
      </c>
      <c r="I219">
        <f>EXP([1]Tag_summary!K221)</f>
        <v>1.0598292631925006</v>
      </c>
      <c r="J219">
        <f>EXP([1]Tag_summary!M221)</f>
        <v>5.2857163339843876</v>
      </c>
      <c r="K219">
        <f>EXP([1]Tag_summary!N221)</f>
        <v>5.965038843136649E-2</v>
      </c>
      <c r="L219" s="3">
        <v>2</v>
      </c>
      <c r="M219">
        <f>EXP([1]Tag_summary!S221)</f>
        <v>1.0188642217273032</v>
      </c>
      <c r="N219">
        <f>EXP([1]Tag_summary!R221)</f>
        <v>3.6175913329858776E-2</v>
      </c>
      <c r="O219" s="3">
        <v>2</v>
      </c>
      <c r="P219">
        <f>EXP([1]Tag_summary!B221)</f>
        <v>0.20121826842644847</v>
      </c>
      <c r="Q219">
        <f>EXP([1]Tag_summary!P221)</f>
        <v>0.49781869798506484</v>
      </c>
      <c r="R219">
        <f>EXP([1]Tag_summary!Q221)</f>
        <v>0.26813909434791561</v>
      </c>
      <c r="S219">
        <f>EXP([1]Tag_summary!T221)</f>
        <v>27.784342179170707</v>
      </c>
      <c r="T219">
        <f>EXP([1]Tag_summary!U221)</f>
        <v>27.388420142209743</v>
      </c>
      <c r="U219">
        <f>EXP([1]Tag_summary!V221)</f>
        <v>1.0667190603654744</v>
      </c>
      <c r="V219" s="3">
        <v>0</v>
      </c>
    </row>
    <row r="220" spans="1:22" x14ac:dyDescent="0.25">
      <c r="A220">
        <f>EXP([1]Tag_summary!F222)</f>
        <v>46.592055959008455</v>
      </c>
      <c r="B220">
        <f>EXP([1]Tag_summary!G222)</f>
        <v>18.617955647773357</v>
      </c>
      <c r="C220">
        <f>EXP([1]Tag_summary!D222)</f>
        <v>35.565781590646715</v>
      </c>
      <c r="D220">
        <f>EXP([1]Tag_summary!E222)</f>
        <v>516.93563597956597</v>
      </c>
      <c r="E220">
        <f>EXP([1]Tag_summary!H222)</f>
        <v>6.9373039490214659</v>
      </c>
      <c r="F220">
        <f>EXP([1]Tag_summary!I222)</f>
        <v>1.925370677621429E-2</v>
      </c>
      <c r="G220">
        <f>EXP([1]Tag_summary!J222)</f>
        <v>89.639921487489971</v>
      </c>
      <c r="H220">
        <f>EXP([1]Tag_summary!L222)</f>
        <v>0.79405302843837522</v>
      </c>
      <c r="I220">
        <f>EXP([1]Tag_summary!K222)</f>
        <v>0.86444234279682108</v>
      </c>
      <c r="J220">
        <f>EXP([1]Tag_summary!M222)</f>
        <v>4.7968559042555867</v>
      </c>
      <c r="K220">
        <f>EXP([1]Tag_summary!N222)</f>
        <v>0.21181661080862424</v>
      </c>
      <c r="L220" s="3">
        <v>2</v>
      </c>
      <c r="M220">
        <f>EXP([1]Tag_summary!S222)</f>
        <v>0.95495407634521312</v>
      </c>
      <c r="N220">
        <f>EXP([1]Tag_summary!R222)</f>
        <v>5.7690923564668734E-2</v>
      </c>
      <c r="O220" s="3">
        <v>2</v>
      </c>
      <c r="P220">
        <f>EXP([1]Tag_summary!B222)</f>
        <v>0.24240175262877608</v>
      </c>
      <c r="Q220">
        <f>EXP([1]Tag_summary!P222)</f>
        <v>0.56647559091718258</v>
      </c>
      <c r="R220">
        <f>EXP([1]Tag_summary!Q222)</f>
        <v>0.29684977024730785</v>
      </c>
      <c r="S220">
        <f>EXP([1]Tag_summary!T222)</f>
        <v>26.514581890569374</v>
      </c>
      <c r="T220">
        <f>EXP([1]Tag_summary!U222)</f>
        <v>26.154807760498663</v>
      </c>
      <c r="U220">
        <f>EXP([1]Tag_summary!V222)</f>
        <v>1.0971355864806926</v>
      </c>
      <c r="V220" s="3">
        <v>0</v>
      </c>
    </row>
    <row r="221" spans="1:22" x14ac:dyDescent="0.25">
      <c r="A221">
        <f>EXP([1]Tag_summary!F223)</f>
        <v>25.738053050639945</v>
      </c>
      <c r="B221">
        <f>EXP([1]Tag_summary!G223)</f>
        <v>15.665189957329037</v>
      </c>
      <c r="C221">
        <f>EXP([1]Tag_summary!D223)</f>
        <v>35.312032655757818</v>
      </c>
      <c r="D221">
        <f>EXP([1]Tag_summary!E223)</f>
        <v>514.44345894047865</v>
      </c>
      <c r="E221">
        <f>EXP([1]Tag_summary!H223)</f>
        <v>8.9437877543117796</v>
      </c>
      <c r="F221">
        <f>EXP([1]Tag_summary!I223)</f>
        <v>2.8648548292398896E-2</v>
      </c>
      <c r="G221">
        <f>EXP([1]Tag_summary!J223)</f>
        <v>404.72686062244156</v>
      </c>
      <c r="H221">
        <f>EXP([1]Tag_summary!L223)</f>
        <v>0.95487488082454952</v>
      </c>
      <c r="I221">
        <f>EXP([1]Tag_summary!K223)</f>
        <v>0.96354054870341821</v>
      </c>
      <c r="J221">
        <f>EXP([1]Tag_summary!M223)</f>
        <v>3.1321935268494201</v>
      </c>
      <c r="K221">
        <f>EXP([1]Tag_summary!N223)</f>
        <v>9.2475700002712005E-2</v>
      </c>
      <c r="L221" s="3">
        <v>1</v>
      </c>
      <c r="M221">
        <f>EXP([1]Tag_summary!S223)</f>
        <v>1.1301086693916655</v>
      </c>
      <c r="N221">
        <f>EXP([1]Tag_summary!R223)</f>
        <v>5.0895406705294126E-2</v>
      </c>
      <c r="O221" s="3">
        <v>2</v>
      </c>
      <c r="P221">
        <f>EXP([1]Tag_summary!B223)</f>
        <v>0.13075374476320092</v>
      </c>
      <c r="Q221">
        <f>EXP([1]Tag_summary!P223)</f>
        <v>0.54146575087819404</v>
      </c>
      <c r="R221">
        <f>EXP([1]Tag_summary!Q223)</f>
        <v>0.28681550887325735</v>
      </c>
      <c r="S221">
        <f>EXP([1]Tag_summary!T223)</f>
        <v>36.437405962144631</v>
      </c>
      <c r="T221">
        <f>EXP([1]Tag_summary!U223)</f>
        <v>33.109036858417689</v>
      </c>
      <c r="U221">
        <f>EXP([1]Tag_summary!V223)</f>
        <v>1.0503993444371182</v>
      </c>
      <c r="V221" s="3">
        <v>0</v>
      </c>
    </row>
    <row r="222" spans="1:22" x14ac:dyDescent="0.25">
      <c r="A222">
        <f>EXP([1]Tag_summary!F224)</f>
        <v>28.476004977947429</v>
      </c>
      <c r="B222">
        <f>EXP([1]Tag_summary!G224)</f>
        <v>15.321461477661678</v>
      </c>
      <c r="C222">
        <f>EXP([1]Tag_summary!D224)</f>
        <v>36.714357162279939</v>
      </c>
      <c r="D222">
        <f>EXP([1]Tag_summary!E224)</f>
        <v>528.21628891524949</v>
      </c>
      <c r="E222">
        <f>EXP([1]Tag_summary!H224)</f>
        <v>6.8066825205951975</v>
      </c>
      <c r="F222">
        <f>EXP([1]Tag_summary!I224)</f>
        <v>1.8317379832799192E-2</v>
      </c>
      <c r="G222">
        <f>EXP([1]Tag_summary!J224)</f>
        <v>152.57689989472493</v>
      </c>
      <c r="H222">
        <f>EXP([1]Tag_summary!L224)</f>
        <v>0.97857901430024075</v>
      </c>
      <c r="I222">
        <f>EXP([1]Tag_summary!K224)</f>
        <v>1.2203037105832344</v>
      </c>
      <c r="J222">
        <f>EXP([1]Tag_summary!M224)</f>
        <v>3.9786598135029121</v>
      </c>
      <c r="K222">
        <f>EXP([1]Tag_summary!N224)</f>
        <v>6.4400852828569263E-2</v>
      </c>
      <c r="L222" s="3">
        <v>1</v>
      </c>
      <c r="M222">
        <f>EXP([1]Tag_summary!S224)</f>
        <v>1.0600169159405599</v>
      </c>
      <c r="N222">
        <f>EXP([1]Tag_summary!R224)</f>
        <v>3.9820986337159088E-2</v>
      </c>
      <c r="O222" s="3">
        <v>2</v>
      </c>
      <c r="P222">
        <f>EXP([1]Tag_summary!B224)</f>
        <v>4.0672188814331579E-2</v>
      </c>
      <c r="Q222">
        <f>EXP([1]Tag_summary!P224)</f>
        <v>0.69643633150535378</v>
      </c>
      <c r="R222">
        <f>EXP([1]Tag_summary!Q224)</f>
        <v>0.34274807801930213</v>
      </c>
      <c r="S222">
        <f>EXP([1]Tag_summary!T224)</f>
        <v>46.056844152172502</v>
      </c>
      <c r="T222">
        <f>EXP([1]Tag_summary!U224)</f>
        <v>35.970639161576429</v>
      </c>
      <c r="U222">
        <f>EXP([1]Tag_summary!V224)</f>
        <v>1.0106294253845194</v>
      </c>
      <c r="V222" s="3">
        <v>0</v>
      </c>
    </row>
    <row r="223" spans="1:22" x14ac:dyDescent="0.25">
      <c r="A223">
        <f>EXP([1]Tag_summary!F225)</f>
        <v>36.94144891892207</v>
      </c>
      <c r="B223">
        <f>EXP([1]Tag_summary!G225)</f>
        <v>16.41210261003933</v>
      </c>
      <c r="C223">
        <f>EXP([1]Tag_summary!D225)</f>
        <v>34.840259306910674</v>
      </c>
      <c r="D223">
        <f>EXP([1]Tag_summary!E225)</f>
        <v>509.80997069287264</v>
      </c>
      <c r="E223">
        <f>EXP([1]Tag_summary!H225)</f>
        <v>7.1187729138207771</v>
      </c>
      <c r="F223">
        <f>EXP([1]Tag_summary!I225)</f>
        <v>2.053989592031364E-2</v>
      </c>
      <c r="G223">
        <f>EXP([1]Tag_summary!J225)</f>
        <v>196.87385987006357</v>
      </c>
      <c r="H223">
        <f>EXP([1]Tag_summary!L225)</f>
        <v>2.2602536170530079</v>
      </c>
      <c r="I223">
        <f>EXP([1]Tag_summary!K225)</f>
        <v>1.0021301324730469</v>
      </c>
      <c r="J223">
        <f>EXP([1]Tag_summary!M225)</f>
        <v>4.009732197183018</v>
      </c>
      <c r="K223">
        <f>EXP([1]Tag_summary!N225)</f>
        <v>0.14948648227304243</v>
      </c>
      <c r="L223" s="3">
        <v>2</v>
      </c>
      <c r="M223">
        <f>EXP([1]Tag_summary!S225)</f>
        <v>1.126693555812575</v>
      </c>
      <c r="N223">
        <f>EXP([1]Tag_summary!R225)</f>
        <v>3.9249899533015442E-2</v>
      </c>
      <c r="O223" s="3">
        <v>1</v>
      </c>
      <c r="P223">
        <f>EXP([1]Tag_summary!B225)</f>
        <v>0.11341941598664421</v>
      </c>
      <c r="Q223">
        <f>EXP([1]Tag_summary!P225)</f>
        <v>0.75188304879819645</v>
      </c>
      <c r="R223">
        <f>EXP([1]Tag_summary!Q225)</f>
        <v>0.35977128127513408</v>
      </c>
      <c r="S223">
        <f>EXP([1]Tag_summary!T225)</f>
        <v>36.233798317525341</v>
      </c>
      <c r="T223">
        <f>EXP([1]Tag_summary!U225)</f>
        <v>33.017659719674903</v>
      </c>
      <c r="U223">
        <f>EXP([1]Tag_summary!V225)</f>
        <v>0.89391601682958055</v>
      </c>
      <c r="V223" s="3">
        <v>0</v>
      </c>
    </row>
    <row r="224" spans="1:22" x14ac:dyDescent="0.25">
      <c r="A224">
        <f>EXP([1]Tag_summary!F226)</f>
        <v>65.340523822427144</v>
      </c>
      <c r="B224">
        <f>EXP([1]Tag_summary!G226)</f>
        <v>16.681697328196563</v>
      </c>
      <c r="C224">
        <f>EXP([1]Tag_summary!D226)</f>
        <v>27.888964753595179</v>
      </c>
      <c r="D224">
        <f>EXP([1]Tag_summary!E226)</f>
        <v>441.53832775852413</v>
      </c>
      <c r="E224">
        <f>EXP([1]Tag_summary!H226)</f>
        <v>6.553326164516398</v>
      </c>
      <c r="F224">
        <f>EXP([1]Tag_summary!I226)</f>
        <v>1.653035791944741E-2</v>
      </c>
      <c r="G224">
        <f>EXP([1]Tag_summary!J226)</f>
        <v>85.439206698272471</v>
      </c>
      <c r="H224">
        <f>EXP([1]Tag_summary!L226)</f>
        <v>2.0981655885245929</v>
      </c>
      <c r="I224">
        <f>EXP([1]Tag_summary!K226)</f>
        <v>0.91972943942968177</v>
      </c>
      <c r="J224">
        <f>EXP([1]Tag_summary!M226)</f>
        <v>3.3770391757127753</v>
      </c>
      <c r="K224">
        <f>EXP([1]Tag_summary!N226)</f>
        <v>0.10705000124952552</v>
      </c>
      <c r="L224" s="3">
        <v>1</v>
      </c>
      <c r="M224">
        <f>EXP([1]Tag_summary!S226)</f>
        <v>1.1195607280445887</v>
      </c>
      <c r="N224">
        <f>EXP([1]Tag_summary!R226)</f>
        <v>2.7220676030289929E-2</v>
      </c>
      <c r="O224" s="3">
        <v>2</v>
      </c>
      <c r="P224">
        <f>EXP([1]Tag_summary!B226)</f>
        <v>0.14404820456379766</v>
      </c>
      <c r="Q224">
        <f>EXP([1]Tag_summary!P226)</f>
        <v>0.47139807194314265</v>
      </c>
      <c r="R224">
        <f>EXP([1]Tag_summary!Q226)</f>
        <v>0.25602063878359066</v>
      </c>
      <c r="S224">
        <f>EXP([1]Tag_summary!T226)</f>
        <v>16.036508272252242</v>
      </c>
      <c r="T224">
        <f>EXP([1]Tag_summary!U226)</f>
        <v>11.49151381765647</v>
      </c>
      <c r="U224">
        <f>EXP([1]Tag_summary!V226)</f>
        <v>1.0236934338730586</v>
      </c>
      <c r="V224" s="3">
        <v>2</v>
      </c>
    </row>
    <row r="225" spans="1:22" x14ac:dyDescent="0.25">
      <c r="A225">
        <f>EXP([1]Tag_summary!F227)</f>
        <v>47.379100012304313</v>
      </c>
      <c r="B225">
        <f>EXP([1]Tag_summary!G227)</f>
        <v>18.797851431383844</v>
      </c>
      <c r="C225">
        <f>EXP([1]Tag_summary!D227)</f>
        <v>27.013752307793776</v>
      </c>
      <c r="D225">
        <f>EXP([1]Tag_summary!E227)</f>
        <v>432.94249123726019</v>
      </c>
      <c r="E225">
        <f>EXP([1]Tag_summary!H227)</f>
        <v>7.6012631754685636</v>
      </c>
      <c r="F225">
        <f>EXP([1]Tag_summary!I227)</f>
        <v>2.3670557076060177E-2</v>
      </c>
      <c r="G225">
        <f>EXP([1]Tag_summary!J227)</f>
        <v>124.88762912298537</v>
      </c>
      <c r="H225">
        <f>EXP([1]Tag_summary!L227)</f>
        <v>1.5746897714276227</v>
      </c>
      <c r="I225">
        <f>EXP([1]Tag_summary!K227)</f>
        <v>1.0954699593128776</v>
      </c>
      <c r="J225">
        <f>EXP([1]Tag_summary!M227)</f>
        <v>2.9925849095029182</v>
      </c>
      <c r="K225">
        <f>EXP([1]Tag_summary!N227)</f>
        <v>8.4629842432829033E-2</v>
      </c>
      <c r="L225" s="3">
        <v>1</v>
      </c>
      <c r="M225">
        <f>EXP([1]Tag_summary!S227)</f>
        <v>0.97740086884832267</v>
      </c>
      <c r="N225">
        <f>EXP([1]Tag_summary!R227)</f>
        <v>3.0797298631261398E-2</v>
      </c>
      <c r="O225" s="3">
        <v>1</v>
      </c>
      <c r="P225">
        <f>EXP([1]Tag_summary!B227)</f>
        <v>9.750846583612606E-2</v>
      </c>
      <c r="Q225">
        <f>EXP([1]Tag_summary!P227)</f>
        <v>0.50703369366696938</v>
      </c>
      <c r="R225">
        <f>EXP([1]Tag_summary!Q227)</f>
        <v>0.27221498498173169</v>
      </c>
      <c r="S225">
        <f>EXP([1]Tag_summary!T227)</f>
        <v>22.381429259062575</v>
      </c>
      <c r="T225">
        <f>EXP([1]Tag_summary!U227)</f>
        <v>0.59316032488278791</v>
      </c>
      <c r="U225">
        <f>EXP([1]Tag_summary!V227)</f>
        <v>0.90694402870771662</v>
      </c>
      <c r="V225" s="3">
        <v>0</v>
      </c>
    </row>
    <row r="226" spans="1:22" x14ac:dyDescent="0.25">
      <c r="A226">
        <f>EXP([1]Tag_summary!F228)</f>
        <v>36.353803170758511</v>
      </c>
      <c r="B226">
        <f>EXP([1]Tag_summary!G228)</f>
        <v>16.277783581887661</v>
      </c>
      <c r="C226">
        <f>EXP([1]Tag_summary!D228)</f>
        <v>30.063098919890123</v>
      </c>
      <c r="D226">
        <f>EXP([1]Tag_summary!E228)</f>
        <v>462.89143117749205</v>
      </c>
      <c r="E226">
        <f>EXP([1]Tag_summary!H228)</f>
        <v>7.0389072804304549</v>
      </c>
      <c r="F226">
        <f>EXP([1]Tag_summary!I228)</f>
        <v>1.997767908108489E-2</v>
      </c>
      <c r="G226">
        <f>EXP([1]Tag_summary!J228)</f>
        <v>259.0943971986909</v>
      </c>
      <c r="H226">
        <f>EXP([1]Tag_summary!L228)</f>
        <v>2.4364111555807368</v>
      </c>
      <c r="I226">
        <f>EXP([1]Tag_summary!K228)</f>
        <v>0.84409033562658831</v>
      </c>
      <c r="J226">
        <f>EXP([1]Tag_summary!M228)</f>
        <v>3.2481081505154408</v>
      </c>
      <c r="K226">
        <f>EXP([1]Tag_summary!N228)</f>
        <v>9.9246372654350934E-2</v>
      </c>
      <c r="L226" s="3">
        <v>1</v>
      </c>
      <c r="M226">
        <f>EXP([1]Tag_summary!S228)</f>
        <v>1.1286551531540423</v>
      </c>
      <c r="N226">
        <f>EXP([1]Tag_summary!R228)</f>
        <v>4.2025264857792767E-2</v>
      </c>
      <c r="O226" s="3">
        <v>2</v>
      </c>
      <c r="P226">
        <f>EXP([1]Tag_summary!B228)</f>
        <v>0.23502635306016462</v>
      </c>
      <c r="Q226">
        <f>EXP([1]Tag_summary!P228)</f>
        <v>0.24694908314430269</v>
      </c>
      <c r="R226">
        <f>EXP([1]Tag_summary!Q228)</f>
        <v>0.11234936630216533</v>
      </c>
      <c r="S226">
        <f>EXP([1]Tag_summary!T228)</f>
        <v>13.246872067553975</v>
      </c>
      <c r="T226">
        <f>EXP([1]Tag_summary!U228)</f>
        <v>6.9926818737318408</v>
      </c>
      <c r="U226">
        <f>EXP([1]Tag_summary!V228)</f>
        <v>1.1805038429577011</v>
      </c>
      <c r="V226" s="3">
        <v>0</v>
      </c>
    </row>
    <row r="227" spans="1:22" x14ac:dyDescent="0.25">
      <c r="A227">
        <f>EXP([1]Tag_summary!F229)</f>
        <v>41.611256880025437</v>
      </c>
      <c r="B227">
        <f>EXP([1]Tag_summary!G229)</f>
        <v>17.479487286862955</v>
      </c>
      <c r="C227">
        <f>EXP([1]Tag_summary!D229)</f>
        <v>27.751437682403736</v>
      </c>
      <c r="D227">
        <f>EXP([1]Tag_summary!E229)</f>
        <v>440.1876154521795</v>
      </c>
      <c r="E227">
        <f>EXP([1]Tag_summary!H229)</f>
        <v>7.2122793836810262</v>
      </c>
      <c r="F227">
        <f>EXP([1]Tag_summary!I229)</f>
        <v>2.1186658169483154E-2</v>
      </c>
      <c r="G227">
        <f>EXP([1]Tag_summary!J229)</f>
        <v>177.8878617130824</v>
      </c>
      <c r="H227">
        <f>EXP([1]Tag_summary!L229)</f>
        <v>2.9158255449455646</v>
      </c>
      <c r="I227">
        <f>EXP([1]Tag_summary!K229)</f>
        <v>1.2702134558099027</v>
      </c>
      <c r="J227">
        <f>EXP([1]Tag_summary!M229)</f>
        <v>3.3975468892072107</v>
      </c>
      <c r="K227">
        <f>EXP([1]Tag_summary!N229)</f>
        <v>0.10831767309688067</v>
      </c>
      <c r="L227" s="3">
        <v>1</v>
      </c>
      <c r="M227">
        <f>EXP([1]Tag_summary!S229)</f>
        <v>1.1436063510389356</v>
      </c>
      <c r="N227">
        <f>EXP([1]Tag_summary!R229)</f>
        <v>5.3034652378190709E-2</v>
      </c>
      <c r="O227" s="3">
        <v>1</v>
      </c>
      <c r="P227">
        <f>EXP([1]Tag_summary!B229)</f>
        <v>7.4308191675972468E-2</v>
      </c>
      <c r="Q227">
        <f>EXP([1]Tag_summary!P229)</f>
        <v>0.73847360150763053</v>
      </c>
      <c r="R227">
        <f>EXP([1]Tag_summary!Q229)</f>
        <v>0.35577229540751931</v>
      </c>
      <c r="S227">
        <f>EXP([1]Tag_summary!T229)</f>
        <v>21.813431447967154</v>
      </c>
      <c r="T227">
        <f>EXP([1]Tag_summary!U229)</f>
        <v>20.500176802166266</v>
      </c>
      <c r="U227">
        <f>EXP([1]Tag_summary!V229)</f>
        <v>1.1464674114711926</v>
      </c>
      <c r="V227" s="3">
        <v>0</v>
      </c>
    </row>
    <row r="228" spans="1:22" x14ac:dyDescent="0.25">
      <c r="A228">
        <f>EXP([1]Tag_summary!F230)</f>
        <v>38.115811975439271</v>
      </c>
      <c r="B228">
        <f>EXP([1]Tag_summary!G230)</f>
        <v>18.81383350475679</v>
      </c>
      <c r="C228">
        <f>EXP([1]Tag_summary!D230)</f>
        <v>30.092462765295423</v>
      </c>
      <c r="D228">
        <f>EXP([1]Tag_summary!E230)</f>
        <v>463.17982608772286</v>
      </c>
      <c r="E228">
        <f>EXP([1]Tag_summary!H230)</f>
        <v>7.7059201627841967</v>
      </c>
      <c r="F228">
        <f>EXP([1]Tag_summary!I230)</f>
        <v>2.4266006136516305E-2</v>
      </c>
      <c r="G228">
        <f>EXP([1]Tag_summary!J230)</f>
        <v>337.70723717416337</v>
      </c>
      <c r="H228">
        <f>EXP([1]Tag_summary!L230)</f>
        <v>3.0204302996440733</v>
      </c>
      <c r="I228">
        <f>EXP([1]Tag_summary!K230)</f>
        <v>1.1353844896365666</v>
      </c>
      <c r="J228">
        <f>EXP([1]Tag_summary!M230)</f>
        <v>3.0238425573314753</v>
      </c>
      <c r="K228">
        <f>EXP([1]Tag_summary!N230)</f>
        <v>8.635713264063033E-2</v>
      </c>
      <c r="L228" s="3">
        <v>1</v>
      </c>
      <c r="M228">
        <f>EXP([1]Tag_summary!S230)</f>
        <v>0.97470930052532379</v>
      </c>
      <c r="N228">
        <f>EXP([1]Tag_summary!R230)</f>
        <v>5.571795228331175E-2</v>
      </c>
      <c r="O228" s="3">
        <v>1</v>
      </c>
      <c r="P228">
        <f>EXP([1]Tag_summary!B230)</f>
        <v>0.13014943238916302</v>
      </c>
      <c r="Q228">
        <f>EXP([1]Tag_summary!P230)</f>
        <v>0.51554055956561939</v>
      </c>
      <c r="R228">
        <f>EXP([1]Tag_summary!Q230)</f>
        <v>0.27591243433545565</v>
      </c>
      <c r="S228">
        <f>EXP([1]Tag_summary!T230)</f>
        <v>29.696538761027682</v>
      </c>
      <c r="T228">
        <f>EXP([1]Tag_summary!U230)</f>
        <v>29.029981992719073</v>
      </c>
      <c r="U228">
        <f>EXP([1]Tag_summary!V230)</f>
        <v>0.82454816630560179</v>
      </c>
      <c r="V228" s="3">
        <v>0</v>
      </c>
    </row>
    <row r="229" spans="1:22" x14ac:dyDescent="0.25">
      <c r="A229">
        <f>EXP([1]Tag_summary!F231)</f>
        <v>45.789711572885643</v>
      </c>
      <c r="B229">
        <f>EXP([1]Tag_summary!G231)</f>
        <v>18.434562645231008</v>
      </c>
      <c r="C229">
        <f>EXP([1]Tag_summary!D231)</f>
        <v>30.351169831822062</v>
      </c>
      <c r="D229">
        <f>EXP([1]Tag_summary!E231)</f>
        <v>465.72069906253796</v>
      </c>
      <c r="E229">
        <f>EXP([1]Tag_summary!H231)</f>
        <v>7.7972699469672069</v>
      </c>
      <c r="F229">
        <f>EXP([1]Tag_summary!I231)</f>
        <v>2.4756842901351432E-2</v>
      </c>
      <c r="G229">
        <f>EXP([1]Tag_summary!J231)</f>
        <v>96.686713514968659</v>
      </c>
      <c r="H229">
        <f>EXP([1]Tag_summary!L231)</f>
        <v>3.1595194526847332</v>
      </c>
      <c r="I229">
        <f>EXP([1]Tag_summary!K231)</f>
        <v>1.2000279902201894</v>
      </c>
      <c r="J229">
        <f>EXP([1]Tag_summary!M231)</f>
        <v>3.182272596112723</v>
      </c>
      <c r="K229">
        <f>EXP([1]Tag_summary!N231)</f>
        <v>9.5372353378232577E-2</v>
      </c>
      <c r="L229" s="3">
        <v>1</v>
      </c>
      <c r="M229">
        <f>EXP([1]Tag_summary!S231)</f>
        <v>1.0230676966738652</v>
      </c>
      <c r="N229">
        <f>EXP([1]Tag_summary!R231)</f>
        <v>5.8972663433002864E-2</v>
      </c>
      <c r="O229" s="3">
        <v>2</v>
      </c>
      <c r="P229">
        <f>EXP([1]Tag_summary!B231)</f>
        <v>6.6140484905236427E-2</v>
      </c>
      <c r="Q229">
        <f>EXP([1]Tag_summary!P231)</f>
        <v>0.51169822533251508</v>
      </c>
      <c r="R229">
        <f>EXP([1]Tag_summary!Q231)</f>
        <v>0.27425000482742551</v>
      </c>
      <c r="S229">
        <f>EXP([1]Tag_summary!T231)</f>
        <v>48.188419407677188</v>
      </c>
      <c r="T229">
        <f>EXP([1]Tag_summary!U231)</f>
        <v>36.331900926757399</v>
      </c>
      <c r="U229">
        <f>EXP([1]Tag_summary!V231)</f>
        <v>0.85454482924169728</v>
      </c>
      <c r="V229" s="3">
        <v>0</v>
      </c>
    </row>
    <row r="230" spans="1:22" x14ac:dyDescent="0.25">
      <c r="A230">
        <f>EXP([1]Tag_summary!F232)</f>
        <v>40.827136354456513</v>
      </c>
      <c r="B230">
        <f>EXP([1]Tag_summary!G232)</f>
        <v>17.300259738161486</v>
      </c>
      <c r="C230">
        <f>EXP([1]Tag_summary!D232)</f>
        <v>32.80172612581385</v>
      </c>
      <c r="D230">
        <f>EXP([1]Tag_summary!E232)</f>
        <v>489.78866266424296</v>
      </c>
      <c r="E230">
        <f>EXP([1]Tag_summary!H232)</f>
        <v>6.5169106804959123</v>
      </c>
      <c r="F230">
        <f>EXP([1]Tag_summary!I232)</f>
        <v>1.6281192998569598E-2</v>
      </c>
      <c r="G230">
        <f>EXP([1]Tag_summary!J232)</f>
        <v>151.47014491578582</v>
      </c>
      <c r="H230">
        <f>EXP([1]Tag_summary!L232)</f>
        <v>1.0386411470239008</v>
      </c>
      <c r="I230">
        <f>EXP([1]Tag_summary!K232)</f>
        <v>1.0656940392617886</v>
      </c>
      <c r="J230">
        <f>EXP([1]Tag_summary!M232)</f>
        <v>2.9164064320298966</v>
      </c>
      <c r="K230">
        <f>EXP([1]Tag_summary!N232)</f>
        <v>8.0491273570350338E-2</v>
      </c>
      <c r="L230" s="3">
        <v>1</v>
      </c>
      <c r="M230">
        <f>EXP([1]Tag_summary!S232)</f>
        <v>1.1397796784404206</v>
      </c>
      <c r="N230">
        <f>EXP([1]Tag_summary!R232)</f>
        <v>4.7953262678197855E-2</v>
      </c>
      <c r="O230" s="3">
        <v>2</v>
      </c>
      <c r="P230">
        <f>EXP([1]Tag_summary!B232)</f>
        <v>0.17536013761115596</v>
      </c>
      <c r="Q230">
        <f>EXP([1]Tag_summary!P232)</f>
        <v>0.31969307216802739</v>
      </c>
      <c r="R230">
        <f>EXP([1]Tag_summary!Q232)</f>
        <v>0.16972252447524669</v>
      </c>
      <c r="S230">
        <f>EXP([1]Tag_summary!T232)</f>
        <v>15.304393834681644</v>
      </c>
      <c r="T230">
        <f>EXP([1]Tag_summary!U232)</f>
        <v>10.281893252148604</v>
      </c>
      <c r="U230">
        <f>EXP([1]Tag_summary!V232)</f>
        <v>0.88474066724354483</v>
      </c>
      <c r="V230" s="3">
        <v>0</v>
      </c>
    </row>
    <row r="231" spans="1:22" x14ac:dyDescent="0.25">
      <c r="A231">
        <f>EXP([1]Tag_summary!F233)</f>
        <v>40.881870071831479</v>
      </c>
      <c r="B231">
        <f>EXP([1]Tag_summary!G233)</f>
        <v>17.312770302132915</v>
      </c>
      <c r="C231">
        <f>EXP([1]Tag_summary!D233)</f>
        <v>30.997185521059617</v>
      </c>
      <c r="D231">
        <f>EXP([1]Tag_summary!E233)</f>
        <v>472.06549601040717</v>
      </c>
      <c r="E231">
        <f>EXP([1]Tag_summary!H233)</f>
        <v>6.0380474070791319</v>
      </c>
      <c r="F231">
        <f>EXP([1]Tag_summary!I233)</f>
        <v>1.3363640828757449E-2</v>
      </c>
      <c r="G231">
        <f>EXP([1]Tag_summary!J233)</f>
        <v>161.08792273664542</v>
      </c>
      <c r="H231">
        <f>EXP([1]Tag_summary!L233)</f>
        <v>1.725095444351548</v>
      </c>
      <c r="I231">
        <f>EXP([1]Tag_summary!K233)</f>
        <v>1.3433679145871009</v>
      </c>
      <c r="J231">
        <f>EXP([1]Tag_summary!M233)</f>
        <v>3.9397687103336199</v>
      </c>
      <c r="K231">
        <f>EXP([1]Tag_summary!N233)</f>
        <v>0.14445658446529139</v>
      </c>
      <c r="L231" s="3">
        <v>2</v>
      </c>
      <c r="M231">
        <f>EXP([1]Tag_summary!S233)</f>
        <v>1.1059218724775444</v>
      </c>
      <c r="N231">
        <f>EXP([1]Tag_summary!R233)</f>
        <v>3.8455297129607741E-2</v>
      </c>
      <c r="O231" s="3">
        <v>1</v>
      </c>
      <c r="P231">
        <f>EXP([1]Tag_summary!B233)</f>
        <v>6.9070058281746768E-2</v>
      </c>
      <c r="Q231">
        <f>EXP([1]Tag_summary!P233)</f>
        <v>0.31620423000234404</v>
      </c>
      <c r="R231">
        <f>EXP([1]Tag_summary!Q233)</f>
        <v>0.16728406142230309</v>
      </c>
      <c r="S231">
        <f>EXP([1]Tag_summary!T233)</f>
        <v>19.238331545526517</v>
      </c>
      <c r="T231">
        <f>EXP([1]Tag_summary!U233)</f>
        <v>16.693100588533195</v>
      </c>
      <c r="U231">
        <f>EXP([1]Tag_summary!V233)</f>
        <v>1.1279230938414062</v>
      </c>
      <c r="V231" s="3">
        <v>0</v>
      </c>
    </row>
    <row r="232" spans="1:22" x14ac:dyDescent="0.25">
      <c r="A232">
        <f>EXP([1]Tag_summary!F234)</f>
        <v>52.466030538853524</v>
      </c>
      <c r="B232">
        <f>EXP([1]Tag_summary!G234)</f>
        <v>19.96057840888081</v>
      </c>
      <c r="C232">
        <f>EXP([1]Tag_summary!D234)</f>
        <v>28.056336922265473</v>
      </c>
      <c r="D232">
        <f>EXP([1]Tag_summary!E234)</f>
        <v>443.18216155796449</v>
      </c>
      <c r="E232">
        <f>EXP([1]Tag_summary!H234)</f>
        <v>6.6362575033085296</v>
      </c>
      <c r="F232">
        <f>EXP([1]Tag_summary!I234)</f>
        <v>1.7106730541014865E-2</v>
      </c>
      <c r="G232">
        <f>EXP([1]Tag_summary!J234)</f>
        <v>78.466387611047679</v>
      </c>
      <c r="H232">
        <f>EXP([1]Tag_summary!L234)</f>
        <v>1.4096203799206648</v>
      </c>
      <c r="I232">
        <f>EXP([1]Tag_summary!K234)</f>
        <v>1.0002674705783383</v>
      </c>
      <c r="J232">
        <f>EXP([1]Tag_summary!M234)</f>
        <v>3.04852349592479</v>
      </c>
      <c r="K232">
        <f>EXP([1]Tag_summary!N234)</f>
        <v>8.7732968722338336E-2</v>
      </c>
      <c r="L232" s="3">
        <v>1</v>
      </c>
      <c r="M232">
        <f>EXP([1]Tag_summary!S234)</f>
        <v>1.1347678481252763</v>
      </c>
      <c r="N232">
        <f>EXP([1]Tag_summary!R234)</f>
        <v>4.1625827152744134E-2</v>
      </c>
      <c r="O232" s="3">
        <v>2</v>
      </c>
      <c r="P232">
        <f>EXP([1]Tag_summary!B234)</f>
        <v>0.20559774704471748</v>
      </c>
      <c r="Q232">
        <f>EXP([1]Tag_summary!P234)</f>
        <v>0.60781823296743875</v>
      </c>
      <c r="R232">
        <f>EXP([1]Tag_summary!Q234)</f>
        <v>0.31250352276263399</v>
      </c>
      <c r="S232">
        <f>EXP([1]Tag_summary!T234)</f>
        <v>18.532023864484675</v>
      </c>
      <c r="T232">
        <f>EXP([1]Tag_summary!U234)</f>
        <v>15.577279177798385</v>
      </c>
      <c r="U232">
        <f>EXP([1]Tag_summary!V234)</f>
        <v>0.91995090729667339</v>
      </c>
      <c r="V232" s="3">
        <v>2</v>
      </c>
    </row>
    <row r="233" spans="1:22" x14ac:dyDescent="0.25">
      <c r="A233">
        <f>EXP([1]Tag_summary!F235)</f>
        <v>36.474050302240983</v>
      </c>
      <c r="B233">
        <f>EXP([1]Tag_summary!G235)</f>
        <v>16.305268640512224</v>
      </c>
      <c r="C233">
        <f>EXP([1]Tag_summary!D235)</f>
        <v>32.782533636970143</v>
      </c>
      <c r="D233">
        <f>EXP([1]Tag_summary!E235)</f>
        <v>489.60016500595668</v>
      </c>
      <c r="E233">
        <f>EXP([1]Tag_summary!H235)</f>
        <v>5.5744635617090426</v>
      </c>
      <c r="F233">
        <f>EXP([1]Tag_summary!I235)</f>
        <v>1.1441107376918965E-2</v>
      </c>
      <c r="G233">
        <f>EXP([1]Tag_summary!J235)</f>
        <v>159.85315535459569</v>
      </c>
      <c r="H233">
        <f>EXP([1]Tag_summary!L235)</f>
        <v>0.62176449461330774</v>
      </c>
      <c r="I233">
        <f>EXP([1]Tag_summary!K235)</f>
        <v>1.289554020865874</v>
      </c>
      <c r="J233">
        <f>EXP([1]Tag_summary!M235)</f>
        <v>3.4097251187977671</v>
      </c>
      <c r="K233">
        <f>EXP([1]Tag_summary!N235)</f>
        <v>0.10907389280994453</v>
      </c>
      <c r="L233" s="3">
        <v>1</v>
      </c>
      <c r="M233">
        <f>EXP([1]Tag_summary!S235)</f>
        <v>1.0074176614310542</v>
      </c>
      <c r="N233">
        <f>EXP([1]Tag_summary!R235)</f>
        <v>4.1076511829678718E-2</v>
      </c>
      <c r="O233" s="3">
        <v>1</v>
      </c>
      <c r="P233">
        <f>EXP([1]Tag_summary!B235)</f>
        <v>0.16325024925661702</v>
      </c>
      <c r="Q233">
        <f>EXP([1]Tag_summary!P235)</f>
        <v>0.56898798262849959</v>
      </c>
      <c r="R233">
        <f>EXP([1]Tag_summary!Q235)</f>
        <v>0.29783317507565299</v>
      </c>
      <c r="S233">
        <f>EXP([1]Tag_summary!T235)</f>
        <v>26.144713187594284</v>
      </c>
      <c r="T233">
        <f>EXP([1]Tag_summary!U235)</f>
        <v>25.772759030624712</v>
      </c>
      <c r="U233">
        <f>EXP([1]Tag_summary!V235)</f>
        <v>0.95412220100164957</v>
      </c>
      <c r="V233" s="3">
        <v>1</v>
      </c>
    </row>
    <row r="234" spans="1:22" x14ac:dyDescent="0.25">
      <c r="A234">
        <f>EXP([1]Tag_summary!F236)</f>
        <v>26.96859549488255</v>
      </c>
      <c r="B234">
        <f>EXP([1]Tag_summary!G236)</f>
        <v>18.99754743494119</v>
      </c>
      <c r="C234">
        <f>EXP([1]Tag_summary!D236)</f>
        <v>32.566059617487269</v>
      </c>
      <c r="D234">
        <f>EXP([1]Tag_summary!E236)</f>
        <v>487.47408088603584</v>
      </c>
      <c r="E234">
        <f>EXP([1]Tag_summary!H236)</f>
        <v>6.4177240530609181</v>
      </c>
      <c r="F234">
        <f>EXP([1]Tag_summary!I236)</f>
        <v>1.5617586873758223E-2</v>
      </c>
      <c r="G234">
        <f>EXP([1]Tag_summary!J236)</f>
        <v>206.70060235117703</v>
      </c>
      <c r="H234">
        <f>EXP([1]Tag_summary!L236)</f>
        <v>0.6937998740174034</v>
      </c>
      <c r="I234">
        <f>EXP([1]Tag_summary!K236)</f>
        <v>1.444100857046642</v>
      </c>
      <c r="J234">
        <f>EXP([1]Tag_summary!M236)</f>
        <v>3.8146518377396079</v>
      </c>
      <c r="K234">
        <f>EXP([1]Tag_summary!N236)</f>
        <v>0.1356701664357137</v>
      </c>
      <c r="L234" s="3">
        <v>2</v>
      </c>
      <c r="M234">
        <f>EXP([1]Tag_summary!S236)</f>
        <v>0.98419053101685328</v>
      </c>
      <c r="N234">
        <f>EXP([1]Tag_summary!R236)</f>
        <v>4.2406250174526233E-2</v>
      </c>
      <c r="O234" s="3">
        <v>2</v>
      </c>
      <c r="P234">
        <f>EXP([1]Tag_summary!B236)</f>
        <v>0.18941463242554402</v>
      </c>
      <c r="Q234">
        <f>EXP([1]Tag_summary!P236)</f>
        <v>0.54942973310825771</v>
      </c>
      <c r="R234">
        <f>EXP([1]Tag_summary!Q236)</f>
        <v>0.29006019234016217</v>
      </c>
      <c r="S234">
        <f>EXP([1]Tag_summary!T236)</f>
        <v>26.928164013973294</v>
      </c>
      <c r="T234">
        <f>EXP([1]Tag_summary!U236)</f>
        <v>26.569741906817512</v>
      </c>
      <c r="U234">
        <f>EXP([1]Tag_summary!V236)</f>
        <v>0.88375955711062337</v>
      </c>
      <c r="V234" s="3">
        <v>1</v>
      </c>
    </row>
    <row r="235" spans="1:22" x14ac:dyDescent="0.25">
      <c r="A235">
        <f>EXP([1]Tag_summary!F237)</f>
        <v>45.982466436085971</v>
      </c>
      <c r="B235">
        <f>EXP([1]Tag_summary!G237)</f>
        <v>18.478620899676788</v>
      </c>
      <c r="C235">
        <f>EXP([1]Tag_summary!D237)</f>
        <v>32.223273434902424</v>
      </c>
      <c r="D235">
        <f>EXP([1]Tag_summary!E237)</f>
        <v>484.10743087850614</v>
      </c>
      <c r="E235">
        <f>EXP([1]Tag_summary!H237)</f>
        <v>8.7670459494580335</v>
      </c>
      <c r="F235">
        <f>EXP([1]Tag_summary!I237)</f>
        <v>2.8291166829569982E-2</v>
      </c>
      <c r="G235">
        <f>EXP([1]Tag_summary!J237)</f>
        <v>246.53128505858842</v>
      </c>
      <c r="H235">
        <f>EXP([1]Tag_summary!L237)</f>
        <v>1.5905349419408508</v>
      </c>
      <c r="I235">
        <f>EXP([1]Tag_summary!K237)</f>
        <v>1.3647763622136329</v>
      </c>
      <c r="J235">
        <f>EXP([1]Tag_summary!M237)</f>
        <v>3.1440478116843504</v>
      </c>
      <c r="K235">
        <f>EXP([1]Tag_summary!N237)</f>
        <v>9.3157450339879433E-2</v>
      </c>
      <c r="L235" s="3">
        <v>1</v>
      </c>
      <c r="M235">
        <f>EXP([1]Tag_summary!S237)</f>
        <v>1.0725215757350464</v>
      </c>
      <c r="N235">
        <f>EXP([1]Tag_summary!R237)</f>
        <v>5.2664085190218368E-2</v>
      </c>
      <c r="O235" s="3">
        <v>1</v>
      </c>
      <c r="P235">
        <f>EXP([1]Tag_summary!B237)</f>
        <v>0.13162824091574302</v>
      </c>
      <c r="Q235">
        <f>EXP([1]Tag_summary!P237)</f>
        <v>0.33594019248074919</v>
      </c>
      <c r="R235">
        <f>EXP([1]Tag_summary!Q237)</f>
        <v>0.18073847103296231</v>
      </c>
      <c r="S235">
        <f>EXP([1]Tag_summary!T237)</f>
        <v>33.111913659302829</v>
      </c>
      <c r="T235">
        <f>EXP([1]Tag_summary!U237)</f>
        <v>31.390170569720553</v>
      </c>
      <c r="U235">
        <f>EXP([1]Tag_summary!V237)</f>
        <v>0.89043008593838358</v>
      </c>
      <c r="V235" s="3">
        <v>0</v>
      </c>
    </row>
    <row r="236" spans="1:22" x14ac:dyDescent="0.25">
      <c r="A236">
        <f>EXP([1]Tag_summary!F238)</f>
        <v>35.617609023736058</v>
      </c>
      <c r="B236">
        <f>EXP([1]Tag_summary!G238)</f>
        <v>16.109510633996809</v>
      </c>
      <c r="C236">
        <f>EXP([1]Tag_summary!D238)</f>
        <v>28.135133531928517</v>
      </c>
      <c r="D236">
        <f>EXP([1]Tag_summary!E238)</f>
        <v>443.95605683144095</v>
      </c>
      <c r="E236">
        <f>EXP([1]Tag_summary!H238)</f>
        <v>6.3055801458943854</v>
      </c>
      <c r="F236">
        <f>EXP([1]Tag_summary!I238)</f>
        <v>1.4899365233685576E-2</v>
      </c>
      <c r="G236">
        <f>EXP([1]Tag_summary!J238)</f>
        <v>379.49993653507624</v>
      </c>
      <c r="H236">
        <f>EXP([1]Tag_summary!L238)</f>
        <v>1.4807447391690771</v>
      </c>
      <c r="I236">
        <f>EXP([1]Tag_summary!K238)</f>
        <v>1.4760639964789533</v>
      </c>
      <c r="J236">
        <f>EXP([1]Tag_summary!M238)</f>
        <v>3.9099719945624685</v>
      </c>
      <c r="K236">
        <f>EXP([1]Tag_summary!N238)</f>
        <v>6.6858722057053677E-2</v>
      </c>
      <c r="L236" s="3">
        <v>1</v>
      </c>
      <c r="M236">
        <f>EXP([1]Tag_summary!S238)</f>
        <v>1.0287741985533123</v>
      </c>
      <c r="N236">
        <f>EXP([1]Tag_summary!R238)</f>
        <v>5.5819673097625588E-2</v>
      </c>
      <c r="O236" s="3">
        <v>2</v>
      </c>
      <c r="P236">
        <f>EXP([1]Tag_summary!B238)</f>
        <v>0.37853899499716664</v>
      </c>
      <c r="Q236">
        <f>EXP([1]Tag_summary!P238)</f>
        <v>0.33367576933964527</v>
      </c>
      <c r="R236">
        <f>EXP([1]Tag_summary!Q238)</f>
        <v>0.17923549891358809</v>
      </c>
      <c r="S236">
        <f>EXP([1]Tag_summary!T238)</f>
        <v>38.600842179187339</v>
      </c>
      <c r="T236">
        <f>EXP([1]Tag_summary!U238)</f>
        <v>33.983893555005139</v>
      </c>
      <c r="U236">
        <f>EXP([1]Tag_summary!V238)</f>
        <v>0.99419063734115209</v>
      </c>
      <c r="V236" s="3">
        <v>2</v>
      </c>
    </row>
    <row r="237" spans="1:22" x14ac:dyDescent="0.25">
      <c r="A237">
        <f>EXP([1]Tag_summary!F239)</f>
        <v>36.423640697716287</v>
      </c>
      <c r="B237">
        <f>EXP([1]Tag_summary!G239)</f>
        <v>16.293746445192301</v>
      </c>
      <c r="C237">
        <f>EXP([1]Tag_summary!D239)</f>
        <v>24.081380726792975</v>
      </c>
      <c r="D237">
        <f>EXP([1]Tag_summary!E239)</f>
        <v>404.14241320957399</v>
      </c>
      <c r="E237">
        <f>EXP([1]Tag_summary!H239)</f>
        <v>7.4307134632107861</v>
      </c>
      <c r="F237">
        <f>EXP([1]Tag_summary!I239)</f>
        <v>2.2629468898423159E-2</v>
      </c>
      <c r="G237">
        <f>EXP([1]Tag_summary!J239)</f>
        <v>319.33191559707882</v>
      </c>
      <c r="H237">
        <f>EXP([1]Tag_summary!L239)</f>
        <v>3.1219519389546773</v>
      </c>
      <c r="I237">
        <f>EXP([1]Tag_summary!K239)</f>
        <v>0.69165144211975926</v>
      </c>
      <c r="J237">
        <f>EXP([1]Tag_summary!M239)</f>
        <v>2.9169954941916769</v>
      </c>
      <c r="K237">
        <f>EXP([1]Tag_summary!N239)</f>
        <v>8.0522888981849547E-2</v>
      </c>
      <c r="L237" s="3">
        <v>1</v>
      </c>
      <c r="M237">
        <f>EXP([1]Tag_summary!S239)</f>
        <v>1.0269191058554903</v>
      </c>
      <c r="N237">
        <f>EXP([1]Tag_summary!R239)</f>
        <v>5.0489700662626855E-2</v>
      </c>
      <c r="O237" s="3">
        <v>2</v>
      </c>
      <c r="P237">
        <f>EXP([1]Tag_summary!B239)</f>
        <v>0.14463414645854744</v>
      </c>
      <c r="Q237">
        <f>EXP([1]Tag_summary!P239)</f>
        <v>0.37975681166663749</v>
      </c>
      <c r="R237">
        <f>EXP([1]Tag_summary!Q239)</f>
        <v>0.207982456144955</v>
      </c>
      <c r="S237">
        <f>EXP([1]Tag_summary!T239)</f>
        <v>9.3985035076895898</v>
      </c>
      <c r="T237">
        <f>EXP([1]Tag_summary!U239)</f>
        <v>2.1373434319569333</v>
      </c>
      <c r="U237">
        <f>EXP([1]Tag_summary!V239)</f>
        <v>1.0737635317089644</v>
      </c>
      <c r="V237" s="3">
        <v>0</v>
      </c>
    </row>
    <row r="238" spans="1:22" x14ac:dyDescent="0.25">
      <c r="A238">
        <f>EXP([1]Tag_summary!F240)</f>
        <v>63.999239385398901</v>
      </c>
      <c r="B238">
        <f>EXP([1]Tag_summary!G240)</f>
        <v>16.855950833096511</v>
      </c>
      <c r="C238">
        <f>EXP([1]Tag_summary!D240)</f>
        <v>35.099075676732404</v>
      </c>
      <c r="D238">
        <f>EXP([1]Tag_summary!E240)</f>
        <v>512.35191718219312</v>
      </c>
      <c r="E238">
        <f>EXP([1]Tag_summary!H240)</f>
        <v>6.1340179190614013</v>
      </c>
      <c r="F238">
        <f>EXP([1]Tag_summary!I240)</f>
        <v>1.388238648001092E-2</v>
      </c>
      <c r="G238">
        <f>EXP([1]Tag_summary!J240)</f>
        <v>165.39799486666172</v>
      </c>
      <c r="H238">
        <f>EXP([1]Tag_summary!L240)</f>
        <v>2.451250077042773</v>
      </c>
      <c r="I238">
        <f>EXP([1]Tag_summary!K240)</f>
        <v>1.1645102430909313</v>
      </c>
      <c r="J238">
        <f>EXP([1]Tag_summary!M240)</f>
        <v>4.1526839820794521</v>
      </c>
      <c r="K238">
        <f>EXP([1]Tag_summary!N240)</f>
        <v>0.16002349691612361</v>
      </c>
      <c r="L238" s="3">
        <v>2</v>
      </c>
      <c r="M238">
        <f>EXP([1]Tag_summary!S240)</f>
        <v>1.0843888511510915</v>
      </c>
      <c r="N238">
        <f>EXP([1]Tag_summary!R240)</f>
        <v>2.7019532854375063E-2</v>
      </c>
      <c r="O238" s="3">
        <v>1</v>
      </c>
      <c r="P238">
        <f>EXP([1]Tag_summary!B240)</f>
        <v>6.1635773025546153E-2</v>
      </c>
      <c r="Q238">
        <f>EXP([1]Tag_summary!P240)</f>
        <v>0.30038516141219196</v>
      </c>
      <c r="R238">
        <f>EXP([1]Tag_summary!Q240)</f>
        <v>0.1558789992600014</v>
      </c>
      <c r="S238">
        <f>EXP([1]Tag_summary!T240)</f>
        <v>32.91791724816995</v>
      </c>
      <c r="T238">
        <f>EXP([1]Tag_summary!U240)</f>
        <v>31.273653649445318</v>
      </c>
      <c r="U238">
        <f>EXP([1]Tag_summary!V240)</f>
        <v>1.0451059820758282</v>
      </c>
      <c r="V238" s="3">
        <v>0</v>
      </c>
    </row>
    <row r="239" spans="1:22" x14ac:dyDescent="0.25">
      <c r="A239">
        <f>EXP([1]Tag_summary!F241)</f>
        <v>30.200181508841268</v>
      </c>
      <c r="B239">
        <f>EXP([1]Tag_summary!G241)</f>
        <v>19.311851038822656</v>
      </c>
      <c r="C239">
        <f>EXP([1]Tag_summary!D241)</f>
        <v>29.890967248285886</v>
      </c>
      <c r="D239">
        <f>EXP([1]Tag_summary!E241)</f>
        <v>461.20085225995041</v>
      </c>
      <c r="E239">
        <f>EXP([1]Tag_summary!H241)</f>
        <v>6.4523818258364578</v>
      </c>
      <c r="F239">
        <f>EXP([1]Tag_summary!I241)</f>
        <v>1.5846741548014735E-2</v>
      </c>
      <c r="G239">
        <f>EXP([1]Tag_summary!J241)</f>
        <v>166.75849236687381</v>
      </c>
      <c r="H239">
        <f>EXP([1]Tag_summary!L241)</f>
        <v>1.3420506553288765</v>
      </c>
      <c r="I239">
        <f>EXP([1]Tag_summary!K241)</f>
        <v>1.4377580259595404</v>
      </c>
      <c r="J239">
        <f>EXP([1]Tag_summary!M241)</f>
        <v>3.1258033107257721</v>
      </c>
      <c r="K239">
        <f>EXP([1]Tag_summary!N241)</f>
        <v>9.2109202092708994E-2</v>
      </c>
      <c r="L239" s="3">
        <v>1</v>
      </c>
      <c r="M239">
        <f>EXP([1]Tag_summary!S241)</f>
        <v>1.0200523150622942</v>
      </c>
      <c r="N239">
        <f>EXP([1]Tag_summary!R241)</f>
        <v>6.3871275443286982E-2</v>
      </c>
      <c r="O239" s="3">
        <v>2</v>
      </c>
      <c r="P239">
        <f>EXP([1]Tag_summary!B241)</f>
        <v>0.34651748241663782</v>
      </c>
      <c r="Q239">
        <f>EXP([1]Tag_summary!P241)</f>
        <v>0.73411782621418731</v>
      </c>
      <c r="R239">
        <f>EXP([1]Tag_summary!Q241)</f>
        <v>0.35445767022375219</v>
      </c>
      <c r="S239">
        <f>EXP([1]Tag_summary!T241)</f>
        <v>33.411039167196726</v>
      </c>
      <c r="T239">
        <f>EXP([1]Tag_summary!U241)</f>
        <v>37.207716086313745</v>
      </c>
      <c r="U239">
        <f>EXP([1]Tag_summary!V241)</f>
        <v>1.0603713992363095</v>
      </c>
      <c r="V239" s="3">
        <v>1</v>
      </c>
    </row>
    <row r="240" spans="1:22" x14ac:dyDescent="0.25">
      <c r="A240">
        <f>EXP([1]Tag_summary!F242)</f>
        <v>38.941430086854751</v>
      </c>
      <c r="B240">
        <f>EXP([1]Tag_summary!G242)</f>
        <v>16.869241162709656</v>
      </c>
      <c r="C240">
        <f>EXP([1]Tag_summary!D242)</f>
        <v>29.724946086783408</v>
      </c>
      <c r="D240">
        <f>EXP([1]Tag_summary!E242)</f>
        <v>459.5702872809083</v>
      </c>
      <c r="E240">
        <f>EXP([1]Tag_summary!H242)</f>
        <v>7.135972027231837</v>
      </c>
      <c r="F240">
        <f>EXP([1]Tag_summary!I242)</f>
        <v>2.0659890854210182E-2</v>
      </c>
      <c r="G240">
        <f>EXP([1]Tag_summary!J242)</f>
        <v>101.44520414236368</v>
      </c>
      <c r="H240">
        <f>EXP([1]Tag_summary!L242)</f>
        <v>0.93901788584424517</v>
      </c>
      <c r="I240">
        <f>EXP([1]Tag_summary!K242)</f>
        <v>1.3037798366557487</v>
      </c>
      <c r="J240">
        <f>EXP([1]Tag_summary!M242)</f>
        <v>3.4895185165843658</v>
      </c>
      <c r="K240">
        <f>EXP([1]Tag_summary!N242)</f>
        <v>0.11409194158198273</v>
      </c>
      <c r="L240" s="3">
        <v>1</v>
      </c>
      <c r="M240">
        <f>EXP([1]Tag_summary!S242)</f>
        <v>1.0069488732093124</v>
      </c>
      <c r="N240">
        <f>EXP([1]Tag_summary!R242)</f>
        <v>2.9722999627635791E-2</v>
      </c>
      <c r="O240" s="3">
        <v>2</v>
      </c>
      <c r="P240">
        <f>EXP([1]Tag_summary!B242)</f>
        <v>0.29599217836254049</v>
      </c>
      <c r="Q240">
        <f>EXP([1]Tag_summary!P242)</f>
        <v>0.64416436230014318</v>
      </c>
      <c r="R240">
        <f>EXP([1]Tag_summary!Q242)</f>
        <v>0.32540975302265107</v>
      </c>
      <c r="S240">
        <f>EXP([1]Tag_summary!T242)</f>
        <v>14.976433912407856</v>
      </c>
      <c r="T240">
        <f>EXP([1]Tag_summary!U242)</f>
        <v>9.7436005009855151</v>
      </c>
      <c r="U240">
        <f>EXP([1]Tag_summary!V242)</f>
        <v>1.0664696396844404</v>
      </c>
      <c r="V240" s="3">
        <v>1</v>
      </c>
    </row>
    <row r="241" spans="1:22" x14ac:dyDescent="0.25">
      <c r="A241">
        <f>EXP([1]Tag_summary!F243)</f>
        <v>26.182739001469098</v>
      </c>
      <c r="B241">
        <f>EXP([1]Tag_summary!G243)</f>
        <v>16.198406141654946</v>
      </c>
      <c r="C241">
        <f>EXP([1]Tag_summary!D243)</f>
        <v>30.276571206232116</v>
      </c>
      <c r="D241">
        <f>EXP([1]Tag_summary!E243)</f>
        <v>464.98803398977992</v>
      </c>
      <c r="E241">
        <f>EXP([1]Tag_summary!H243)</f>
        <v>8.5520070716475391</v>
      </c>
      <c r="F241">
        <f>EXP([1]Tag_summary!I243)</f>
        <v>2.7753130241281596E-2</v>
      </c>
      <c r="G241">
        <f>EXP([1]Tag_summary!J243)</f>
        <v>238.65089656716859</v>
      </c>
      <c r="H241">
        <f>EXP([1]Tag_summary!L243)</f>
        <v>2.0224346650739551</v>
      </c>
      <c r="I241">
        <f>EXP([1]Tag_summary!K243)</f>
        <v>0.84453387734682051</v>
      </c>
      <c r="J241">
        <f>EXP([1]Tag_summary!M243)</f>
        <v>3.4267041821661404</v>
      </c>
      <c r="K241">
        <f>EXP([1]Tag_summary!N243)</f>
        <v>0.11013248979714438</v>
      </c>
      <c r="L241" s="3">
        <v>1</v>
      </c>
      <c r="M241">
        <f>EXP([1]Tag_summary!S243)</f>
        <v>1.0048488463080973</v>
      </c>
      <c r="N241">
        <f>EXP([1]Tag_summary!R243)</f>
        <v>4.4355795821413579E-2</v>
      </c>
      <c r="O241" s="3">
        <v>2</v>
      </c>
      <c r="P241">
        <f>EXP([1]Tag_summary!B243)</f>
        <v>8.4060086258125777E-2</v>
      </c>
      <c r="Q241">
        <f>EXP([1]Tag_summary!P243)</f>
        <v>1.2989360777275147</v>
      </c>
      <c r="R241">
        <f>EXP([1]Tag_summary!Q243)</f>
        <v>0.48126461793910519</v>
      </c>
      <c r="S241">
        <f>EXP([1]Tag_summary!T243)</f>
        <v>19.599202566908883</v>
      </c>
      <c r="T241">
        <f>EXP([1]Tag_summary!U243)</f>
        <v>17.25273124064357</v>
      </c>
      <c r="U241">
        <f>EXP([1]Tag_summary!V243)</f>
        <v>1.0140593409847436</v>
      </c>
      <c r="V241" s="3">
        <v>0</v>
      </c>
    </row>
    <row r="242" spans="1:22" x14ac:dyDescent="0.25">
      <c r="A242">
        <f>EXP([1]Tag_summary!F244)</f>
        <v>48.118428170185744</v>
      </c>
      <c r="B242">
        <f>EXP([1]Tag_summary!G244)</f>
        <v>18.966840724613885</v>
      </c>
      <c r="C242">
        <f>EXP([1]Tag_summary!D244)</f>
        <v>31.515317963842531</v>
      </c>
      <c r="D242">
        <f>EXP([1]Tag_summary!E244)</f>
        <v>477.15429678773921</v>
      </c>
      <c r="E242">
        <f>EXP([1]Tag_summary!H244)</f>
        <v>7.1978827306800035</v>
      </c>
      <c r="F242">
        <f>EXP([1]Tag_summary!I244)</f>
        <v>2.1088030772543037E-2</v>
      </c>
      <c r="G242">
        <f>EXP([1]Tag_summary!J244)</f>
        <v>198.32803320301738</v>
      </c>
      <c r="H242">
        <f>EXP([1]Tag_summary!L244)</f>
        <v>2.368917483171681</v>
      </c>
      <c r="I242">
        <f>EXP([1]Tag_summary!K244)</f>
        <v>1.2770779945212059</v>
      </c>
      <c r="J242">
        <f>EXP([1]Tag_summary!M244)</f>
        <v>3.5278526669895189</v>
      </c>
      <c r="K242">
        <f>EXP([1]Tag_summary!N244)</f>
        <v>0.11654166759961075</v>
      </c>
      <c r="L242" s="3">
        <v>1</v>
      </c>
      <c r="M242">
        <f>EXP([1]Tag_summary!S244)</f>
        <v>1.1262320163924306</v>
      </c>
      <c r="N242">
        <f>EXP([1]Tag_summary!R244)</f>
        <v>5.7043153392618298E-2</v>
      </c>
      <c r="O242" s="3">
        <v>2</v>
      </c>
      <c r="P242">
        <f>EXP([1]Tag_summary!B244)</f>
        <v>0.1298072406086814</v>
      </c>
      <c r="Q242">
        <f>EXP([1]Tag_summary!P244)</f>
        <v>0.48688213213354731</v>
      </c>
      <c r="R242">
        <f>EXP([1]Tag_summary!Q244)</f>
        <v>0.26320267542526976</v>
      </c>
      <c r="S242">
        <f>EXP([1]Tag_summary!T244)</f>
        <v>19.784871712433691</v>
      </c>
      <c r="T242">
        <f>EXP([1]Tag_summary!U244)</f>
        <v>17.537653717721302</v>
      </c>
      <c r="U242">
        <f>EXP([1]Tag_summary!V244)</f>
        <v>0.84463441959083929</v>
      </c>
      <c r="V242" s="3">
        <v>0</v>
      </c>
    </row>
    <row r="243" spans="1:22" x14ac:dyDescent="0.25">
      <c r="A243">
        <f>EXP([1]Tag_summary!F245)</f>
        <v>51.221599212215608</v>
      </c>
      <c r="B243">
        <f>EXP([1]Tag_summary!G245)</f>
        <v>19.676136962792143</v>
      </c>
      <c r="C243">
        <f>EXP([1]Tag_summary!D245)</f>
        <v>27.199525712896016</v>
      </c>
      <c r="D243">
        <f>EXP([1]Tag_summary!E245)</f>
        <v>434.76705146594287</v>
      </c>
      <c r="E243">
        <f>EXP([1]Tag_summary!H245)</f>
        <v>9.4442336917075167</v>
      </c>
      <c r="F243">
        <f>EXP([1]Tag_summary!I245)</f>
        <v>2.9334051926487123E-2</v>
      </c>
      <c r="G243">
        <f>EXP([1]Tag_summary!J245)</f>
        <v>114.7294198699401</v>
      </c>
      <c r="H243">
        <f>EXP([1]Tag_summary!L245)</f>
        <v>1.0348363881260072</v>
      </c>
      <c r="I243">
        <f>EXP([1]Tag_summary!K245)</f>
        <v>0.7085930899466768</v>
      </c>
      <c r="J243">
        <f>EXP([1]Tag_summary!M245)</f>
        <v>3.9974886989028855</v>
      </c>
      <c r="K243">
        <f>EXP([1]Tag_summary!N245)</f>
        <v>0.14860022274049539</v>
      </c>
      <c r="L243" s="3">
        <v>2</v>
      </c>
      <c r="M243">
        <f>EXP([1]Tag_summary!S245)</f>
        <v>0.95623667026710135</v>
      </c>
      <c r="N243">
        <f>EXP([1]Tag_summary!R245)</f>
        <v>4.4442963924728088E-2</v>
      </c>
      <c r="O243" s="3">
        <v>2</v>
      </c>
      <c r="P243">
        <f>EXP([1]Tag_summary!B245)</f>
        <v>0.25614834742293219</v>
      </c>
      <c r="Q243">
        <f>EXP([1]Tag_summary!P245)</f>
        <v>1.0044806984581307</v>
      </c>
      <c r="R243">
        <f>EXP([1]Tag_summary!Q245)</f>
        <v>0.42413687624317586</v>
      </c>
      <c r="S243">
        <f>EXP([1]Tag_summary!T245)</f>
        <v>18.318857779736117</v>
      </c>
      <c r="T243">
        <f>EXP([1]Tag_summary!U245)</f>
        <v>15.235742837965494</v>
      </c>
      <c r="U243">
        <f>EXP([1]Tag_summary!V245)</f>
        <v>0.90524203252877666</v>
      </c>
      <c r="V243" s="3">
        <v>0</v>
      </c>
    </row>
    <row r="244" spans="1:22" x14ac:dyDescent="0.25">
      <c r="A244">
        <f>EXP([1]Tag_summary!F246)</f>
        <v>36.137827411610573</v>
      </c>
      <c r="B244">
        <f>EXP([1]Tag_summary!G246)</f>
        <v>16.22841769408242</v>
      </c>
      <c r="C244">
        <f>EXP([1]Tag_summary!D246)</f>
        <v>28.120206097998295</v>
      </c>
      <c r="D244">
        <f>EXP([1]Tag_summary!E246)</f>
        <v>443.80944810534032</v>
      </c>
      <c r="E244">
        <f>EXP([1]Tag_summary!H246)</f>
        <v>8.4732474412251211</v>
      </c>
      <c r="F244">
        <f>EXP([1]Tag_summary!I246)</f>
        <v>2.7524550642962511E-2</v>
      </c>
      <c r="G244">
        <f>EXP([1]Tag_summary!J246)</f>
        <v>139.99396958776529</v>
      </c>
      <c r="H244">
        <f>EXP([1]Tag_summary!L246)</f>
        <v>0.67049966327416999</v>
      </c>
      <c r="I244">
        <f>EXP([1]Tag_summary!K246)</f>
        <v>0.78023431367460638</v>
      </c>
      <c r="J244">
        <f>EXP([1]Tag_summary!M246)</f>
        <v>2.9618372026972235</v>
      </c>
      <c r="K244">
        <f>EXP([1]Tag_summary!N246)</f>
        <v>8.2947274408607954E-2</v>
      </c>
      <c r="L244" s="3">
        <v>1</v>
      </c>
      <c r="M244">
        <f>EXP([1]Tag_summary!S246)</f>
        <v>0.96778044843166633</v>
      </c>
      <c r="N244">
        <f>EXP([1]Tag_summary!R246)</f>
        <v>3.8423574934266284E-2</v>
      </c>
      <c r="O244" s="3">
        <v>2</v>
      </c>
      <c r="P244">
        <f>EXP([1]Tag_summary!B246)</f>
        <v>0.42730854850057343</v>
      </c>
      <c r="Q244">
        <f>EXP([1]Tag_summary!P246)</f>
        <v>0.85931303013159843</v>
      </c>
      <c r="R244">
        <f>EXP([1]Tag_summary!Q246)</f>
        <v>0.3894496093245523</v>
      </c>
      <c r="S244">
        <f>EXP([1]Tag_summary!T246)</f>
        <v>11.54154800340271</v>
      </c>
      <c r="T244">
        <f>EXP([1]Tag_summary!U246)</f>
        <v>4.5521780289434837</v>
      </c>
      <c r="U244">
        <f>EXP([1]Tag_summary!V246)</f>
        <v>0.8839776390492341</v>
      </c>
      <c r="V244" s="3">
        <v>1</v>
      </c>
    </row>
    <row r="245" spans="1:22" x14ac:dyDescent="0.25">
      <c r="A245">
        <f>EXP([1]Tag_summary!F247)</f>
        <v>32.108676588856888</v>
      </c>
      <c r="B245">
        <f>EXP([1]Tag_summary!G247)</f>
        <v>15.307468934595864</v>
      </c>
      <c r="C245">
        <f>EXP([1]Tag_summary!D247)</f>
        <v>31.986538083241246</v>
      </c>
      <c r="D245">
        <f>EXP([1]Tag_summary!E247)</f>
        <v>481.78235153183363</v>
      </c>
      <c r="E245">
        <f>EXP([1]Tag_summary!H247)</f>
        <v>7.5482288459711775</v>
      </c>
      <c r="F245">
        <f>EXP([1]Tag_summary!I247)</f>
        <v>2.3355862941249632E-2</v>
      </c>
      <c r="G245">
        <f>EXP([1]Tag_summary!J247)</f>
        <v>218.11680197158887</v>
      </c>
      <c r="H245">
        <f>EXP([1]Tag_summary!L247)</f>
        <v>1.5755513587779109</v>
      </c>
      <c r="I245">
        <f>EXP([1]Tag_summary!K247)</f>
        <v>0.89310708676794004</v>
      </c>
      <c r="J245">
        <f>EXP([1]Tag_summary!M247)</f>
        <v>3.7111180222206044</v>
      </c>
      <c r="K245">
        <f>EXP([1]Tag_summary!N247)</f>
        <v>0.12860207453237313</v>
      </c>
      <c r="L245" s="3">
        <v>2</v>
      </c>
      <c r="M245">
        <f>EXP([1]Tag_summary!S247)</f>
        <v>1.1342946789657466</v>
      </c>
      <c r="N245">
        <f>EXP([1]Tag_summary!R247)</f>
        <v>5.0322818510289878E-2</v>
      </c>
      <c r="O245" s="3">
        <v>2</v>
      </c>
      <c r="P245">
        <f>EXP([1]Tag_summary!B247)</f>
        <v>0.20527902456761185</v>
      </c>
      <c r="Q245">
        <f>EXP([1]Tag_summary!P247)</f>
        <v>1.2854193592479362</v>
      </c>
      <c r="R245">
        <f>EXP([1]Tag_summary!Q247)</f>
        <v>0.42247454551762298</v>
      </c>
      <c r="S245">
        <f>EXP([1]Tag_summary!T247)</f>
        <v>17.486191275262218</v>
      </c>
      <c r="T245">
        <f>EXP([1]Tag_summary!U247)</f>
        <v>13.884311161735093</v>
      </c>
      <c r="U245">
        <f>EXP([1]Tag_summary!V247)</f>
        <v>0.81598768988395654</v>
      </c>
      <c r="V245" s="3">
        <v>0</v>
      </c>
    </row>
    <row r="246" spans="1:22" x14ac:dyDescent="0.25">
      <c r="A246">
        <f>EXP([1]Tag_summary!F248)</f>
        <v>59.576961906086609</v>
      </c>
      <c r="B246">
        <f>EXP([1]Tag_summary!G248)</f>
        <v>19.288244335722769</v>
      </c>
      <c r="C246">
        <f>EXP([1]Tag_summary!D248)</f>
        <v>26.547198104459731</v>
      </c>
      <c r="D246">
        <f>EXP([1]Tag_summary!E248)</f>
        <v>428.36026245451507</v>
      </c>
      <c r="E246">
        <f>EXP([1]Tag_summary!H248)</f>
        <v>5.4381545805065343</v>
      </c>
      <c r="F246">
        <f>EXP([1]Tag_summary!I248)</f>
        <v>1.1062284651231357E-2</v>
      </c>
      <c r="G246">
        <f>EXP([1]Tag_summary!J248)</f>
        <v>177.55090142078976</v>
      </c>
      <c r="H246">
        <f>EXP([1]Tag_summary!L248)</f>
        <v>1.4022036244599942</v>
      </c>
      <c r="I246">
        <f>EXP([1]Tag_summary!K248)</f>
        <v>1.4906745640997836</v>
      </c>
      <c r="J246">
        <f>EXP([1]Tag_summary!M248)</f>
        <v>3.2913450712094874</v>
      </c>
      <c r="K246">
        <f>EXP([1]Tag_summary!N248)</f>
        <v>0.10183134081431892</v>
      </c>
      <c r="L246" s="3">
        <v>1</v>
      </c>
      <c r="M246">
        <f>EXP([1]Tag_summary!S248)</f>
        <v>1.130837321651085</v>
      </c>
      <c r="N246">
        <f>EXP([1]Tag_summary!R248)</f>
        <v>4.1931354301344204E-2</v>
      </c>
      <c r="O246" s="3">
        <v>1</v>
      </c>
      <c r="P246">
        <f>EXP([1]Tag_summary!B248)</f>
        <v>0.26341109207831009</v>
      </c>
      <c r="Q246">
        <f>EXP([1]Tag_summary!P248)</f>
        <v>0.55043353354839353</v>
      </c>
      <c r="R246">
        <f>EXP([1]Tag_summary!Q248)</f>
        <v>0.29046581880878125</v>
      </c>
      <c r="S246">
        <f>EXP([1]Tag_summary!T248)</f>
        <v>19.066871453110377</v>
      </c>
      <c r="T246">
        <f>EXP([1]Tag_summary!U248)</f>
        <v>16.424620910097207</v>
      </c>
      <c r="U246">
        <f>EXP([1]Tag_summary!V248)</f>
        <v>1.0940454246388494</v>
      </c>
      <c r="V246" s="3">
        <v>2</v>
      </c>
    </row>
    <row r="247" spans="1:22" x14ac:dyDescent="0.25">
      <c r="A247">
        <f>EXP([1]Tag_summary!F249)</f>
        <v>53.001590320984072</v>
      </c>
      <c r="B247">
        <f>EXP([1]Tag_summary!G249)</f>
        <v>20.082992073367794</v>
      </c>
      <c r="C247">
        <f>EXP([1]Tag_summary!D249)</f>
        <v>28.480068175897383</v>
      </c>
      <c r="D247">
        <f>EXP([1]Tag_summary!E249)</f>
        <v>447.34380779899209</v>
      </c>
      <c r="E247">
        <f>EXP([1]Tag_summary!H249)</f>
        <v>7.0090736770273958</v>
      </c>
      <c r="F247">
        <f>EXP([1]Tag_summary!I249)</f>
        <v>1.9765904564246189E-2</v>
      </c>
      <c r="G247">
        <f>EXP([1]Tag_summary!J249)</f>
        <v>300.15410319513762</v>
      </c>
      <c r="H247">
        <f>EXP([1]Tag_summary!L249)</f>
        <v>2.0709564457320484</v>
      </c>
      <c r="I247">
        <f>EXP([1]Tag_summary!K249)</f>
        <v>0.75205240868562973</v>
      </c>
      <c r="J247">
        <f>EXP([1]Tag_summary!M249)</f>
        <v>3.1560739800179682</v>
      </c>
      <c r="K247">
        <f>EXP([1]Tag_summary!N249)</f>
        <v>0.10435009721927993</v>
      </c>
      <c r="L247" s="3">
        <v>1</v>
      </c>
      <c r="M247">
        <f>EXP([1]Tag_summary!S249)</f>
        <v>0.99188593165831962</v>
      </c>
      <c r="N247">
        <f>EXP([1]Tag_summary!R249)</f>
        <v>4.8137001776244574E-2</v>
      </c>
      <c r="O247" s="3">
        <v>2</v>
      </c>
      <c r="P247">
        <f>EXP([1]Tag_summary!B249)</f>
        <v>0.53228904569315794</v>
      </c>
      <c r="Q247">
        <f>EXP([1]Tag_summary!P249)</f>
        <v>0.2812212259101059</v>
      </c>
      <c r="R247">
        <f>EXP([1]Tag_summary!Q249)</f>
        <v>0.14122924766835418</v>
      </c>
      <c r="S247">
        <f>EXP([1]Tag_summary!T249)</f>
        <v>12.67671825268018</v>
      </c>
      <c r="T247">
        <f>EXP([1]Tag_summary!U249)</f>
        <v>6.1377508495680635</v>
      </c>
      <c r="U247">
        <f>EXP([1]Tag_summary!V249)</f>
        <v>0.85355866795688051</v>
      </c>
      <c r="V247" s="3">
        <v>2</v>
      </c>
    </row>
    <row r="248" spans="1:22" x14ac:dyDescent="0.25">
      <c r="A248">
        <f>EXP([1]Tag_summary!F250)</f>
        <v>35.808767287741716</v>
      </c>
      <c r="B248">
        <f>EXP([1]Tag_summary!G250)</f>
        <v>16.153203951483821</v>
      </c>
      <c r="C248">
        <f>EXP([1]Tag_summary!D250)</f>
        <v>32.287267130742059</v>
      </c>
      <c r="D248">
        <f>EXP([1]Tag_summary!E250)</f>
        <v>484.73594039121662</v>
      </c>
      <c r="E248">
        <f>EXP([1]Tag_summary!H250)</f>
        <v>6.1038467134415635</v>
      </c>
      <c r="F248">
        <f>EXP([1]Tag_summary!I250)</f>
        <v>1.3715180041304439E-2</v>
      </c>
      <c r="G248">
        <f>EXP([1]Tag_summary!J250)</f>
        <v>377.00350229173881</v>
      </c>
      <c r="H248">
        <f>EXP([1]Tag_summary!L250)</f>
        <v>1.0578720272375228</v>
      </c>
      <c r="I248">
        <f>EXP([1]Tag_summary!K250)</f>
        <v>1.1305074134785558</v>
      </c>
      <c r="J248">
        <f>EXP([1]Tag_summary!M250)</f>
        <v>3.1124535110370473</v>
      </c>
      <c r="K248">
        <f>EXP([1]Tag_summary!N250)</f>
        <v>9.1345832547818168E-2</v>
      </c>
      <c r="L248" s="3">
        <v>1</v>
      </c>
      <c r="M248">
        <f>EXP([1]Tag_summary!S250)</f>
        <v>1.0328800960924494</v>
      </c>
      <c r="N248">
        <f>EXP([1]Tag_summary!R250)</f>
        <v>6.0534623501471915E-2</v>
      </c>
      <c r="O248" s="3">
        <v>1</v>
      </c>
      <c r="P248">
        <f>EXP([1]Tag_summary!B250)</f>
        <v>0.15983546087053277</v>
      </c>
      <c r="Q248">
        <f>EXP([1]Tag_summary!P250)</f>
        <v>0.52244555397437653</v>
      </c>
      <c r="R248">
        <f>EXP([1]Tag_summary!Q250)</f>
        <v>0.27886905546390256</v>
      </c>
      <c r="S248">
        <f>EXP([1]Tag_summary!T250)</f>
        <v>27.181175106091519</v>
      </c>
      <c r="T248">
        <f>EXP([1]Tag_summary!U250)</f>
        <v>26.817276584622277</v>
      </c>
      <c r="U248">
        <f>EXP([1]Tag_summary!V250)</f>
        <v>0.85168763515636847</v>
      </c>
      <c r="V248" s="3">
        <v>1</v>
      </c>
    </row>
    <row r="249" spans="1:22" x14ac:dyDescent="0.25">
      <c r="A249">
        <f>EXP([1]Tag_summary!F251)</f>
        <v>35.915832767195461</v>
      </c>
      <c r="B249">
        <f>EXP([1]Tag_summary!G251)</f>
        <v>16.177676061073253</v>
      </c>
      <c r="C249">
        <f>EXP([1]Tag_summary!D251)</f>
        <v>26.569858621628725</v>
      </c>
      <c r="D249">
        <f>EXP([1]Tag_summary!E251)</f>
        <v>540.94643530672806</v>
      </c>
      <c r="E249">
        <f>EXP([1]Tag_summary!H251)</f>
        <v>6.1718006904450853</v>
      </c>
      <c r="F249">
        <f>EXP([1]Tag_summary!I251)</f>
        <v>1.4096913576225792E-2</v>
      </c>
      <c r="G249">
        <f>EXP([1]Tag_summary!J251)</f>
        <v>91.267063603461935</v>
      </c>
      <c r="H249">
        <f>EXP([1]Tag_summary!L251)</f>
        <v>0.55488629687093216</v>
      </c>
      <c r="I249">
        <f>EXP([1]Tag_summary!K251)</f>
        <v>1.3275195670219107</v>
      </c>
      <c r="J249">
        <f>EXP([1]Tag_summary!M251)</f>
        <v>3.5224479112017093</v>
      </c>
      <c r="K249">
        <f>EXP([1]Tag_summary!N251)</f>
        <v>0.11619474859818747</v>
      </c>
      <c r="L249" s="3">
        <v>1</v>
      </c>
      <c r="M249">
        <f>EXP([1]Tag_summary!S251)</f>
        <v>1.009861811559474</v>
      </c>
      <c r="N249">
        <f>EXP([1]Tag_summary!R251)</f>
        <v>5.5630463425981574E-2</v>
      </c>
      <c r="O249" s="3">
        <v>2</v>
      </c>
      <c r="P249">
        <f>EXP([1]Tag_summary!B251)</f>
        <v>0.15485241024805207</v>
      </c>
      <c r="Q249">
        <f>EXP([1]Tag_summary!P251)</f>
        <v>0.6302482862888158</v>
      </c>
      <c r="R249">
        <f>EXP([1]Tag_summary!Q251)</f>
        <v>0.32055640468106822</v>
      </c>
      <c r="S249">
        <f>EXP([1]Tag_summary!T251)</f>
        <v>35.147886196999004</v>
      </c>
      <c r="T249">
        <f>EXP([1]Tag_summary!U251)</f>
        <v>32.501434032486998</v>
      </c>
      <c r="U249">
        <f>EXP([1]Tag_summary!V251)</f>
        <v>0.82798197994290934</v>
      </c>
      <c r="V249" s="3">
        <v>0</v>
      </c>
    </row>
    <row r="250" spans="1:22" x14ac:dyDescent="0.25">
      <c r="A250">
        <f>EXP([1]Tag_summary!F252)</f>
        <v>33.892272700120266</v>
      </c>
      <c r="B250">
        <f>EXP([1]Tag_summary!G252)</f>
        <v>15.715148045741778</v>
      </c>
      <c r="C250">
        <f>EXP([1]Tag_summary!D252)</f>
        <v>28.921819557193626</v>
      </c>
      <c r="D250">
        <f>EXP([1]Tag_summary!E252)</f>
        <v>451.68243743672309</v>
      </c>
      <c r="E250">
        <f>EXP([1]Tag_summary!H252)</f>
        <v>8.3803722877492728</v>
      </c>
      <c r="F250">
        <f>EXP([1]Tag_summary!I252)</f>
        <v>2.7231614481653368E-2</v>
      </c>
      <c r="G250">
        <f>EXP([1]Tag_summary!J252)</f>
        <v>268.28200380968821</v>
      </c>
      <c r="H250">
        <f>EXP([1]Tag_summary!L252)</f>
        <v>2.1650628187829373</v>
      </c>
      <c r="I250">
        <f>EXP([1]Tag_summary!K252)</f>
        <v>1.0027757530380601</v>
      </c>
      <c r="J250">
        <f>EXP([1]Tag_summary!M252)</f>
        <v>3.6831805044365042</v>
      </c>
      <c r="K250">
        <f>EXP([1]Tag_summary!N252)</f>
        <v>0.12672630396766016</v>
      </c>
      <c r="L250" s="3">
        <v>2</v>
      </c>
      <c r="M250">
        <f>EXP([1]Tag_summary!S252)</f>
        <v>1.1496924462032736</v>
      </c>
      <c r="N250">
        <f>EXP([1]Tag_summary!R252)</f>
        <v>4.5154862218989962E-2</v>
      </c>
      <c r="O250" s="3">
        <v>1</v>
      </c>
      <c r="P250">
        <f>EXP([1]Tag_summary!B252)</f>
        <v>8.3861098539260215E-2</v>
      </c>
      <c r="Q250">
        <f>EXP([1]Tag_summary!P252)</f>
        <v>0.98969845308731508</v>
      </c>
      <c r="R250">
        <f>EXP([1]Tag_summary!Q252)</f>
        <v>0.43191431673700242</v>
      </c>
      <c r="S250">
        <f>EXP([1]Tag_summary!T252)</f>
        <v>12.387529622058407</v>
      </c>
      <c r="T250">
        <f>EXP([1]Tag_summary!U252)</f>
        <v>5.7178042508395581</v>
      </c>
      <c r="U250">
        <f>EXP([1]Tag_summary!V252)</f>
        <v>1.1591331557941895</v>
      </c>
      <c r="V250" s="3">
        <v>0</v>
      </c>
    </row>
    <row r="251" spans="1:22" x14ac:dyDescent="0.25">
      <c r="A251">
        <f>EXP([1]Tag_summary!F253)</f>
        <v>22.927311428100293</v>
      </c>
      <c r="B251">
        <f>EXP([1]Tag_summary!G253)</f>
        <v>15.667884575263679</v>
      </c>
      <c r="C251">
        <f>EXP([1]Tag_summary!D253)</f>
        <v>32.950499110830364</v>
      </c>
      <c r="D251">
        <f>EXP([1]Tag_summary!E253)</f>
        <v>491.24982590994125</v>
      </c>
      <c r="E251">
        <f>EXP([1]Tag_summary!H253)</f>
        <v>8.3620237723429103</v>
      </c>
      <c r="F251">
        <f>EXP([1]Tag_summary!I253)</f>
        <v>2.717065061603419E-2</v>
      </c>
      <c r="G251">
        <f>EXP([1]Tag_summary!J253)</f>
        <v>383.08766274464301</v>
      </c>
      <c r="H251">
        <f>EXP([1]Tag_summary!L253)</f>
        <v>1.7938820617042901</v>
      </c>
      <c r="I251">
        <f>EXP([1]Tag_summary!K253)</f>
        <v>1.0838689039696914</v>
      </c>
      <c r="J251">
        <f>EXP([1]Tag_summary!M253)</f>
        <v>4.0833218146550498</v>
      </c>
      <c r="K251">
        <f>EXP([1]Tag_summary!N253)</f>
        <v>0.15486725944176782</v>
      </c>
      <c r="L251" s="3">
        <v>2</v>
      </c>
      <c r="M251">
        <f>EXP([1]Tag_summary!S253)</f>
        <v>1.1326175398929275</v>
      </c>
      <c r="N251">
        <f>EXP([1]Tag_summary!R253)</f>
        <v>4.7445292520492767E-2</v>
      </c>
      <c r="O251" s="3">
        <v>2</v>
      </c>
      <c r="P251">
        <f>EXP([1]Tag_summary!B253)</f>
        <v>0.6582909965575745</v>
      </c>
      <c r="Q251">
        <f>EXP([1]Tag_summary!P253)</f>
        <v>0.30367545665465784</v>
      </c>
      <c r="R251">
        <f>EXP([1]Tag_summary!Q253)</f>
        <v>0.15829989520983853</v>
      </c>
      <c r="S251">
        <f>EXP([1]Tag_summary!T253)</f>
        <v>41.77286639388867</v>
      </c>
      <c r="T251">
        <f>EXP([1]Tag_summary!U253)</f>
        <v>34.994523271736611</v>
      </c>
      <c r="U251">
        <f>EXP([1]Tag_summary!V253)</f>
        <v>1.0990302232097724</v>
      </c>
      <c r="V251" s="3">
        <v>0</v>
      </c>
    </row>
    <row r="252" spans="1:22" x14ac:dyDescent="0.25">
      <c r="A252">
        <f>EXP([1]Tag_summary!F254)</f>
        <v>35.197014876132052</v>
      </c>
      <c r="B252">
        <f>EXP([1]Tag_summary!G254)</f>
        <v>16.013374828830187</v>
      </c>
      <c r="C252">
        <f>EXP([1]Tag_summary!D254)</f>
        <v>34.925060341613275</v>
      </c>
      <c r="D252">
        <f>EXP([1]Tag_summary!E254)</f>
        <v>510.64283799798744</v>
      </c>
      <c r="E252">
        <f>EXP([1]Tag_summary!H254)</f>
        <v>6.7649339876772343</v>
      </c>
      <c r="F252">
        <f>EXP([1]Tag_summary!I254)</f>
        <v>1.8018718964605596E-2</v>
      </c>
      <c r="G252">
        <f>EXP([1]Tag_summary!J254)</f>
        <v>261.09435629845876</v>
      </c>
      <c r="H252">
        <f>EXP([1]Tag_summary!L254)</f>
        <v>0.75536119521404721</v>
      </c>
      <c r="I252">
        <f>EXP([1]Tag_summary!K254)</f>
        <v>0.99777060304804921</v>
      </c>
      <c r="J252">
        <f>EXP([1]Tag_summary!M254)</f>
        <v>4.1035940394839159</v>
      </c>
      <c r="K252">
        <f>EXP([1]Tag_summary!N254)</f>
        <v>0.15636577010785527</v>
      </c>
      <c r="L252" s="3">
        <v>2</v>
      </c>
      <c r="M252">
        <f>EXP([1]Tag_summary!S254)</f>
        <v>1.1393728265546503</v>
      </c>
      <c r="N252">
        <f>EXP([1]Tag_summary!R254)</f>
        <v>2.0860255110680976E-2</v>
      </c>
      <c r="O252" s="3">
        <v>1</v>
      </c>
      <c r="P252">
        <f>EXP([1]Tag_summary!B254)</f>
        <v>0.13998383685404125</v>
      </c>
      <c r="Q252">
        <f>EXP([1]Tag_summary!P254)</f>
        <v>0.34226078850724762</v>
      </c>
      <c r="R252">
        <f>EXP([1]Tag_summary!Q254)</f>
        <v>0.18488065779331189</v>
      </c>
      <c r="S252">
        <f>EXP([1]Tag_summary!T254)</f>
        <v>23.106152997249307</v>
      </c>
      <c r="T252">
        <f>EXP([1]Tag_summary!U254)</f>
        <v>22.22903102154779</v>
      </c>
      <c r="U252">
        <f>EXP([1]Tag_summary!V254)</f>
        <v>0.87263946929859715</v>
      </c>
      <c r="V252" s="3">
        <v>0</v>
      </c>
    </row>
    <row r="253" spans="1:22" x14ac:dyDescent="0.25">
      <c r="A253">
        <f>EXP([1]Tag_summary!F255)</f>
        <v>48.305360338075303</v>
      </c>
      <c r="B253">
        <f>EXP([1]Tag_summary!G255)</f>
        <v>19.009568077274359</v>
      </c>
      <c r="C253">
        <f>EXP([1]Tag_summary!D255)</f>
        <v>26.179651882815897</v>
      </c>
      <c r="D253">
        <f>EXP([1]Tag_summary!E255)</f>
        <v>424.75043349194192</v>
      </c>
      <c r="E253">
        <f>EXP([1]Tag_summary!H255)</f>
        <v>6.7529369191759141</v>
      </c>
      <c r="F253">
        <f>EXP([1]Tag_summary!I255)</f>
        <v>1.793306815893022E-2</v>
      </c>
      <c r="G253">
        <f>EXP([1]Tag_summary!J255)</f>
        <v>199.90017896782578</v>
      </c>
      <c r="H253">
        <f>EXP([1]Tag_summary!L255)</f>
        <v>0.72614137320851901</v>
      </c>
      <c r="I253">
        <f>EXP([1]Tag_summary!K255)</f>
        <v>0.81821066149814992</v>
      </c>
      <c r="J253">
        <f>EXP([1]Tag_summary!M255)</f>
        <v>4.8816809729161523</v>
      </c>
      <c r="K253">
        <f>EXP([1]Tag_summary!N255)</f>
        <v>0.21916062418554905</v>
      </c>
      <c r="L253" s="3">
        <v>2</v>
      </c>
      <c r="M253">
        <f>EXP([1]Tag_summary!S255)</f>
        <v>0.99127839425939845</v>
      </c>
      <c r="N253">
        <f>EXP([1]Tag_summary!R255)</f>
        <v>3.3062171343274827E-2</v>
      </c>
      <c r="O253" s="3">
        <v>2</v>
      </c>
      <c r="P253">
        <f>EXP([1]Tag_summary!B255)</f>
        <v>0.56933865471808942</v>
      </c>
      <c r="Q253">
        <f>EXP([1]Tag_summary!P255)</f>
        <v>0.6472933650286985</v>
      </c>
      <c r="R253">
        <f>EXP([1]Tag_summary!Q255)</f>
        <v>0.32648657541574733</v>
      </c>
      <c r="S253">
        <f>EXP([1]Tag_summary!T255)</f>
        <v>33.57832006357124</v>
      </c>
      <c r="T253">
        <f>EXP([1]Tag_summary!U255)</f>
        <v>31.662429534523721</v>
      </c>
      <c r="U253">
        <f>EXP([1]Tag_summary!V255)</f>
        <v>1.0987832142892922</v>
      </c>
      <c r="V253" s="3">
        <v>2</v>
      </c>
    </row>
    <row r="254" spans="1:22" x14ac:dyDescent="0.25">
      <c r="A254">
        <f>EXP([1]Tag_summary!F256)</f>
        <v>32.439509632093738</v>
      </c>
      <c r="B254">
        <f>EXP([1]Tag_summary!G256)</f>
        <v>15.383087915907142</v>
      </c>
      <c r="C254">
        <f>EXP([1]Tag_summary!D256)</f>
        <v>36.632268557683659</v>
      </c>
      <c r="D254">
        <f>EXP([1]Tag_summary!E256)</f>
        <v>527.41006154867887</v>
      </c>
      <c r="E254">
        <f>EXP([1]Tag_summary!H256)</f>
        <v>7.7540993259561892</v>
      </c>
      <c r="F254">
        <f>EXP([1]Tag_summary!I256)</f>
        <v>2.4528304554759409E-2</v>
      </c>
      <c r="G254">
        <f>EXP([1]Tag_summary!J256)</f>
        <v>99.045372402585116</v>
      </c>
      <c r="H254">
        <f>EXP([1]Tag_summary!L256)</f>
        <v>1.6683669391512133</v>
      </c>
      <c r="I254">
        <f>EXP([1]Tag_summary!K256)</f>
        <v>1.3641493926668313</v>
      </c>
      <c r="J254">
        <f>EXP([1]Tag_summary!M256)</f>
        <v>4.4803600780741339</v>
      </c>
      <c r="K254">
        <f>EXP([1]Tag_summary!N256)</f>
        <v>6.626170240834299E-2</v>
      </c>
      <c r="L254" s="3">
        <v>1</v>
      </c>
      <c r="M254">
        <f>EXP([1]Tag_summary!S256)</f>
        <v>1.0814730610583512</v>
      </c>
      <c r="N254">
        <f>EXP([1]Tag_summary!R256)</f>
        <v>5.6239608129369442E-2</v>
      </c>
      <c r="O254" s="3">
        <v>1</v>
      </c>
      <c r="P254">
        <f>EXP([1]Tag_summary!B256)</f>
        <v>0.21895789925495746</v>
      </c>
      <c r="Q254">
        <f>EXP([1]Tag_summary!P256)</f>
        <v>0.6827997045016303</v>
      </c>
      <c r="R254">
        <f>EXP([1]Tag_summary!Q256)</f>
        <v>0.33835367383193971</v>
      </c>
      <c r="S254">
        <f>EXP([1]Tag_summary!T256)</f>
        <v>21.386974330503868</v>
      </c>
      <c r="T254">
        <f>EXP([1]Tag_summary!U256)</f>
        <v>19.901736736505011</v>
      </c>
      <c r="U254">
        <f>EXP([1]Tag_summary!V256)</f>
        <v>1.0200800304366513</v>
      </c>
      <c r="V254" s="3">
        <v>0</v>
      </c>
    </row>
    <row r="255" spans="1:22" x14ac:dyDescent="0.25">
      <c r="A255">
        <f>EXP([1]Tag_summary!F257)</f>
        <v>37.564864923884471</v>
      </c>
      <c r="B255">
        <f>EXP([1]Tag_summary!G257)</f>
        <v>16.554597696887875</v>
      </c>
      <c r="C255">
        <f>EXP([1]Tag_summary!D257)</f>
        <v>29.751481551228093</v>
      </c>
      <c r="D255">
        <f>EXP([1]Tag_summary!E257)</f>
        <v>459.83090344956184</v>
      </c>
      <c r="E255">
        <f>EXP([1]Tag_summary!H257)</f>
        <v>6.2822481912214565</v>
      </c>
      <c r="F255">
        <f>EXP([1]Tag_summary!I257)</f>
        <v>1.4754875616275464E-2</v>
      </c>
      <c r="G255">
        <f>EXP([1]Tag_summary!J257)</f>
        <v>180.97905436075771</v>
      </c>
      <c r="H255">
        <f>EXP([1]Tag_summary!L257)</f>
        <v>1.5445909963335118</v>
      </c>
      <c r="I255">
        <f>EXP([1]Tag_summary!K257)</f>
        <v>1.0993007725480883</v>
      </c>
      <c r="J255">
        <f>EXP([1]Tag_summary!M257)</f>
        <v>3.8701789499419155</v>
      </c>
      <c r="K255">
        <f>EXP([1]Tag_summary!N257)</f>
        <v>0.13953654452156872</v>
      </c>
      <c r="L255" s="3">
        <v>2</v>
      </c>
      <c r="M255">
        <f>EXP([1]Tag_summary!S257)</f>
        <v>0.97993736254869124</v>
      </c>
      <c r="N255">
        <f>EXP([1]Tag_summary!R257)</f>
        <v>4.0668315028392181E-2</v>
      </c>
      <c r="O255" s="3">
        <v>1</v>
      </c>
      <c r="P255">
        <f>EXP([1]Tag_summary!B257)</f>
        <v>0.40560817757001638</v>
      </c>
      <c r="Q255">
        <f>EXP([1]Tag_summary!P257)</f>
        <v>0.66315039501491846</v>
      </c>
      <c r="R255">
        <f>EXP([1]Tag_summary!Q257)</f>
        <v>0.3192798437963808</v>
      </c>
      <c r="S255">
        <f>EXP([1]Tag_summary!T257)</f>
        <v>23.516876334019784</v>
      </c>
      <c r="T255">
        <f>EXP([1]Tag_summary!U257)</f>
        <v>22.750843041223394</v>
      </c>
      <c r="U255">
        <f>EXP([1]Tag_summary!V257)</f>
        <v>1.0721951488931256</v>
      </c>
      <c r="V255" s="3">
        <v>1</v>
      </c>
    </row>
    <row r="256" spans="1:22" x14ac:dyDescent="0.25">
      <c r="A256">
        <f>EXP([1]Tag_summary!F258)</f>
        <v>31.973073406773302</v>
      </c>
      <c r="B256">
        <f>EXP([1]Tag_summary!G258)</f>
        <v>15.276473921548181</v>
      </c>
      <c r="C256">
        <f>EXP([1]Tag_summary!D258)</f>
        <v>23.75230493099966</v>
      </c>
      <c r="D256">
        <f>EXP([1]Tag_summary!E258)</f>
        <v>432.4879201556767</v>
      </c>
      <c r="E256">
        <f>EXP([1]Tag_summary!H258)</f>
        <v>6.9041262978604845</v>
      </c>
      <c r="F256">
        <f>EXP([1]Tag_summary!I258)</f>
        <v>1.901605774698114E-2</v>
      </c>
      <c r="G256">
        <f>EXP([1]Tag_summary!J258)</f>
        <v>77.124001730029818</v>
      </c>
      <c r="H256">
        <f>EXP([1]Tag_summary!L258)</f>
        <v>0.70089943633403473</v>
      </c>
      <c r="I256">
        <f>EXP([1]Tag_summary!K258)</f>
        <v>1.3396650282115714</v>
      </c>
      <c r="J256">
        <f>EXP([1]Tag_summary!M258)</f>
        <v>3.0607245595010566</v>
      </c>
      <c r="K256">
        <f>EXP([1]Tag_summary!N258)</f>
        <v>8.8417016561973275E-2</v>
      </c>
      <c r="L256" s="3">
        <v>1</v>
      </c>
      <c r="M256">
        <f>EXP([1]Tag_summary!S258)</f>
        <v>0.96736026935042607</v>
      </c>
      <c r="N256">
        <f>EXP([1]Tag_summary!R258)</f>
        <v>4.2286298740560613E-2</v>
      </c>
      <c r="O256" s="3">
        <v>2</v>
      </c>
      <c r="P256">
        <f>EXP([1]Tag_summary!B258)</f>
        <v>0.33247485095301521</v>
      </c>
      <c r="Q256">
        <f>EXP([1]Tag_summary!P258)</f>
        <v>0.70049511472966897</v>
      </c>
      <c r="R256">
        <f>EXP([1]Tag_summary!Q258)</f>
        <v>0.34403941463877552</v>
      </c>
      <c r="S256">
        <f>EXP([1]Tag_summary!T258)</f>
        <v>11.746740415300415</v>
      </c>
      <c r="T256">
        <f>EXP([1]Tag_summary!U258)</f>
        <v>4.825553768055018</v>
      </c>
      <c r="U256">
        <f>EXP([1]Tag_summary!V258)</f>
        <v>1.0157445927326185</v>
      </c>
      <c r="V256" s="3">
        <v>1</v>
      </c>
    </row>
    <row r="257" spans="1:22" x14ac:dyDescent="0.25">
      <c r="A257">
        <f>EXP([1]Tag_summary!F259)</f>
        <v>27.09745322262081</v>
      </c>
      <c r="B257">
        <f>EXP([1]Tag_summary!G259)</f>
        <v>15.41234070677255</v>
      </c>
      <c r="C257">
        <f>EXP([1]Tag_summary!D259)</f>
        <v>30.56951252069414</v>
      </c>
      <c r="D257">
        <f>EXP([1]Tag_summary!E259)</f>
        <v>467.86513618538868</v>
      </c>
      <c r="E257">
        <f>EXP([1]Tag_summary!H259)</f>
        <v>5.8244184407199002</v>
      </c>
      <c r="F257">
        <f>EXP([1]Tag_summary!I259)</f>
        <v>1.2354214755213564E-2</v>
      </c>
      <c r="G257">
        <f>EXP([1]Tag_summary!J259)</f>
        <v>263.80694239522131</v>
      </c>
      <c r="H257">
        <f>EXP([1]Tag_summary!L259)</f>
        <v>0.77271772809261019</v>
      </c>
      <c r="I257">
        <f>EXP([1]Tag_summary!K259)</f>
        <v>1.0296353358500192</v>
      </c>
      <c r="J257">
        <f>EXP([1]Tag_summary!M259)</f>
        <v>4.6479994338656976</v>
      </c>
      <c r="K257">
        <f>EXP([1]Tag_summary!N259)</f>
        <v>0.19922296151814647</v>
      </c>
      <c r="L257" s="3">
        <v>2</v>
      </c>
      <c r="M257">
        <f>EXP([1]Tag_summary!S259)</f>
        <v>0.98117023493281741</v>
      </c>
      <c r="N257">
        <f>EXP([1]Tag_summary!R259)</f>
        <v>2.2655000564050138E-2</v>
      </c>
      <c r="O257" s="3">
        <v>2</v>
      </c>
      <c r="P257">
        <f>EXP([1]Tag_summary!B259)</f>
        <v>0.28476231476464464</v>
      </c>
      <c r="Q257">
        <f>EXP([1]Tag_summary!P259)</f>
        <v>0.98634663191068295</v>
      </c>
      <c r="R257">
        <f>EXP([1]Tag_summary!Q259)</f>
        <v>0.42008840457378371</v>
      </c>
      <c r="S257">
        <f>EXP([1]Tag_summary!T259)</f>
        <v>23.061980810343542</v>
      </c>
      <c r="T257">
        <f>EXP([1]Tag_summary!U259)</f>
        <v>22.172114847593409</v>
      </c>
      <c r="U257">
        <f>EXP([1]Tag_summary!V259)</f>
        <v>0.98415432248313162</v>
      </c>
      <c r="V257" s="3">
        <v>0</v>
      </c>
    </row>
    <row r="258" spans="1:22" x14ac:dyDescent="0.25">
      <c r="A258">
        <f>EXP([1]Tag_summary!F260)</f>
        <v>34.708644538681824</v>
      </c>
      <c r="B258">
        <f>EXP([1]Tag_summary!G260)</f>
        <v>15.901747323127278</v>
      </c>
      <c r="C258">
        <f>EXP([1]Tag_summary!D260)</f>
        <v>28.26625881852512</v>
      </c>
      <c r="D258">
        <f>EXP([1]Tag_summary!E260)</f>
        <v>445.24389446765758</v>
      </c>
      <c r="E258">
        <f>EXP([1]Tag_summary!H260)</f>
        <v>5.974613323083136</v>
      </c>
      <c r="F258">
        <f>EXP([1]Tag_summary!I260)</f>
        <v>1.3042404917851377E-2</v>
      </c>
      <c r="G258">
        <f>EXP([1]Tag_summary!J260)</f>
        <v>154.51733527726367</v>
      </c>
      <c r="H258">
        <f>EXP([1]Tag_summary!L260)</f>
        <v>0.79675975931527576</v>
      </c>
      <c r="I258">
        <f>EXP([1]Tag_summary!K260)</f>
        <v>1.2070579529500467</v>
      </c>
      <c r="J258">
        <f>EXP([1]Tag_summary!M260)</f>
        <v>4.545903166538114</v>
      </c>
      <c r="K258">
        <f>EXP([1]Tag_summary!N260)</f>
        <v>0.19080225462919109</v>
      </c>
      <c r="L258" s="3">
        <v>2</v>
      </c>
      <c r="M258">
        <f>EXP([1]Tag_summary!S260)</f>
        <v>1.0403201651857859</v>
      </c>
      <c r="N258">
        <f>EXP([1]Tag_summary!R260)</f>
        <v>5.5335192190239836E-2</v>
      </c>
      <c r="O258" s="3">
        <v>1</v>
      </c>
      <c r="P258">
        <f>EXP([1]Tag_summary!B260)</f>
        <v>0.53335462441766657</v>
      </c>
      <c r="Q258">
        <f>EXP([1]Tag_summary!P260)</f>
        <v>0.52641768645218157</v>
      </c>
      <c r="R258">
        <f>EXP([1]Tag_summary!Q260)</f>
        <v>0.28055221165065591</v>
      </c>
      <c r="S258">
        <f>EXP([1]Tag_summary!T260)</f>
        <v>20.214725798746308</v>
      </c>
      <c r="T258">
        <f>EXP([1]Tag_summary!U260)</f>
        <v>18.189007721819017</v>
      </c>
      <c r="U258">
        <f>EXP([1]Tag_summary!V260)</f>
        <v>0.94123384898347151</v>
      </c>
      <c r="V258" s="3">
        <v>2</v>
      </c>
    </row>
    <row r="259" spans="1:22" x14ac:dyDescent="0.25">
      <c r="A259">
        <f>EXP([1]Tag_summary!F261)</f>
        <v>44.695658757342201</v>
      </c>
      <c r="B259">
        <f>EXP([1]Tag_summary!G261)</f>
        <v>18.184493430249649</v>
      </c>
      <c r="C259">
        <f>EXP([1]Tag_summary!D261)</f>
        <v>25.202254484918072</v>
      </c>
      <c r="D259">
        <f>EXP([1]Tag_summary!E261)</f>
        <v>415.15099476258825</v>
      </c>
      <c r="E259">
        <f>EXP([1]Tag_summary!H261)</f>
        <v>7.5327032391005497</v>
      </c>
      <c r="F259">
        <f>EXP([1]Tag_summary!I261)</f>
        <v>2.3262149262388277E-2</v>
      </c>
      <c r="G259">
        <f>EXP([1]Tag_summary!J261)</f>
        <v>94.955814241156261</v>
      </c>
      <c r="H259">
        <f>EXP([1]Tag_summary!L261)</f>
        <v>0.91367638136501805</v>
      </c>
      <c r="I259">
        <f>EXP([1]Tag_summary!K261)</f>
        <v>0.919001328992469</v>
      </c>
      <c r="J259">
        <f>EXP([1]Tag_summary!M261)</f>
        <v>3.9186656188413629</v>
      </c>
      <c r="K259">
        <f>EXP([1]Tag_summary!N261)</f>
        <v>0.14295583492066066</v>
      </c>
      <c r="L259" s="3">
        <v>2</v>
      </c>
      <c r="M259">
        <f>EXP([1]Tag_summary!S261)</f>
        <v>1.0595426444216012</v>
      </c>
      <c r="N259">
        <f>EXP([1]Tag_summary!R261)</f>
        <v>3.3425924461513955E-2</v>
      </c>
      <c r="O259" s="3">
        <v>2</v>
      </c>
      <c r="P259">
        <f>EXP([1]Tag_summary!B261)</f>
        <v>0.30072825072564324</v>
      </c>
      <c r="Q259">
        <f>EXP([1]Tag_summary!P261)</f>
        <v>0.38175058784332139</v>
      </c>
      <c r="R259">
        <f>EXP([1]Tag_summary!Q261)</f>
        <v>0.20914610179114085</v>
      </c>
      <c r="S259">
        <f>EXP([1]Tag_summary!T261)</f>
        <v>14.804495419019148</v>
      </c>
      <c r="T259">
        <f>EXP([1]Tag_summary!U261)</f>
        <v>9.4627940459324122</v>
      </c>
      <c r="U259">
        <f>EXP([1]Tag_summary!V261)</f>
        <v>0.91384926265226241</v>
      </c>
      <c r="V259" s="3">
        <v>1</v>
      </c>
    </row>
    <row r="260" spans="1:22" x14ac:dyDescent="0.25">
      <c r="A260">
        <f>EXP([1]Tag_summary!F262)</f>
        <v>48.666173191781439</v>
      </c>
      <c r="B260">
        <f>EXP([1]Tag_summary!G262)</f>
        <v>19.092039586692906</v>
      </c>
      <c r="C260">
        <f>EXP([1]Tag_summary!D262)</f>
        <v>31.629596804264171</v>
      </c>
      <c r="D260">
        <f>EXP([1]Tag_summary!E262)</f>
        <v>478.27667825616589</v>
      </c>
      <c r="E260">
        <f>EXP([1]Tag_summary!H262)</f>
        <v>7.6808419089864284</v>
      </c>
      <c r="F260">
        <f>EXP([1]Tag_summary!I262)</f>
        <v>2.4126490779133848E-2</v>
      </c>
      <c r="G260">
        <f>EXP([1]Tag_summary!J262)</f>
        <v>220.05476840529244</v>
      </c>
      <c r="H260">
        <f>EXP([1]Tag_summary!L262)</f>
        <v>0.76303826538213471</v>
      </c>
      <c r="I260">
        <f>EXP([1]Tag_summary!K262)</f>
        <v>0.99114360555796466</v>
      </c>
      <c r="J260">
        <f>EXP([1]Tag_summary!M262)</f>
        <v>3.7410404976373446</v>
      </c>
      <c r="K260">
        <f>EXP([1]Tag_summary!N262)</f>
        <v>0.13062596243425714</v>
      </c>
      <c r="L260" s="3">
        <v>2</v>
      </c>
      <c r="M260">
        <f>EXP([1]Tag_summary!S262)</f>
        <v>1.0637704230597502</v>
      </c>
      <c r="N260">
        <f>EXP([1]Tag_summary!R262)</f>
        <v>3.9014896173320442E-2</v>
      </c>
      <c r="O260" s="3">
        <v>1</v>
      </c>
      <c r="P260">
        <f>EXP([1]Tag_summary!B262)</f>
        <v>0.41301390854643394</v>
      </c>
      <c r="Q260">
        <f>EXP([1]Tag_summary!P262)</f>
        <v>0.76037487748225585</v>
      </c>
      <c r="R260">
        <f>EXP([1]Tag_summary!Q262)</f>
        <v>0.36226701013572293</v>
      </c>
      <c r="S260">
        <f>EXP([1]Tag_summary!T262)</f>
        <v>21.380751874708029</v>
      </c>
      <c r="T260">
        <f>EXP([1]Tag_summary!U262)</f>
        <v>37.980777042534498</v>
      </c>
      <c r="U260">
        <f>EXP([1]Tag_summary!V262)</f>
        <v>0.91142973630674995</v>
      </c>
      <c r="V260" s="3">
        <v>2</v>
      </c>
    </row>
    <row r="261" spans="1:22" x14ac:dyDescent="0.25">
      <c r="A261">
        <f>EXP([1]Tag_summary!F263)</f>
        <v>50.221791085572008</v>
      </c>
      <c r="B261">
        <f>EXP([1]Tag_summary!G263)</f>
        <v>19.447609390987889</v>
      </c>
      <c r="C261">
        <f>EXP([1]Tag_summary!D263)</f>
        <v>29.492911239094173</v>
      </c>
      <c r="D261">
        <f>EXP([1]Tag_summary!E263)</f>
        <v>457.29137359824631</v>
      </c>
      <c r="E261">
        <f>EXP([1]Tag_summary!H263)</f>
        <v>7.2648827439121328</v>
      </c>
      <c r="F261">
        <f>EXP([1]Tag_summary!I263)</f>
        <v>2.1543702905299403E-2</v>
      </c>
      <c r="G261">
        <f>EXP([1]Tag_summary!J263)</f>
        <v>90.947218165374082</v>
      </c>
      <c r="H261">
        <f>EXP([1]Tag_summary!L263)</f>
        <v>1.3260009301394964</v>
      </c>
      <c r="I261">
        <f>EXP([1]Tag_summary!K263)</f>
        <v>0.80025468228870633</v>
      </c>
      <c r="J261">
        <f>EXP([1]Tag_summary!M263)</f>
        <v>4.2709700119846774</v>
      </c>
      <c r="K261">
        <f>EXP([1]Tag_summary!N263)</f>
        <v>0.16900571424651364</v>
      </c>
      <c r="L261" s="3">
        <v>2</v>
      </c>
      <c r="M261">
        <f>EXP([1]Tag_summary!S263)</f>
        <v>1.0262378652589017</v>
      </c>
      <c r="N261">
        <f>EXP([1]Tag_summary!R263)</f>
        <v>4.4107516987781162E-2</v>
      </c>
      <c r="O261" s="3">
        <v>2</v>
      </c>
      <c r="P261">
        <f>EXP([1]Tag_summary!B263)</f>
        <v>0.12386927404230812</v>
      </c>
      <c r="Q261">
        <f>EXP([1]Tag_summary!P263)</f>
        <v>0.54781804981068605</v>
      </c>
      <c r="R261">
        <f>EXP([1]Tag_summary!Q263)</f>
        <v>0.28940737333783478</v>
      </c>
      <c r="S261">
        <f>EXP([1]Tag_summary!T263)</f>
        <v>13.96944986647391</v>
      </c>
      <c r="T261">
        <f>EXP([1]Tag_summary!U263)</f>
        <v>8.1186480915944443</v>
      </c>
      <c r="U261">
        <f>EXP([1]Tag_summary!V263)</f>
        <v>0.90028442164448863</v>
      </c>
      <c r="V261" s="3">
        <v>0</v>
      </c>
    </row>
    <row r="262" spans="1:22" x14ac:dyDescent="0.25">
      <c r="A262">
        <f>EXP([1]Tag_summary!F264)</f>
        <v>39.748248602636643</v>
      </c>
      <c r="B262">
        <f>EXP([1]Tag_summary!G264)</f>
        <v>17.053656823459804</v>
      </c>
      <c r="C262">
        <f>EXP([1]Tag_summary!D264)</f>
        <v>34.252811098730291</v>
      </c>
      <c r="D262">
        <f>EXP([1]Tag_summary!E264)</f>
        <v>504.0403900768153</v>
      </c>
      <c r="E262">
        <f>EXP([1]Tag_summary!H264)</f>
        <v>7.5150150406931591</v>
      </c>
      <c r="F262">
        <f>EXP([1]Tag_summary!I264)</f>
        <v>2.3154524673038229E-2</v>
      </c>
      <c r="G262">
        <f>EXP([1]Tag_summary!J264)</f>
        <v>201.27636375639551</v>
      </c>
      <c r="H262">
        <f>EXP([1]Tag_summary!L264)</f>
        <v>0.73346194357760353</v>
      </c>
      <c r="I262">
        <f>EXP([1]Tag_summary!K264)</f>
        <v>0.71567645221402465</v>
      </c>
      <c r="J262">
        <f>EXP([1]Tag_summary!M264)</f>
        <v>3.4580330886578547</v>
      </c>
      <c r="K262">
        <f>EXP([1]Tag_summary!N264)</f>
        <v>0.11209879197026831</v>
      </c>
      <c r="L262" s="3">
        <v>1</v>
      </c>
      <c r="M262">
        <f>EXP([1]Tag_summary!S264)</f>
        <v>0.97400493034586111</v>
      </c>
      <c r="N262">
        <f>EXP([1]Tag_summary!R264)</f>
        <v>3.0912861903223603E-2</v>
      </c>
      <c r="O262" s="3">
        <v>1</v>
      </c>
      <c r="P262">
        <f>EXP([1]Tag_summary!B264)</f>
        <v>0.10489052977901381</v>
      </c>
      <c r="Q262">
        <f>EXP([1]Tag_summary!P264)</f>
        <v>0.99593592172151113</v>
      </c>
      <c r="R262">
        <f>EXP([1]Tag_summary!Q264)</f>
        <v>0.42223842088710023</v>
      </c>
      <c r="S262">
        <f>EXP([1]Tag_summary!T264)</f>
        <v>16.096222262233159</v>
      </c>
      <c r="T262">
        <f>EXP([1]Tag_summary!U264)</f>
        <v>11.590413802652135</v>
      </c>
      <c r="U262">
        <f>EXP([1]Tag_summary!V264)</f>
        <v>1.0643295656344183</v>
      </c>
      <c r="V262" s="3">
        <v>0</v>
      </c>
    </row>
    <row r="263" spans="1:22" x14ac:dyDescent="0.25">
      <c r="A263">
        <f>EXP([1]Tag_summary!F265)</f>
        <v>44.06384944391008</v>
      </c>
      <c r="B263">
        <f>EXP([1]Tag_summary!G265)</f>
        <v>18.040079872893735</v>
      </c>
      <c r="C263">
        <f>EXP([1]Tag_summary!D265)</f>
        <v>32.35741680256158</v>
      </c>
      <c r="D263">
        <f>EXP([1]Tag_summary!E265)</f>
        <v>485.4249103823015</v>
      </c>
      <c r="E263">
        <f>EXP([1]Tag_summary!H265)</f>
        <v>6.6068264121813005</v>
      </c>
      <c r="F263">
        <f>EXP([1]Tag_summary!I265)</f>
        <v>1.6900906614040617E-2</v>
      </c>
      <c r="G263">
        <f>EXP([1]Tag_summary!J265)</f>
        <v>294.16348603566405</v>
      </c>
      <c r="H263">
        <f>EXP([1]Tag_summary!L265)</f>
        <v>0.58951237394587397</v>
      </c>
      <c r="I263">
        <f>EXP([1]Tag_summary!K265)</f>
        <v>0.96323662594123294</v>
      </c>
      <c r="J263">
        <f>EXP([1]Tag_summary!M265)</f>
        <v>3.7753524198576676</v>
      </c>
      <c r="K263">
        <f>EXP([1]Tag_summary!N265)</f>
        <v>0.13296563067171996</v>
      </c>
      <c r="L263" s="3">
        <v>2</v>
      </c>
      <c r="M263">
        <f>EXP([1]Tag_summary!S265)</f>
        <v>1.0631081775215774</v>
      </c>
      <c r="N263">
        <f>EXP([1]Tag_summary!R265)</f>
        <v>3.3286897169448902E-2</v>
      </c>
      <c r="O263" s="3">
        <v>2</v>
      </c>
      <c r="P263">
        <f>EXP([1]Tag_summary!B265)</f>
        <v>0.26630609608359312</v>
      </c>
      <c r="Q263">
        <f>EXP([1]Tag_summary!P265)</f>
        <v>0.67045711091050897</v>
      </c>
      <c r="R263">
        <f>EXP([1]Tag_summary!Q265)</f>
        <v>0.33429993532068281</v>
      </c>
      <c r="S263">
        <f>EXP([1]Tag_summary!T265)</f>
        <v>9.4754175917485686</v>
      </c>
      <c r="T263">
        <f>EXP([1]Tag_summary!U265)</f>
        <v>2.2084308049717847</v>
      </c>
      <c r="U263">
        <f>EXP([1]Tag_summary!V265)</f>
        <v>0.93123778255035294</v>
      </c>
      <c r="V263" s="3">
        <v>1</v>
      </c>
    </row>
    <row r="264" spans="1:22" x14ac:dyDescent="0.25">
      <c r="A264">
        <f>EXP([1]Tag_summary!F266)</f>
        <v>44.93323381915242</v>
      </c>
      <c r="B264">
        <f>EXP([1]Tag_summary!G266)</f>
        <v>18.238796301520551</v>
      </c>
      <c r="C264">
        <f>EXP([1]Tag_summary!D266)</f>
        <v>30.562393854407119</v>
      </c>
      <c r="D264">
        <f>EXP([1]Tag_summary!E266)</f>
        <v>454.48609211846423</v>
      </c>
      <c r="E264">
        <f>EXP([1]Tag_summary!H266)</f>
        <v>6.8126524484411481</v>
      </c>
      <c r="F264">
        <f>EXP([1]Tag_summary!I266)</f>
        <v>1.8360147037575276E-2</v>
      </c>
      <c r="G264">
        <f>EXP([1]Tag_summary!J266)</f>
        <v>106.89208315119075</v>
      </c>
      <c r="H264">
        <f>EXP([1]Tag_summary!L266)</f>
        <v>2.2276622786863025</v>
      </c>
      <c r="I264">
        <f>EXP([1]Tag_summary!K266)</f>
        <v>0.77330784460793534</v>
      </c>
      <c r="J264">
        <f>EXP([1]Tag_summary!M266)</f>
        <v>3.7794677896327329</v>
      </c>
      <c r="K264">
        <f>EXP([1]Tag_summary!N266)</f>
        <v>0.13324760514514453</v>
      </c>
      <c r="L264" s="3">
        <v>2</v>
      </c>
      <c r="M264">
        <f>EXP([1]Tag_summary!S266)</f>
        <v>1.086159025489682</v>
      </c>
      <c r="N264">
        <f>EXP([1]Tag_summary!R266)</f>
        <v>4.5560623062300451E-2</v>
      </c>
      <c r="O264" s="3">
        <v>1</v>
      </c>
      <c r="P264">
        <f>EXP([1]Tag_summary!B266)</f>
        <v>0.80249633920540042</v>
      </c>
      <c r="Q264">
        <f>EXP([1]Tag_summary!P266)</f>
        <v>0.7306062366623014</v>
      </c>
      <c r="R264">
        <f>EXP([1]Tag_summary!Q266)</f>
        <v>0.35339213883989556</v>
      </c>
      <c r="S264">
        <f>EXP([1]Tag_summary!T266)</f>
        <v>12.884748104045096</v>
      </c>
      <c r="T264">
        <f>EXP([1]Tag_summary!U266)</f>
        <v>6.4457670386302439</v>
      </c>
      <c r="U264">
        <f>EXP([1]Tag_summary!V266)</f>
        <v>1.0672931584720105</v>
      </c>
      <c r="V264" s="3">
        <v>2</v>
      </c>
    </row>
    <row r="265" spans="1:22" x14ac:dyDescent="0.25">
      <c r="A265">
        <f>EXP([1]Tag_summary!F267)</f>
        <v>44.484775982736402</v>
      </c>
      <c r="B265">
        <f>EXP([1]Tag_summary!G267)</f>
        <v>18.136291653196899</v>
      </c>
      <c r="C265">
        <f>EXP([1]Tag_summary!D267)</f>
        <v>38.873033566616932</v>
      </c>
      <c r="D265">
        <f>EXP([1]Tag_summary!E267)</f>
        <v>426.02022633474212</v>
      </c>
      <c r="E265">
        <f>EXP([1]Tag_summary!H267)</f>
        <v>6.9128057155722864</v>
      </c>
      <c r="F265">
        <f>EXP([1]Tag_summary!I267)</f>
        <v>1.9078261463072586E-2</v>
      </c>
      <c r="G265">
        <f>EXP([1]Tag_summary!J267)</f>
        <v>248.5811037501166</v>
      </c>
      <c r="H265">
        <f>EXP([1]Tag_summary!L267)</f>
        <v>1.753621729295058</v>
      </c>
      <c r="I265">
        <f>EXP([1]Tag_summary!K267)</f>
        <v>0.68674590726607809</v>
      </c>
      <c r="J265">
        <f>EXP([1]Tag_summary!M267)</f>
        <v>3.7560746435362544</v>
      </c>
      <c r="K265">
        <f>EXP([1]Tag_summary!N267)</f>
        <v>0.13164863056395196</v>
      </c>
      <c r="L265" s="3">
        <v>2</v>
      </c>
      <c r="M265">
        <f>EXP([1]Tag_summary!S267)</f>
        <v>0.96112002104290994</v>
      </c>
      <c r="N265">
        <f>EXP([1]Tag_summary!R267)</f>
        <v>6.2213805974625044E-2</v>
      </c>
      <c r="O265" s="3">
        <v>2</v>
      </c>
      <c r="P265">
        <f>EXP([1]Tag_summary!B267)</f>
        <v>0.59727819974656404</v>
      </c>
      <c r="Q265">
        <f>EXP([1]Tag_summary!P267)</f>
        <v>0.42782529187576357</v>
      </c>
      <c r="R265">
        <f>EXP([1]Tag_summary!Q267)</f>
        <v>0.23446775328731148</v>
      </c>
      <c r="S265">
        <f>EXP([1]Tag_summary!T267)</f>
        <v>32.348974733919633</v>
      </c>
      <c r="T265">
        <f>EXP([1]Tag_summary!U267)</f>
        <v>30.920505083026814</v>
      </c>
      <c r="U265">
        <f>EXP([1]Tag_summary!V267)</f>
        <v>1.1829946126393502</v>
      </c>
      <c r="V265" s="3">
        <v>2</v>
      </c>
    </row>
    <row r="266" spans="1:22" x14ac:dyDescent="0.25">
      <c r="A266">
        <f>EXP([1]Tag_summary!F268)</f>
        <v>49.434997379454998</v>
      </c>
      <c r="B266">
        <f>EXP([1]Tag_summary!G268)</f>
        <v>19.267770829589718</v>
      </c>
      <c r="C266">
        <f>EXP([1]Tag_summary!D268)</f>
        <v>24.267827508231189</v>
      </c>
      <c r="D266">
        <f>EXP([1]Tag_summary!E268)</f>
        <v>512.76166211098189</v>
      </c>
      <c r="E266">
        <f>EXP([1]Tag_summary!H268)</f>
        <v>7.7820095999318353</v>
      </c>
      <c r="F266">
        <f>EXP([1]Tag_summary!I268)</f>
        <v>2.4676763695195343E-2</v>
      </c>
      <c r="G266">
        <f>EXP([1]Tag_summary!J268)</f>
        <v>137.70592813560464</v>
      </c>
      <c r="H266">
        <f>EXP([1]Tag_summary!L268)</f>
        <v>0.56124283773976036</v>
      </c>
      <c r="I266">
        <f>EXP([1]Tag_summary!K268)</f>
        <v>0.8352769678142189</v>
      </c>
      <c r="J266">
        <f>EXP([1]Tag_summary!M268)</f>
        <v>4.5809848498261898</v>
      </c>
      <c r="K266">
        <f>EXP([1]Tag_summary!N268)</f>
        <v>0.19367580526917333</v>
      </c>
      <c r="L266" s="3">
        <v>2</v>
      </c>
      <c r="M266">
        <f>EXP([1]Tag_summary!S268)</f>
        <v>1.1109032228058344</v>
      </c>
      <c r="N266">
        <f>EXP([1]Tag_summary!R268)</f>
        <v>3.2469794971020857E-2</v>
      </c>
      <c r="O266" s="3">
        <v>1</v>
      </c>
      <c r="P266">
        <f>EXP([1]Tag_summary!B268)</f>
        <v>0.2449358808547242</v>
      </c>
      <c r="Q266">
        <f>EXP([1]Tag_summary!P268)</f>
        <v>0.30603715691811667</v>
      </c>
      <c r="R266">
        <f>EXP([1]Tag_summary!Q268)</f>
        <v>0.16002144367012242</v>
      </c>
      <c r="S266">
        <f>EXP([1]Tag_summary!T268)</f>
        <v>12.031428787547476</v>
      </c>
      <c r="T266">
        <f>EXP([1]Tag_summary!U268)</f>
        <v>5.2150520804278413</v>
      </c>
      <c r="U266">
        <f>EXP([1]Tag_summary!V268)</f>
        <v>1.0007365808736826</v>
      </c>
      <c r="V266" s="3">
        <v>0</v>
      </c>
    </row>
    <row r="267" spans="1:22" x14ac:dyDescent="0.25">
      <c r="A267">
        <f>EXP([1]Tag_summary!F269)</f>
        <v>54.278221584701221</v>
      </c>
      <c r="B267">
        <f>EXP([1]Tag_summary!G269)</f>
        <v>19.842288484434999</v>
      </c>
      <c r="C267">
        <f>EXP([1]Tag_summary!D269)</f>
        <v>28.69995189823247</v>
      </c>
      <c r="D267">
        <f>EXP([1]Tag_summary!E269)</f>
        <v>449.5033800719259</v>
      </c>
      <c r="E267">
        <f>EXP([1]Tag_summary!H269)</f>
        <v>9.1019190426555259</v>
      </c>
      <c r="F267">
        <f>EXP([1]Tag_summary!I269)</f>
        <v>2.8912097837291807E-2</v>
      </c>
      <c r="G267">
        <f>EXP([1]Tag_summary!J269)</f>
        <v>115.52599273510877</v>
      </c>
      <c r="H267">
        <f>EXP([1]Tag_summary!L269)</f>
        <v>1.6998644623390586</v>
      </c>
      <c r="I267">
        <f>EXP([1]Tag_summary!K269)</f>
        <v>1.4640389904317928</v>
      </c>
      <c r="J267">
        <f>EXP([1]Tag_summary!M269)</f>
        <v>4.3968478143029497</v>
      </c>
      <c r="K267">
        <f>EXP([1]Tag_summary!N269)</f>
        <v>0.17882588536507243</v>
      </c>
      <c r="L267" s="3">
        <v>2</v>
      </c>
      <c r="M267">
        <f>EXP([1]Tag_summary!S269)</f>
        <v>1.1402233828789627</v>
      </c>
      <c r="N267">
        <f>EXP([1]Tag_summary!R269)</f>
        <v>6.2617233943121561E-2</v>
      </c>
      <c r="O267" s="3">
        <v>1</v>
      </c>
      <c r="P267">
        <f>EXP([1]Tag_summary!B269)</f>
        <v>0.59450989269193788</v>
      </c>
      <c r="Q267">
        <f>EXP([1]Tag_summary!P269)</f>
        <v>1.180959320732778</v>
      </c>
      <c r="R267">
        <f>EXP([1]Tag_summary!Q269)</f>
        <v>0.46010496554161867</v>
      </c>
      <c r="S267">
        <f>EXP([1]Tag_summary!T269)</f>
        <v>33.615817136406172</v>
      </c>
      <c r="T267">
        <f>EXP([1]Tag_summary!U269)</f>
        <v>31.683843494772013</v>
      </c>
      <c r="U267">
        <f>EXP([1]Tag_summary!V269)</f>
        <v>1.0255445375623364</v>
      </c>
      <c r="V267" s="3">
        <v>0</v>
      </c>
    </row>
    <row r="268" spans="1:22" x14ac:dyDescent="0.25">
      <c r="A268">
        <f>EXP([1]Tag_summary!F270)</f>
        <v>48.391234180177925</v>
      </c>
      <c r="B268">
        <f>EXP([1]Tag_summary!G270)</f>
        <v>19.02919638404067</v>
      </c>
      <c r="C268">
        <f>EXP([1]Tag_summary!D270)</f>
        <v>28.403785384265305</v>
      </c>
      <c r="D268">
        <f>EXP([1]Tag_summary!E270)</f>
        <v>446.59460180974867</v>
      </c>
      <c r="E268">
        <f>EXP([1]Tag_summary!H270)</f>
        <v>7.7204787451716017</v>
      </c>
      <c r="F268">
        <f>EXP([1]Tag_summary!I270)</f>
        <v>2.9776393304251695E-2</v>
      </c>
      <c r="G268">
        <f>EXP([1]Tag_summary!J270)</f>
        <v>368.72074243673353</v>
      </c>
      <c r="H268">
        <f>EXP([1]Tag_summary!L270)</f>
        <v>3.3830074917975232</v>
      </c>
      <c r="I268">
        <f>EXP([1]Tag_summary!K270)</f>
        <v>1.2462274988696775</v>
      </c>
      <c r="J268">
        <f>EXP([1]Tag_summary!M270)</f>
        <v>4.5607055788531357</v>
      </c>
      <c r="K268">
        <f>EXP([1]Tag_summary!N270)</f>
        <v>0.19201218004580439</v>
      </c>
      <c r="L268" s="3">
        <v>2</v>
      </c>
      <c r="M268">
        <f>EXP([1]Tag_summary!S270)</f>
        <v>0.98408556250961399</v>
      </c>
      <c r="N268">
        <f>EXP([1]Tag_summary!R270)</f>
        <v>2.0935588001560423E-2</v>
      </c>
      <c r="O268" s="3">
        <v>1</v>
      </c>
      <c r="P268">
        <f>EXP([1]Tag_summary!B270)</f>
        <v>0.31662857604718719</v>
      </c>
      <c r="Q268">
        <f>EXP([1]Tag_summary!P270)</f>
        <v>0.42495954043254236</v>
      </c>
      <c r="R268">
        <f>EXP([1]Tag_summary!Q270)</f>
        <v>0.2329742087796452</v>
      </c>
      <c r="S268">
        <f>EXP([1]Tag_summary!T270)</f>
        <v>21.693396253850072</v>
      </c>
      <c r="T268">
        <f>EXP([1]Tag_summary!U270)</f>
        <v>20.333112042018843</v>
      </c>
      <c r="U268">
        <f>EXP([1]Tag_summary!V270)</f>
        <v>0.83161203540701423</v>
      </c>
      <c r="V268" s="3">
        <v>2</v>
      </c>
    </row>
    <row r="269" spans="1:22" x14ac:dyDescent="0.25">
      <c r="A269">
        <f>EXP([1]Tag_summary!F271)</f>
        <v>45.72930409483731</v>
      </c>
      <c r="B269">
        <f>EXP([1]Tag_summary!G271)</f>
        <v>18.420755221677101</v>
      </c>
      <c r="C269">
        <f>EXP([1]Tag_summary!D271)</f>
        <v>29.644698721519976</v>
      </c>
      <c r="D269">
        <f>EXP([1]Tag_summary!E271)</f>
        <v>458.78214351492841</v>
      </c>
      <c r="E269">
        <f>EXP([1]Tag_summary!H271)</f>
        <v>6.649106790503585</v>
      </c>
      <c r="F269">
        <f>EXP([1]Tag_summary!I271)</f>
        <v>1.7196978775115591E-2</v>
      </c>
      <c r="G269">
        <f>EXP([1]Tag_summary!J271)</f>
        <v>326.46252981288768</v>
      </c>
      <c r="H269">
        <f>EXP([1]Tag_summary!L271)</f>
        <v>0.91471569057377156</v>
      </c>
      <c r="I269">
        <f>EXP([1]Tag_summary!K271)</f>
        <v>1.1621157213401017</v>
      </c>
      <c r="J269">
        <f>EXP([1]Tag_summary!M271)</f>
        <v>3.7594882828644689</v>
      </c>
      <c r="K269">
        <f>EXP([1]Tag_summary!N271)</f>
        <v>0.13188137625392465</v>
      </c>
      <c r="L269" s="3">
        <v>2</v>
      </c>
      <c r="M269">
        <f>EXP([1]Tag_summary!S271)</f>
        <v>1.016030221147838</v>
      </c>
      <c r="N269">
        <f>EXP([1]Tag_summary!R271)</f>
        <v>6.8083217170296043E-2</v>
      </c>
      <c r="O269" s="3">
        <v>1</v>
      </c>
      <c r="P269">
        <f>EXP([1]Tag_summary!B271)</f>
        <v>0.28281800565747883</v>
      </c>
      <c r="Q269">
        <f>EXP([1]Tag_summary!P271)</f>
        <v>0.92784136246189208</v>
      </c>
      <c r="R269">
        <f>EXP([1]Tag_summary!Q271)</f>
        <v>0.40650016592184923</v>
      </c>
      <c r="S269">
        <f>EXP([1]Tag_summary!T271)</f>
        <v>15.931383935642762</v>
      </c>
      <c r="T269">
        <f>EXP([1]Tag_summary!U271)</f>
        <v>11.31744274745388</v>
      </c>
      <c r="U269">
        <f>EXP([1]Tag_summary!V271)</f>
        <v>1.182300366693239</v>
      </c>
      <c r="V269" s="3">
        <v>1</v>
      </c>
    </row>
    <row r="270" spans="1:22" x14ac:dyDescent="0.25">
      <c r="A270">
        <f>EXP([1]Tag_summary!F272)</f>
        <v>35.401833157412192</v>
      </c>
      <c r="B270">
        <f>EXP([1]Tag_summary!G272)</f>
        <v>16.060190435979926</v>
      </c>
      <c r="C270">
        <f>EXP([1]Tag_summary!D272)</f>
        <v>31.928810608128373</v>
      </c>
      <c r="D270">
        <f>EXP([1]Tag_summary!E272)</f>
        <v>481.21538525840361</v>
      </c>
      <c r="E270">
        <f>EXP([1]Tag_summary!H272)</f>
        <v>9.1121017397558592</v>
      </c>
      <c r="F270">
        <f>EXP([1]Tag_summary!I272)</f>
        <v>2.8927423987294969E-2</v>
      </c>
      <c r="G270">
        <f>EXP([1]Tag_summary!J272)</f>
        <v>134.05695547924043</v>
      </c>
      <c r="H270">
        <f>EXP([1]Tag_summary!L272)</f>
        <v>2.6215016912912397</v>
      </c>
      <c r="I270">
        <f>EXP([1]Tag_summary!K272)</f>
        <v>1.3719324496207372</v>
      </c>
      <c r="J270">
        <f>EXP([1]Tag_summary!M272)</f>
        <v>3.0889110259795491</v>
      </c>
      <c r="K270">
        <f>EXP([1]Tag_summary!N272)</f>
        <v>9.0007144246778123E-2</v>
      </c>
      <c r="L270" s="3">
        <v>1</v>
      </c>
      <c r="M270">
        <f>EXP([1]Tag_summary!S272)</f>
        <v>1.1028096691692051</v>
      </c>
      <c r="N270">
        <f>EXP([1]Tag_summary!R272)</f>
        <v>3.8290807880147527E-2</v>
      </c>
      <c r="O270" s="3">
        <v>2</v>
      </c>
      <c r="P270">
        <f>EXP([1]Tag_summary!B272)</f>
        <v>6.5903502216251839E-2</v>
      </c>
      <c r="Q270">
        <f>EXP([1]Tag_summary!P272)</f>
        <v>0.37589279730211173</v>
      </c>
      <c r="R270">
        <f>EXP([1]Tag_summary!Q272)</f>
        <v>0.20570976961711862</v>
      </c>
      <c r="S270">
        <f>EXP([1]Tag_summary!T272)</f>
        <v>12.272893926665738</v>
      </c>
      <c r="T270">
        <f>EXP([1]Tag_summary!U272)</f>
        <v>5.5541604728749698</v>
      </c>
      <c r="U270">
        <f>EXP([1]Tag_summary!V272)</f>
        <v>0.94636029748103834</v>
      </c>
      <c r="V270" s="3">
        <v>0</v>
      </c>
    </row>
    <row r="271" spans="1:22" x14ac:dyDescent="0.25">
      <c r="A271">
        <f>EXP([1]Tag_summary!F273)</f>
        <v>63.236979337660486</v>
      </c>
      <c r="B271">
        <f>EXP([1]Tag_summary!G273)</f>
        <v>19.472833439692504</v>
      </c>
      <c r="C271">
        <f>EXP([1]Tag_summary!D273)</f>
        <v>34.312078215937426</v>
      </c>
      <c r="D271">
        <f>EXP([1]Tag_summary!E273)</f>
        <v>504.62247783509969</v>
      </c>
      <c r="E271">
        <f>EXP([1]Tag_summary!H273)</f>
        <v>8.0671091332390521</v>
      </c>
      <c r="F271">
        <f>EXP([1]Tag_summary!I273)</f>
        <v>2.604308737846946E-2</v>
      </c>
      <c r="G271">
        <f>EXP([1]Tag_summary!J273)</f>
        <v>377.01931529046402</v>
      </c>
      <c r="H271">
        <f>EXP([1]Tag_summary!L273)</f>
        <v>1.8562247730408878</v>
      </c>
      <c r="I271">
        <f>EXP([1]Tag_summary!K273)</f>
        <v>1.2658933236366527</v>
      </c>
      <c r="J271">
        <f>EXP([1]Tag_summary!M273)</f>
        <v>3.1070661036394385</v>
      </c>
      <c r="K271">
        <f>EXP([1]Tag_summary!N273)</f>
        <v>9.1038643248770548E-2</v>
      </c>
      <c r="L271" s="3">
        <v>1</v>
      </c>
      <c r="M271">
        <f>EXP([1]Tag_summary!S273)</f>
        <v>1.0087323494508682</v>
      </c>
      <c r="N271">
        <f>EXP([1]Tag_summary!R273)</f>
        <v>5.3915305218655521E-2</v>
      </c>
      <c r="O271" s="3">
        <v>1</v>
      </c>
      <c r="P271">
        <f>EXP([1]Tag_summary!B273)</f>
        <v>0.14288929555315011</v>
      </c>
      <c r="Q271">
        <f>EXP([1]Tag_summary!P273)</f>
        <v>0.36413817253451031</v>
      </c>
      <c r="R271">
        <f>EXP([1]Tag_summary!Q273)</f>
        <v>0.19864963657373599</v>
      </c>
      <c r="S271">
        <f>EXP([1]Tag_summary!T273)</f>
        <v>25.35568975058024</v>
      </c>
      <c r="T271">
        <f>EXP([1]Tag_summary!U273)</f>
        <v>24.922537043566933</v>
      </c>
      <c r="U271">
        <f>EXP([1]Tag_summary!V273)</f>
        <v>0.94942627440705307</v>
      </c>
      <c r="V271" s="3">
        <v>0</v>
      </c>
    </row>
    <row r="272" spans="1:22" x14ac:dyDescent="0.25">
      <c r="A272">
        <f>EXP([1]Tag_summary!F274)</f>
        <v>47.663940848353384</v>
      </c>
      <c r="B272">
        <f>EXP([1]Tag_summary!G274)</f>
        <v>18.862957908195057</v>
      </c>
      <c r="C272">
        <f>EXP([1]Tag_summary!D274)</f>
        <v>25.925542287218317</v>
      </c>
      <c r="D272">
        <f>EXP([1]Tag_summary!E274)</f>
        <v>422.25471424946545</v>
      </c>
      <c r="E272">
        <f>EXP([1]Tag_summary!H274)</f>
        <v>7.1670145429889853</v>
      </c>
      <c r="F272">
        <f>EXP([1]Tag_summary!I274)</f>
        <v>2.087534323396013E-2</v>
      </c>
      <c r="G272">
        <f>EXP([1]Tag_summary!J274)</f>
        <v>84.942967765935919</v>
      </c>
      <c r="H272">
        <f>EXP([1]Tag_summary!L274)</f>
        <v>3.2555617403990014</v>
      </c>
      <c r="I272">
        <f>EXP([1]Tag_summary!K274)</f>
        <v>0.87835524255644026</v>
      </c>
      <c r="J272">
        <f>EXP([1]Tag_summary!M274)</f>
        <v>4.0894558404831702</v>
      </c>
      <c r="K272">
        <f>EXP([1]Tag_summary!N274)</f>
        <v>0.15531994340076766</v>
      </c>
      <c r="L272" s="3">
        <v>2</v>
      </c>
      <c r="M272">
        <f>EXP([1]Tag_summary!S274)</f>
        <v>1.0357835192113112</v>
      </c>
      <c r="N272">
        <f>EXP([1]Tag_summary!R274)</f>
        <v>2.1587958592833467E-2</v>
      </c>
      <c r="O272" s="3">
        <v>1</v>
      </c>
      <c r="P272">
        <f>EXP([1]Tag_summary!B274)</f>
        <v>0.25657258450818549</v>
      </c>
      <c r="Q272">
        <f>EXP([1]Tag_summary!P274)</f>
        <v>0.33953127280597611</v>
      </c>
      <c r="R272">
        <f>EXP([1]Tag_summary!Q274)</f>
        <v>0.21470928573722409</v>
      </c>
      <c r="S272">
        <f>EXP([1]Tag_summary!T274)</f>
        <v>40.970322762122898</v>
      </c>
      <c r="T272">
        <f>EXP([1]Tag_summary!U274)</f>
        <v>34.765558326874064</v>
      </c>
      <c r="U272">
        <f>EXP([1]Tag_summary!V274)</f>
        <v>1.1175793981443558</v>
      </c>
      <c r="V272" s="3">
        <v>2</v>
      </c>
    </row>
    <row r="273" spans="1:22" x14ac:dyDescent="0.25">
      <c r="A273">
        <f>EXP([1]Tag_summary!F275)</f>
        <v>54.176590668162866</v>
      </c>
      <c r="B273">
        <f>EXP([1]Tag_summary!G275)</f>
        <v>16.349684120191085</v>
      </c>
      <c r="C273">
        <f>EXP([1]Tag_summary!D275)</f>
        <v>25.062928688147554</v>
      </c>
      <c r="D273">
        <f>EXP([1]Tag_summary!E275)</f>
        <v>413.78261640144922</v>
      </c>
      <c r="E273">
        <f>EXP([1]Tag_summary!H275)</f>
        <v>6.9298685916514025</v>
      </c>
      <c r="F273">
        <f>EXP([1]Tag_summary!I275)</f>
        <v>1.0110780536865663E-2</v>
      </c>
      <c r="G273">
        <f>EXP([1]Tag_summary!J275)</f>
        <v>354.49911526149583</v>
      </c>
      <c r="H273">
        <f>EXP([1]Tag_summary!L275)</f>
        <v>2.9291662735001478</v>
      </c>
      <c r="I273">
        <f>EXP([1]Tag_summary!K275)</f>
        <v>0.89174395918293592</v>
      </c>
      <c r="J273">
        <f>EXP([1]Tag_summary!M275)</f>
        <v>3.8635780321761164</v>
      </c>
      <c r="K273">
        <f>EXP([1]Tag_summary!N275)</f>
        <v>0.13907415621799202</v>
      </c>
      <c r="L273" s="3">
        <v>2</v>
      </c>
      <c r="M273">
        <f>EXP([1]Tag_summary!S275)</f>
        <v>1.0951631701217095</v>
      </c>
      <c r="N273">
        <f>EXP([1]Tag_summary!R275)</f>
        <v>2.7861231957467841E-2</v>
      </c>
      <c r="O273" s="3">
        <v>1</v>
      </c>
      <c r="P273">
        <f>EXP([1]Tag_summary!B275)</f>
        <v>0.14871253259346756</v>
      </c>
      <c r="Q273">
        <f>EXP([1]Tag_summary!P275)</f>
        <v>0.54201712580688233</v>
      </c>
      <c r="R273">
        <f>EXP([1]Tag_summary!Q275)</f>
        <v>0.28704168277068459</v>
      </c>
      <c r="S273">
        <f>EXP([1]Tag_summary!T275)</f>
        <v>20.004608741508811</v>
      </c>
      <c r="T273">
        <f>EXP([1]Tag_summary!U275)</f>
        <v>17.87209538081234</v>
      </c>
      <c r="U273">
        <f>EXP([1]Tag_summary!V275)</f>
        <v>0.87460890280611658</v>
      </c>
      <c r="V273" s="3">
        <v>1</v>
      </c>
    </row>
    <row r="274" spans="1:22" x14ac:dyDescent="0.25">
      <c r="A274">
        <f>EXP([1]Tag_summary!F276)</f>
        <v>58.403909816113469</v>
      </c>
      <c r="B274">
        <f>EXP([1]Tag_summary!G276)</f>
        <v>15.66432278136689</v>
      </c>
      <c r="C274">
        <f>EXP([1]Tag_summary!D276)</f>
        <v>33.389830469161971</v>
      </c>
      <c r="D274">
        <f>EXP([1]Tag_summary!E276)</f>
        <v>495.56468746498348</v>
      </c>
      <c r="E274">
        <f>EXP([1]Tag_summary!H276)</f>
        <v>6.6676401378158783</v>
      </c>
      <c r="F274">
        <f>EXP([1]Tag_summary!I276)</f>
        <v>1.7327528438228545E-2</v>
      </c>
      <c r="G274">
        <f>EXP([1]Tag_summary!J276)</f>
        <v>297.565023658592</v>
      </c>
      <c r="H274">
        <f>EXP([1]Tag_summary!L276)</f>
        <v>3.0623097538148958</v>
      </c>
      <c r="I274">
        <f>EXP([1]Tag_summary!K276)</f>
        <v>1.1327217033450818</v>
      </c>
      <c r="J274">
        <f>EXP([1]Tag_summary!M276)</f>
        <v>3.2928304892557008</v>
      </c>
      <c r="K274">
        <f>EXP([1]Tag_summary!N276)</f>
        <v>0.10192072173542295</v>
      </c>
      <c r="L274" s="3">
        <v>1</v>
      </c>
      <c r="M274">
        <f>EXP([1]Tag_summary!S276)</f>
        <v>0.96894204710819187</v>
      </c>
      <c r="N274">
        <f>EXP([1]Tag_summary!R276)</f>
        <v>3.4215876327299867E-2</v>
      </c>
      <c r="O274" s="3">
        <v>2</v>
      </c>
      <c r="P274">
        <f>EXP([1]Tag_summary!B276)</f>
        <v>0.30196240160472904</v>
      </c>
      <c r="Q274">
        <f>EXP([1]Tag_summary!P276)</f>
        <v>0.41944403928504054</v>
      </c>
      <c r="R274">
        <f>EXP([1]Tag_summary!Q276)</f>
        <v>0.23007113166698664</v>
      </c>
      <c r="S274">
        <f>EXP([1]Tag_summary!T276)</f>
        <v>10.111223224297845</v>
      </c>
      <c r="T274">
        <f>EXP([1]Tag_summary!U276)</f>
        <v>2.8431016295224421</v>
      </c>
      <c r="U274">
        <f>EXP([1]Tag_summary!V276)</f>
        <v>1.127502418974778</v>
      </c>
      <c r="V274" s="3">
        <v>2</v>
      </c>
    </row>
    <row r="275" spans="1:22" x14ac:dyDescent="0.25">
      <c r="A275">
        <f>EXP([1]Tag_summary!F277)</f>
        <v>30.288652561067416</v>
      </c>
      <c r="B275">
        <f>EXP([1]Tag_summary!G277)</f>
        <v>19.608992535525626</v>
      </c>
      <c r="C275">
        <f>EXP([1]Tag_summary!D277)</f>
        <v>33.345175914854963</v>
      </c>
      <c r="D275">
        <f>EXP([1]Tag_summary!E277)</f>
        <v>495.12611594946867</v>
      </c>
      <c r="E275">
        <f>EXP([1]Tag_summary!H277)</f>
        <v>6.8409049755029532</v>
      </c>
      <c r="F275">
        <f>EXP([1]Tag_summary!I277)</f>
        <v>1.8562669326753461E-2</v>
      </c>
      <c r="G275">
        <f>EXP([1]Tag_summary!J277)</f>
        <v>293.28496088193663</v>
      </c>
      <c r="H275">
        <f>EXP([1]Tag_summary!L277)</f>
        <v>2.9679805114912914</v>
      </c>
      <c r="I275">
        <f>EXP([1]Tag_summary!K277)</f>
        <v>1.1527399129634439</v>
      </c>
      <c r="J275">
        <f>EXP([1]Tag_summary!M277)</f>
        <v>3.5932213717357091</v>
      </c>
      <c r="K275">
        <f>EXP([1]Tag_summary!N277)</f>
        <v>0.12077730183523756</v>
      </c>
      <c r="L275" s="3">
        <v>2</v>
      </c>
      <c r="M275">
        <f>EXP([1]Tag_summary!S277)</f>
        <v>1.0984852200704744</v>
      </c>
      <c r="N275">
        <f>EXP([1]Tag_summary!R277)</f>
        <v>5.8244498300771927E-2</v>
      </c>
      <c r="O275" s="3">
        <v>1</v>
      </c>
      <c r="P275">
        <f>EXP([1]Tag_summary!B277)</f>
        <v>0.3386185192288732</v>
      </c>
      <c r="Q275">
        <f>EXP([1]Tag_summary!P277)</f>
        <v>0.81704083749030987</v>
      </c>
      <c r="R275">
        <f>EXP([1]Tag_summary!Q277)</f>
        <v>0.3782397894215605</v>
      </c>
      <c r="S275">
        <f>EXP([1]Tag_summary!T277)</f>
        <v>10.948547255874184</v>
      </c>
      <c r="T275">
        <f>EXP([1]Tag_summary!U277)</f>
        <v>3.7997581547094859</v>
      </c>
      <c r="U275">
        <f>EXP([1]Tag_summary!V277)</f>
        <v>0.97926860081412803</v>
      </c>
      <c r="V275" s="3">
        <v>1</v>
      </c>
    </row>
    <row r="276" spans="1:22" x14ac:dyDescent="0.25">
      <c r="A276">
        <f>EXP([1]Tag_summary!F278)</f>
        <v>58.602616881095649</v>
      </c>
      <c r="B276">
        <f>EXP([1]Tag_summary!G278)</f>
        <v>17.450311798591905</v>
      </c>
      <c r="C276">
        <f>EXP([1]Tag_summary!D278)</f>
        <v>33.819285101550442</v>
      </c>
      <c r="D276">
        <f>EXP([1]Tag_summary!E278)</f>
        <v>499.78254546165635</v>
      </c>
      <c r="E276">
        <f>EXP([1]Tag_summary!H278)</f>
        <v>7.0227717726337548</v>
      </c>
      <c r="F276">
        <f>EXP([1]Tag_summary!I278)</f>
        <v>1.986324103940687E-2</v>
      </c>
      <c r="G276">
        <f>EXP([1]Tag_summary!J278)</f>
        <v>284.7223353839787</v>
      </c>
      <c r="H276">
        <f>EXP([1]Tag_summary!L278)</f>
        <v>0.73575127313493249</v>
      </c>
      <c r="I276">
        <f>EXP([1]Tag_summary!K278)</f>
        <v>1.4141068178349254</v>
      </c>
      <c r="J276">
        <f>EXP([1]Tag_summary!M278)</f>
        <v>3.7705879183588094</v>
      </c>
      <c r="K276">
        <f>EXP([1]Tag_summary!N278)</f>
        <v>0.13263954177766676</v>
      </c>
      <c r="L276" s="3">
        <v>2</v>
      </c>
      <c r="M276">
        <f>EXP([1]Tag_summary!S278)</f>
        <v>0.99014030350770876</v>
      </c>
      <c r="N276">
        <f>EXP([1]Tag_summary!R278)</f>
        <v>4.4559082974343751E-2</v>
      </c>
      <c r="O276" s="3">
        <v>2</v>
      </c>
      <c r="P276">
        <f>EXP([1]Tag_summary!B278)</f>
        <v>0.85540086125134662</v>
      </c>
      <c r="Q276">
        <f>EXP([1]Tag_summary!P278)</f>
        <v>1.2272813099999227</v>
      </c>
      <c r="R276">
        <f>EXP([1]Tag_summary!Q278)</f>
        <v>0.46865481311887069</v>
      </c>
      <c r="S276">
        <f>EXP([1]Tag_summary!T278)</f>
        <v>16.412080607744599</v>
      </c>
      <c r="T276">
        <f>EXP([1]Tag_summary!U278)</f>
        <v>12.113569425557024</v>
      </c>
      <c r="U276">
        <f>EXP([1]Tag_summary!V278)</f>
        <v>1.0343580042041507</v>
      </c>
      <c r="V276" s="3">
        <v>2</v>
      </c>
    </row>
    <row r="277" spans="1:22" x14ac:dyDescent="0.25">
      <c r="A277">
        <f>EXP([1]Tag_summary!F279)</f>
        <v>50.541179273764662</v>
      </c>
      <c r="B277">
        <f>EXP([1]Tag_summary!G279)</f>
        <v>19.52061240543193</v>
      </c>
      <c r="C277">
        <f>EXP([1]Tag_summary!D279)</f>
        <v>26.134447559652159</v>
      </c>
      <c r="D277">
        <f>EXP([1]Tag_summary!E279)</f>
        <v>403.2939644388764</v>
      </c>
      <c r="E277">
        <f>EXP([1]Tag_summary!H279)</f>
        <v>5.9510771281542629</v>
      </c>
      <c r="F277">
        <f>EXP([1]Tag_summary!I279)</f>
        <v>1.2927757164980794E-2</v>
      </c>
      <c r="G277">
        <f>EXP([1]Tag_summary!J279)</f>
        <v>365.56273573181255</v>
      </c>
      <c r="H277">
        <f>EXP([1]Tag_summary!L279)</f>
        <v>2.8172536489401856</v>
      </c>
      <c r="I277">
        <f>EXP([1]Tag_summary!K279)</f>
        <v>0.69659244269531451</v>
      </c>
      <c r="J277">
        <f>EXP([1]Tag_summary!M279)</f>
        <v>3.8815925262985909</v>
      </c>
      <c r="K277">
        <f>EXP([1]Tag_summary!N279)</f>
        <v>0.14033781393525699</v>
      </c>
      <c r="L277" s="3">
        <v>2</v>
      </c>
      <c r="M277">
        <f>EXP([1]Tag_summary!S279)</f>
        <v>1.0022654277328145</v>
      </c>
      <c r="N277">
        <f>EXP([1]Tag_summary!R279)</f>
        <v>6.3272549612324508E-2</v>
      </c>
      <c r="O277" s="3">
        <v>1</v>
      </c>
      <c r="P277">
        <f>EXP([1]Tag_summary!B279)</f>
        <v>0.38001447557434714</v>
      </c>
      <c r="Q277">
        <f>EXP([1]Tag_summary!P279)</f>
        <v>0.64219673794246468</v>
      </c>
      <c r="R277">
        <f>EXP([1]Tag_summary!Q279)</f>
        <v>0.32472992805252449</v>
      </c>
      <c r="S277">
        <f>EXP([1]Tag_summary!T279)</f>
        <v>9.3023237892066977</v>
      </c>
      <c r="T277">
        <f>EXP([1]Tag_summary!U279)</f>
        <v>2.0502168151294087</v>
      </c>
      <c r="U277">
        <f>EXP([1]Tag_summary!V279)</f>
        <v>0.87462034465520411</v>
      </c>
      <c r="V277" s="3">
        <v>2</v>
      </c>
    </row>
    <row r="278" spans="1:22" x14ac:dyDescent="0.25">
      <c r="A278">
        <f>EXP([1]Tag_summary!F280)</f>
        <v>33.960691507344393</v>
      </c>
      <c r="B278">
        <f>EXP([1]Tag_summary!G280)</f>
        <v>15.730786630250151</v>
      </c>
      <c r="C278">
        <f>EXP([1]Tag_summary!D280)</f>
        <v>29.931060701674106</v>
      </c>
      <c r="D278">
        <f>EXP([1]Tag_summary!E280)</f>
        <v>461.59462724858497</v>
      </c>
      <c r="E278">
        <f>EXP([1]Tag_summary!H280)</f>
        <v>6.0181093405355508</v>
      </c>
      <c r="F278">
        <f>EXP([1]Tag_summary!I280)</f>
        <v>1.3260770701524384E-2</v>
      </c>
      <c r="G278">
        <f>EXP([1]Tag_summary!J280)</f>
        <v>108.8815176905955</v>
      </c>
      <c r="H278">
        <f>EXP([1]Tag_summary!L280)</f>
        <v>3.2905796771726536</v>
      </c>
      <c r="I278">
        <f>EXP([1]Tag_summary!K280)</f>
        <v>0.73982983199083874</v>
      </c>
      <c r="J278">
        <f>EXP([1]Tag_summary!M280)</f>
        <v>3.5443059789521811</v>
      </c>
      <c r="K278">
        <f>EXP([1]Tag_summary!N280)</f>
        <v>0.11760086035363744</v>
      </c>
      <c r="L278" s="3">
        <v>2</v>
      </c>
      <c r="M278">
        <f>EXP([1]Tag_summary!S280)</f>
        <v>1.052435093622285</v>
      </c>
      <c r="N278">
        <f>EXP([1]Tag_summary!R280)</f>
        <v>4.181490206588373E-2</v>
      </c>
      <c r="O278" s="3">
        <v>1</v>
      </c>
      <c r="P278">
        <f>EXP([1]Tag_summary!B280)</f>
        <v>6.8710265699871209E-2</v>
      </c>
      <c r="Q278">
        <f>EXP([1]Tag_summary!P280)</f>
        <v>0.54656614287975291</v>
      </c>
      <c r="R278">
        <f>EXP([1]Tag_summary!Q280)</f>
        <v>0.28889895652513514</v>
      </c>
      <c r="S278">
        <f>EXP([1]Tag_summary!T280)</f>
        <v>11.079305129846421</v>
      </c>
      <c r="T278">
        <f>EXP([1]Tag_summary!U280)</f>
        <v>3.9606359808622704</v>
      </c>
      <c r="U278">
        <f>EXP([1]Tag_summary!V280)</f>
        <v>1.0084230349043715</v>
      </c>
      <c r="V278" s="3">
        <v>0</v>
      </c>
    </row>
    <row r="279" spans="1:22" x14ac:dyDescent="0.25">
      <c r="A279">
        <f>EXP([1]Tag_summary!F281)</f>
        <v>31.745490791406969</v>
      </c>
      <c r="B279">
        <f>EXP([1]Tag_summary!G281)</f>
        <v>16.454767292995999</v>
      </c>
      <c r="C279">
        <f>EXP([1]Tag_summary!D281)</f>
        <v>27.70708838369595</v>
      </c>
      <c r="D279">
        <f>EXP([1]Tag_summary!E281)</f>
        <v>439.75204198272826</v>
      </c>
      <c r="E279">
        <f>EXP([1]Tag_summary!H281)</f>
        <v>7.3416582699340882</v>
      </c>
      <c r="F279">
        <f>EXP([1]Tag_summary!I281)</f>
        <v>2.2054456951903372E-2</v>
      </c>
      <c r="G279">
        <f>EXP([1]Tag_summary!J281)</f>
        <v>92.310493912436314</v>
      </c>
      <c r="H279">
        <f>EXP([1]Tag_summary!L281)</f>
        <v>1.0525414879951256</v>
      </c>
      <c r="I279">
        <f>EXP([1]Tag_summary!K281)</f>
        <v>0.69941323993200122</v>
      </c>
      <c r="J279">
        <f>EXP([1]Tag_summary!M281)</f>
        <v>3.1638084665167669</v>
      </c>
      <c r="K279">
        <f>EXP([1]Tag_summary!N281)</f>
        <v>9.4299308698472736E-2</v>
      </c>
      <c r="L279" s="3">
        <v>1</v>
      </c>
      <c r="M279">
        <f>EXP([1]Tag_summary!S281)</f>
        <v>1.0178812784146554</v>
      </c>
      <c r="N279">
        <f>EXP([1]Tag_summary!R281)</f>
        <v>3.356395792343405E-2</v>
      </c>
      <c r="O279" s="3">
        <v>1</v>
      </c>
      <c r="P279">
        <f>EXP([1]Tag_summary!B281)</f>
        <v>0.37233629572045518</v>
      </c>
      <c r="Q279">
        <f>EXP([1]Tag_summary!P281)</f>
        <v>0.40732202504554943</v>
      </c>
      <c r="R279">
        <f>EXP([1]Tag_summary!Q281)</f>
        <v>0.22355423622712145</v>
      </c>
      <c r="S279">
        <f>EXP([1]Tag_summary!T281)</f>
        <v>45.876398621003744</v>
      </c>
      <c r="T279">
        <f>EXP([1]Tag_summary!U281)</f>
        <v>35.936728753228067</v>
      </c>
      <c r="U279">
        <f>EXP([1]Tag_summary!V281)</f>
        <v>1.0345662990355835</v>
      </c>
      <c r="V279" s="3">
        <v>2</v>
      </c>
    </row>
    <row r="280" spans="1:22" x14ac:dyDescent="0.25">
      <c r="A280">
        <f>EXP([1]Tag_summary!F282)</f>
        <v>35.947450914406318</v>
      </c>
      <c r="B280">
        <f>EXP([1]Tag_summary!G282)</f>
        <v>16.184903066150014</v>
      </c>
      <c r="C280">
        <f>EXP([1]Tag_summary!D282)</f>
        <v>31.905203979110848</v>
      </c>
      <c r="D280">
        <f>EXP([1]Tag_summary!E282)</f>
        <v>480.98353443769571</v>
      </c>
      <c r="E280">
        <f>EXP([1]Tag_summary!H282)</f>
        <v>6.7385611257336064</v>
      </c>
      <c r="F280">
        <f>EXP([1]Tag_summary!I282)</f>
        <v>1.7830563538915722E-2</v>
      </c>
      <c r="G280">
        <f>EXP([1]Tag_summary!J282)</f>
        <v>133.83964492629923</v>
      </c>
      <c r="H280">
        <f>EXP([1]Tag_summary!L282)</f>
        <v>2.4654181342957369</v>
      </c>
      <c r="I280">
        <f>EXP([1]Tag_summary!K282)</f>
        <v>1.1510169252227385</v>
      </c>
      <c r="J280">
        <f>EXP([1]Tag_summary!M282)</f>
        <v>3.4223045935736867</v>
      </c>
      <c r="K280">
        <f>EXP([1]Tag_summary!N282)</f>
        <v>0.10985771110374555</v>
      </c>
      <c r="L280" s="3">
        <v>1</v>
      </c>
      <c r="M280">
        <f>EXP([1]Tag_summary!S282)</f>
        <v>1.0694956190036899</v>
      </c>
      <c r="N280">
        <f>EXP([1]Tag_summary!R282)</f>
        <v>6.7789108257046926E-2</v>
      </c>
      <c r="O280" s="3">
        <v>1</v>
      </c>
      <c r="P280">
        <f>EXP([1]Tag_summary!B282)</f>
        <v>0.19194218999206175</v>
      </c>
      <c r="Q280">
        <f>EXP([1]Tag_summary!P282)</f>
        <v>1.402211586716396</v>
      </c>
      <c r="R280">
        <f>EXP([1]Tag_summary!Q282)</f>
        <v>0.49826576623946262</v>
      </c>
      <c r="S280">
        <f>EXP([1]Tag_summary!T282)</f>
        <v>20.494607640036293</v>
      </c>
      <c r="T280">
        <f>EXP([1]Tag_summary!U282)</f>
        <v>18.606615747678077</v>
      </c>
      <c r="U280">
        <f>EXP([1]Tag_summary!V282)</f>
        <v>1.0233179159950367</v>
      </c>
      <c r="V280" s="3">
        <v>0</v>
      </c>
    </row>
    <row r="281" spans="1:22" x14ac:dyDescent="0.25">
      <c r="A281">
        <f>EXP([1]Tag_summary!F283)</f>
        <v>42.317957106284062</v>
      </c>
      <c r="B281">
        <f>EXP([1]Tag_summary!G283)</f>
        <v>17.641018767150648</v>
      </c>
      <c r="C281">
        <f>EXP([1]Tag_summary!D283)</f>
        <v>25.880213239041815</v>
      </c>
      <c r="D281">
        <f>EXP([1]Tag_summary!E283)</f>
        <v>523.76772534477232</v>
      </c>
      <c r="E281">
        <f>EXP([1]Tag_summary!H283)</f>
        <v>8.839869212171708</v>
      </c>
      <c r="F281">
        <f>EXP([1]Tag_summary!I283)</f>
        <v>2.8447042013171001E-2</v>
      </c>
      <c r="G281">
        <f>EXP([1]Tag_summary!J283)</f>
        <v>253.34935097385684</v>
      </c>
      <c r="H281">
        <f>EXP([1]Tag_summary!L283)</f>
        <v>1.9202302068201555</v>
      </c>
      <c r="I281">
        <f>EXP([1]Tag_summary!K283)</f>
        <v>1.0392347763039673</v>
      </c>
      <c r="J281">
        <f>EXP([1]Tag_summary!M283)</f>
        <v>3.2158540073208406</v>
      </c>
      <c r="K281">
        <f>EXP([1]Tag_summary!N283)</f>
        <v>9.7339052767367248E-2</v>
      </c>
      <c r="L281" s="3">
        <v>1</v>
      </c>
      <c r="M281">
        <f>EXP([1]Tag_summary!S283)</f>
        <v>0.95690881161945196</v>
      </c>
      <c r="N281">
        <f>EXP([1]Tag_summary!R283)</f>
        <v>6.8316089128439325E-2</v>
      </c>
      <c r="O281" s="3">
        <v>2</v>
      </c>
      <c r="P281">
        <f>EXP([1]Tag_summary!B283)</f>
        <v>0.86137949313463991</v>
      </c>
      <c r="Q281">
        <f>EXP([1]Tag_summary!P283)</f>
        <v>0.5780566065630085</v>
      </c>
      <c r="R281">
        <f>EXP([1]Tag_summary!Q283)</f>
        <v>0.3013470607122456</v>
      </c>
      <c r="S281">
        <f>EXP([1]Tag_summary!T283)</f>
        <v>16.260691194384478</v>
      </c>
      <c r="T281">
        <f>EXP([1]Tag_summary!U283)</f>
        <v>11.862842227564412</v>
      </c>
      <c r="U281">
        <f>EXP([1]Tag_summary!V283)</f>
        <v>1.1508758572897992</v>
      </c>
      <c r="V281" s="3">
        <v>2</v>
      </c>
    </row>
    <row r="282" spans="1:22" x14ac:dyDescent="0.25">
      <c r="A282">
        <f>EXP([1]Tag_summary!F284)</f>
        <v>43.658991227060888</v>
      </c>
      <c r="B282">
        <f>EXP([1]Tag_summary!G284)</f>
        <v>17.947540851899628</v>
      </c>
      <c r="C282">
        <f>EXP([1]Tag_summary!D284)</f>
        <v>29.029871455380473</v>
      </c>
      <c r="D282">
        <f>EXP([1]Tag_summary!E284)</f>
        <v>452.74366143677253</v>
      </c>
      <c r="E282">
        <f>EXP([1]Tag_summary!H284)</f>
        <v>7.4840218861725383</v>
      </c>
      <c r="F282">
        <f>EXP([1]Tag_summary!I284)</f>
        <v>2.2963783339651524E-2</v>
      </c>
      <c r="G282">
        <f>EXP([1]Tag_summary!J284)</f>
        <v>109.86952629209742</v>
      </c>
      <c r="H282">
        <f>EXP([1]Tag_summary!L284)</f>
        <v>1.5371656599464605</v>
      </c>
      <c r="I282">
        <f>EXP([1]Tag_summary!K284)</f>
        <v>0.67218223516208897</v>
      </c>
      <c r="J282">
        <f>EXP([1]Tag_summary!M284)</f>
        <v>2.9359153753631113</v>
      </c>
      <c r="K282">
        <f>EXP([1]Tag_summary!N284)</f>
        <v>8.1541540250811159E-2</v>
      </c>
      <c r="L282" s="3">
        <v>1</v>
      </c>
      <c r="M282">
        <f>EXP([1]Tag_summary!S284)</f>
        <v>1.0611194086236801</v>
      </c>
      <c r="N282">
        <f>EXP([1]Tag_summary!R284)</f>
        <v>5.9633706421335426E-2</v>
      </c>
      <c r="O282" s="3">
        <v>1</v>
      </c>
      <c r="P282">
        <f>EXP([1]Tag_summary!B284)</f>
        <v>0.47596773226500194</v>
      </c>
      <c r="Q282">
        <f>EXP([1]Tag_summary!P284)</f>
        <v>1.0144800801781346</v>
      </c>
      <c r="R282">
        <f>EXP([1]Tag_summary!Q284)</f>
        <v>0.42633811067962618</v>
      </c>
      <c r="S282">
        <f>EXP([1]Tag_summary!T284)</f>
        <v>27.490381575524346</v>
      </c>
      <c r="T282">
        <f>EXP([1]Tag_summary!U284)</f>
        <v>27.113378052885679</v>
      </c>
      <c r="U282">
        <f>EXP([1]Tag_summary!V284)</f>
        <v>1.0347917967950384</v>
      </c>
      <c r="V282" s="3">
        <v>2</v>
      </c>
    </row>
    <row r="283" spans="1:22" x14ac:dyDescent="0.25">
      <c r="A283">
        <f>EXP([1]Tag_summary!F285)</f>
        <v>67.113074884181302</v>
      </c>
      <c r="B283">
        <f>EXP([1]Tag_summary!G285)</f>
        <v>17.175809046971306</v>
      </c>
      <c r="C283">
        <f>EXP([1]Tag_summary!D285)</f>
        <v>30.018069820278789</v>
      </c>
      <c r="D283">
        <f>EXP([1]Tag_summary!E285)</f>
        <v>462.44918109202376</v>
      </c>
      <c r="E283">
        <f>EXP([1]Tag_summary!H285)</f>
        <v>8.6019602616579238</v>
      </c>
      <c r="F283">
        <f>EXP([1]Tag_summary!I285)</f>
        <v>2.7889048792787013E-2</v>
      </c>
      <c r="G283">
        <f>EXP([1]Tag_summary!J285)</f>
        <v>86.129305994166231</v>
      </c>
      <c r="H283">
        <f>EXP([1]Tag_summary!L285)</f>
        <v>0.71663444648185304</v>
      </c>
      <c r="I283">
        <f>EXP([1]Tag_summary!K285)</f>
        <v>0.95264271591664407</v>
      </c>
      <c r="J283">
        <f>EXP([1]Tag_summary!M285)</f>
        <v>3.7375145517050061</v>
      </c>
      <c r="K283">
        <f>EXP([1]Tag_summary!N285)</f>
        <v>0.1303866777273652</v>
      </c>
      <c r="L283" s="3">
        <v>2</v>
      </c>
      <c r="M283">
        <f>EXP([1]Tag_summary!S285)</f>
        <v>1.1053662619835352</v>
      </c>
      <c r="N283">
        <f>EXP([1]Tag_summary!R285)</f>
        <v>6.1394961318033327E-2</v>
      </c>
      <c r="O283" s="3">
        <v>2</v>
      </c>
      <c r="P283">
        <f>EXP([1]Tag_summary!B285)</f>
        <v>0.52027598621638271</v>
      </c>
      <c r="Q283">
        <f>EXP([1]Tag_summary!P285)</f>
        <v>0.77408738143977263</v>
      </c>
      <c r="R283">
        <f>EXP([1]Tag_summary!Q285)</f>
        <v>0.36623883049609612</v>
      </c>
      <c r="S283">
        <f>EXP([1]Tag_summary!T285)</f>
        <v>8.4296739297897627</v>
      </c>
      <c r="T283">
        <f>EXP([1]Tag_summary!U285)</f>
        <v>1.3510474400802652</v>
      </c>
      <c r="U283">
        <f>EXP([1]Tag_summary!V285)</f>
        <v>0.88594350975017855</v>
      </c>
      <c r="V283" s="3">
        <v>2</v>
      </c>
    </row>
    <row r="284" spans="1:22" x14ac:dyDescent="0.25">
      <c r="A284">
        <f>EXP([1]Tag_summary!F286)</f>
        <v>32.37348302319073</v>
      </c>
      <c r="B284">
        <f>EXP([1]Tag_summary!G286)</f>
        <v>15.367996119586454</v>
      </c>
      <c r="C284">
        <f>EXP([1]Tag_summary!D286)</f>
        <v>29.067434537312959</v>
      </c>
      <c r="D284">
        <f>EXP([1]Tag_summary!E286)</f>
        <v>453.11258456289517</v>
      </c>
      <c r="E284">
        <f>EXP([1]Tag_summary!H286)</f>
        <v>7.3996331863473044</v>
      </c>
      <c r="F284">
        <f>EXP([1]Tag_summary!I286)</f>
        <v>2.2431057751402389E-2</v>
      </c>
      <c r="G284">
        <f>EXP([1]Tag_summary!J286)</f>
        <v>94.370545372524461</v>
      </c>
      <c r="H284">
        <f>EXP([1]Tag_summary!L286)</f>
        <v>0.58404187312407385</v>
      </c>
      <c r="I284">
        <f>EXP([1]Tag_summary!K286)</f>
        <v>1.2471717794181707</v>
      </c>
      <c r="J284">
        <f>EXP([1]Tag_summary!M286)</f>
        <v>3.3746382763879281</v>
      </c>
      <c r="K284">
        <f>EXP([1]Tag_summary!N286)</f>
        <v>0.10690206512525628</v>
      </c>
      <c r="L284" s="3">
        <v>1</v>
      </c>
      <c r="M284">
        <f>EXP([1]Tag_summary!S286)</f>
        <v>0.97520863261502511</v>
      </c>
      <c r="N284">
        <f>EXP([1]Tag_summary!R286)</f>
        <v>4.1372185028391559E-2</v>
      </c>
      <c r="O284" s="3">
        <v>2</v>
      </c>
      <c r="P284">
        <f>EXP([1]Tag_summary!B286)</f>
        <v>0.78105740211520902</v>
      </c>
      <c r="Q284">
        <f>EXP([1]Tag_summary!P286)</f>
        <v>0.76994988058857816</v>
      </c>
      <c r="R284">
        <f>EXP([1]Tag_summary!Q286)</f>
        <v>0.3650478659294491</v>
      </c>
      <c r="S284">
        <f>EXP([1]Tag_summary!T286)</f>
        <v>31.612000033671087</v>
      </c>
      <c r="T284">
        <f>EXP([1]Tag_summary!U286)</f>
        <v>30.43676981759177</v>
      </c>
      <c r="U284">
        <f>EXP([1]Tag_summary!V286)</f>
        <v>1.0233917801595951</v>
      </c>
      <c r="V284" s="3">
        <v>2</v>
      </c>
    </row>
    <row r="285" spans="1:22" x14ac:dyDescent="0.25">
      <c r="A285">
        <f>EXP([1]Tag_summary!F287)</f>
        <v>58.045122700093813</v>
      </c>
      <c r="B285">
        <f>EXP([1]Tag_summary!G287)</f>
        <v>18.117031171256048</v>
      </c>
      <c r="C285">
        <f>EXP([1]Tag_summary!D287)</f>
        <v>30.613345183029708</v>
      </c>
      <c r="D285">
        <f>EXP([1]Tag_summary!E287)</f>
        <v>468.29563554761302</v>
      </c>
      <c r="E285">
        <f>EXP([1]Tag_summary!H287)</f>
        <v>7.0914205730709678</v>
      </c>
      <c r="F285">
        <f>EXP([1]Tag_summary!I287)</f>
        <v>2.0348222769201736E-2</v>
      </c>
      <c r="G285">
        <f>EXP([1]Tag_summary!J287)</f>
        <v>249.66328827919267</v>
      </c>
      <c r="H285">
        <f>EXP([1]Tag_summary!L287)</f>
        <v>2.6458632005549063</v>
      </c>
      <c r="I285">
        <f>EXP([1]Tag_summary!K287)</f>
        <v>1.0131102747408216</v>
      </c>
      <c r="J285">
        <f>EXP([1]Tag_summary!M287)</f>
        <v>4.2851751810957239</v>
      </c>
      <c r="K285">
        <f>EXP([1]Tag_summary!N287)</f>
        <v>0.17010042237104087</v>
      </c>
      <c r="L285" s="3">
        <v>2</v>
      </c>
      <c r="M285">
        <f>EXP([1]Tag_summary!S287)</f>
        <v>1.0754976313491462</v>
      </c>
      <c r="N285">
        <f>EXP([1]Tag_summary!R287)</f>
        <v>4.0458340377098126E-2</v>
      </c>
      <c r="O285" s="3">
        <v>1</v>
      </c>
      <c r="P285">
        <f>EXP([1]Tag_summary!B287)</f>
        <v>0.78025512072975778</v>
      </c>
      <c r="Q285">
        <f>EXP([1]Tag_summary!P287)</f>
        <v>0.96633033647763378</v>
      </c>
      <c r="R285">
        <f>EXP([1]Tag_summary!Q287)</f>
        <v>0.41553238068482989</v>
      </c>
      <c r="S285">
        <f>EXP([1]Tag_summary!T287)</f>
        <v>33.266157474238582</v>
      </c>
      <c r="T285">
        <f>EXP([1]Tag_summary!U287)</f>
        <v>31.481428252539391</v>
      </c>
      <c r="U285">
        <f>EXP([1]Tag_summary!V287)</f>
        <v>1.1619806048487169</v>
      </c>
      <c r="V285" s="3">
        <v>2</v>
      </c>
    </row>
    <row r="286" spans="1:22" x14ac:dyDescent="0.25">
      <c r="A286">
        <f>EXP([1]Tag_summary!F288)</f>
        <v>57.192447152024741</v>
      </c>
      <c r="B286">
        <f>EXP([1]Tag_summary!G288)</f>
        <v>18.243735201591754</v>
      </c>
      <c r="C286">
        <f>EXP([1]Tag_summary!D288)</f>
        <v>26.57334845274757</v>
      </c>
      <c r="D286">
        <f>EXP([1]Tag_summary!E288)</f>
        <v>428.61709623234225</v>
      </c>
      <c r="E286">
        <f>EXP([1]Tag_summary!H288)</f>
        <v>7.4977068072805464</v>
      </c>
      <c r="F286">
        <f>EXP([1]Tag_summary!I288)</f>
        <v>2.3048340452382018E-2</v>
      </c>
      <c r="G286">
        <f>EXP([1]Tag_summary!J288)</f>
        <v>234.47419398726103</v>
      </c>
      <c r="H286">
        <f>EXP([1]Tag_summary!L288)</f>
        <v>0.74499357458729343</v>
      </c>
      <c r="I286">
        <f>EXP([1]Tag_summary!K288)</f>
        <v>1.2951480445241164</v>
      </c>
      <c r="J286">
        <f>EXP([1]Tag_summary!M288)</f>
        <v>4.2775651459947435</v>
      </c>
      <c r="K286">
        <f>EXP([1]Tag_summary!N288)</f>
        <v>0.16951353517051002</v>
      </c>
      <c r="L286" s="3">
        <v>2</v>
      </c>
      <c r="M286">
        <f>EXP([1]Tag_summary!S288)</f>
        <v>1.0749100180791953</v>
      </c>
      <c r="N286">
        <f>EXP([1]Tag_summary!R288)</f>
        <v>4.3956928132649092E-2</v>
      </c>
      <c r="O286" s="3">
        <v>2</v>
      </c>
      <c r="P286">
        <f>EXP([1]Tag_summary!B288)</f>
        <v>0.76280987132228717</v>
      </c>
      <c r="Q286">
        <f>EXP([1]Tag_summary!P288)</f>
        <v>0.40191488371012085</v>
      </c>
      <c r="R286">
        <f>EXP([1]Tag_summary!Q288)</f>
        <v>0.22058451294093279</v>
      </c>
      <c r="S286">
        <f>EXP([1]Tag_summary!T288)</f>
        <v>24.506447990666764</v>
      </c>
      <c r="T286">
        <f>EXP([1]Tag_summary!U288)</f>
        <v>23.952922128403877</v>
      </c>
      <c r="U286">
        <f>EXP([1]Tag_summary!V288)</f>
        <v>0.94151484045963518</v>
      </c>
      <c r="V286" s="3">
        <v>2</v>
      </c>
    </row>
    <row r="287" spans="1:22" x14ac:dyDescent="0.25">
      <c r="A287">
        <f>EXP([1]Tag_summary!F289)</f>
        <v>58.914982869275661</v>
      </c>
      <c r="B287">
        <f>EXP([1]Tag_summary!G289)</f>
        <v>16.631223109660599</v>
      </c>
      <c r="C287">
        <f>EXP([1]Tag_summary!D289)</f>
        <v>33.671773440863575</v>
      </c>
      <c r="D287">
        <f>EXP([1]Tag_summary!E289)</f>
        <v>498.33377022276755</v>
      </c>
      <c r="E287">
        <f>EXP([1]Tag_summary!H289)</f>
        <v>9.0105698056472949</v>
      </c>
      <c r="F287">
        <f>EXP([1]Tag_summary!I289)</f>
        <v>2.8765885203989389E-2</v>
      </c>
      <c r="G287">
        <f>EXP([1]Tag_summary!J289)</f>
        <v>246.80538403041115</v>
      </c>
      <c r="H287">
        <f>EXP([1]Tag_summary!L289)</f>
        <v>1.5379916642197928</v>
      </c>
      <c r="I287">
        <f>EXP([1]Tag_summary!K289)</f>
        <v>0.72116837775715414</v>
      </c>
      <c r="J287">
        <f>EXP([1]Tag_summary!M289)</f>
        <v>3.2576969337108443</v>
      </c>
      <c r="K287">
        <f>EXP([1]Tag_summary!N289)</f>
        <v>9.9816862836793363E-2</v>
      </c>
      <c r="L287" s="3">
        <v>1</v>
      </c>
      <c r="M287">
        <f>EXP([1]Tag_summary!S289)</f>
        <v>1.1120878613117284</v>
      </c>
      <c r="N287">
        <f>EXP([1]Tag_summary!R289)</f>
        <v>4.6537620459571508E-2</v>
      </c>
      <c r="O287" s="3">
        <v>2</v>
      </c>
      <c r="P287">
        <f>EXP([1]Tag_summary!B289)</f>
        <v>0.97527652791197428</v>
      </c>
      <c r="Q287">
        <f>EXP([1]Tag_summary!P289)</f>
        <v>0.89112456650818506</v>
      </c>
      <c r="R287">
        <f>EXP([1]Tag_summary!Q289)</f>
        <v>0.3975275993513489</v>
      </c>
      <c r="S287">
        <f>EXP([1]Tag_summary!T289)</f>
        <v>10.70147164441482</v>
      </c>
      <c r="T287">
        <f>EXP([1]Tag_summary!U289)</f>
        <v>3.5039645323112061</v>
      </c>
      <c r="U287">
        <f>EXP([1]Tag_summary!V289)</f>
        <v>1.139756940388392</v>
      </c>
      <c r="V287" s="3">
        <v>2</v>
      </c>
    </row>
    <row r="288" spans="1:22" x14ac:dyDescent="0.25">
      <c r="A288">
        <f>EXP([1]Tag_summary!F290)</f>
        <v>28.570497802977265</v>
      </c>
      <c r="B288">
        <f>EXP([1]Tag_summary!G290)</f>
        <v>19.233652378014025</v>
      </c>
      <c r="C288">
        <f>EXP([1]Tag_summary!D290)</f>
        <v>33.357392354795316</v>
      </c>
      <c r="D288">
        <f>EXP([1]Tag_summary!E290)</f>
        <v>495.24609884173969</v>
      </c>
      <c r="E288">
        <f>EXP([1]Tag_summary!H290)</f>
        <v>8.4197954074663812</v>
      </c>
      <c r="F288">
        <f>EXP([1]Tag_summary!I290)</f>
        <v>2.7359120914939691E-2</v>
      </c>
      <c r="G288">
        <f>EXP([1]Tag_summary!J290)</f>
        <v>330.51144795412586</v>
      </c>
      <c r="H288">
        <f>EXP([1]Tag_summary!L290)</f>
        <v>0.83451812305630446</v>
      </c>
      <c r="I288">
        <f>EXP([1]Tag_summary!K290)</f>
        <v>0.80866290342123204</v>
      </c>
      <c r="J288">
        <f>EXP([1]Tag_summary!M290)</f>
        <v>3.270208772688227</v>
      </c>
      <c r="K288">
        <f>EXP([1]Tag_summary!N290)</f>
        <v>0.10056364995517811</v>
      </c>
      <c r="L288" s="3">
        <v>1</v>
      </c>
      <c r="M288">
        <f>EXP([1]Tag_summary!S290)</f>
        <v>1.1475225716598594</v>
      </c>
      <c r="N288">
        <f>EXP([1]Tag_summary!R290)</f>
        <v>3.7279113504836925E-2</v>
      </c>
      <c r="O288" s="3">
        <v>1</v>
      </c>
      <c r="P288">
        <f>EXP([1]Tag_summary!B290)</f>
        <v>0.52702386979079197</v>
      </c>
      <c r="Q288">
        <f>EXP([1]Tag_summary!P290)</f>
        <v>0.32289798933897013</v>
      </c>
      <c r="R288">
        <f>EXP([1]Tag_summary!Q290)</f>
        <v>0.17193920554627026</v>
      </c>
      <c r="S288">
        <f>EXP([1]Tag_summary!T290)</f>
        <v>17.797255981025263</v>
      </c>
      <c r="T288">
        <f>EXP([1]Tag_summary!U290)</f>
        <v>14.392067821964559</v>
      </c>
      <c r="U288">
        <f>EXP([1]Tag_summary!V290)</f>
        <v>0.82222686976689319</v>
      </c>
      <c r="V288" s="3">
        <v>2</v>
      </c>
    </row>
    <row r="289" spans="1:22" x14ac:dyDescent="0.25">
      <c r="A289">
        <f>EXP([1]Tag_summary!F291)</f>
        <v>38.03045433621805</v>
      </c>
      <c r="B289">
        <f>EXP([1]Tag_summary!G291)</f>
        <v>16.661018133992698</v>
      </c>
      <c r="C289">
        <f>EXP([1]Tag_summary!D291)</f>
        <v>31.686630371643751</v>
      </c>
      <c r="D289">
        <f>EXP([1]Tag_summary!E291)</f>
        <v>478.83682936435804</v>
      </c>
      <c r="E289">
        <f>EXP([1]Tag_summary!H291)</f>
        <v>6.6242020280580816</v>
      </c>
      <c r="F289">
        <f>EXP([1]Tag_summary!I291)</f>
        <v>1.7022266692607174E-2</v>
      </c>
      <c r="G289">
        <f>EXP([1]Tag_summary!J291)</f>
        <v>107.48882417981848</v>
      </c>
      <c r="H289">
        <f>EXP([1]Tag_summary!L291)</f>
        <v>1.6995924354086465</v>
      </c>
      <c r="I289">
        <f>EXP([1]Tag_summary!K291)</f>
        <v>1.3955108054019805</v>
      </c>
      <c r="J289">
        <f>EXP([1]Tag_summary!M291)</f>
        <v>3.3310698446466058</v>
      </c>
      <c r="K289">
        <f>EXP([1]Tag_summary!N291)</f>
        <v>0.10423477750098717</v>
      </c>
      <c r="L289" s="3">
        <v>1</v>
      </c>
      <c r="M289">
        <f>EXP([1]Tag_summary!S291)</f>
        <v>1.0132196654711325</v>
      </c>
      <c r="N289">
        <f>EXP([1]Tag_summary!R291)</f>
        <v>5.4756820695527508E-2</v>
      </c>
      <c r="O289" s="3">
        <v>2</v>
      </c>
      <c r="P289">
        <f>EXP([1]Tag_summary!B291)</f>
        <v>0.68303378314462893</v>
      </c>
      <c r="Q289">
        <f>EXP([1]Tag_summary!P291)</f>
        <v>0.6391825988613985</v>
      </c>
      <c r="R289">
        <f>EXP([1]Tag_summary!Q291)</f>
        <v>0.3236844766380565</v>
      </c>
      <c r="S289">
        <f>EXP([1]Tag_summary!T291)</f>
        <v>29.404545206900831</v>
      </c>
      <c r="T289">
        <f>EXP([1]Tag_summary!U291)</f>
        <v>28.795313960507368</v>
      </c>
      <c r="U289">
        <f>EXP([1]Tag_summary!V291)</f>
        <v>1.0879864649909678</v>
      </c>
      <c r="V289" s="3">
        <v>2</v>
      </c>
    </row>
    <row r="290" spans="1:22" x14ac:dyDescent="0.25">
      <c r="A290">
        <f>EXP([1]Tag_summary!F292)</f>
        <v>35.445441361504621</v>
      </c>
      <c r="B290">
        <f>EXP([1]Tag_summary!G292)</f>
        <v>16.070158025486776</v>
      </c>
      <c r="C290">
        <f>EXP([1]Tag_summary!D292)</f>
        <v>28.638912763073048</v>
      </c>
      <c r="D290">
        <f>EXP([1]Tag_summary!E292)</f>
        <v>448.90388856589601</v>
      </c>
      <c r="E290">
        <f>EXP([1]Tag_summary!H292)</f>
        <v>8.3411506816110315</v>
      </c>
      <c r="F290">
        <f>EXP([1]Tag_summary!I292)</f>
        <v>2.7100033464882434E-2</v>
      </c>
      <c r="G290">
        <f>EXP([1]Tag_summary!J292)</f>
        <v>193.37608142098205</v>
      </c>
      <c r="H290">
        <f>EXP([1]Tag_summary!L292)</f>
        <v>1.7826222799977423</v>
      </c>
      <c r="I290">
        <f>EXP([1]Tag_summary!K292)</f>
        <v>1.0751703317834287</v>
      </c>
      <c r="J290">
        <f>EXP([1]Tag_summary!M292)</f>
        <v>4.2642281287530528</v>
      </c>
      <c r="K290">
        <f>EXP([1]Tag_summary!N292)</f>
        <v>0.16848735867580031</v>
      </c>
      <c r="L290" s="3">
        <v>2</v>
      </c>
      <c r="M290">
        <f>EXP([1]Tag_summary!S292)</f>
        <v>1.0366083076636208</v>
      </c>
      <c r="N290">
        <f>EXP([1]Tag_summary!R292)</f>
        <v>4.0777402455405266E-2</v>
      </c>
      <c r="O290" s="3">
        <v>2</v>
      </c>
      <c r="P290">
        <f>EXP([1]Tag_summary!B292)</f>
        <v>1.2254081438426716</v>
      </c>
      <c r="Q290">
        <f>EXP([1]Tag_summary!P292)</f>
        <v>0.40018043538933373</v>
      </c>
      <c r="R290">
        <f>EXP([1]Tag_summary!Q292)</f>
        <v>0.21962344621543264</v>
      </c>
      <c r="S290">
        <f>EXP([1]Tag_summary!T292)</f>
        <v>18.50857608497272</v>
      </c>
      <c r="T290">
        <f>EXP([1]Tag_summary!U292)</f>
        <v>15.539811676237493</v>
      </c>
      <c r="U290">
        <f>EXP([1]Tag_summary!V292)</f>
        <v>1.1362034517861226</v>
      </c>
      <c r="V290" s="3">
        <v>2</v>
      </c>
    </row>
    <row r="291" spans="1:22" x14ac:dyDescent="0.25">
      <c r="A291">
        <f>EXP([1]Tag_summary!F293)</f>
        <v>54.038037614318498</v>
      </c>
      <c r="B291">
        <f>EXP([1]Tag_summary!G293)</f>
        <v>18.275158068894644</v>
      </c>
      <c r="C291">
        <f>EXP([1]Tag_summary!D293)</f>
        <v>28.771222919075381</v>
      </c>
      <c r="D291">
        <f>EXP([1]Tag_summary!E293)</f>
        <v>450.20336331234722</v>
      </c>
      <c r="E291">
        <f>EXP([1]Tag_summary!H293)</f>
        <v>7.152491667701347</v>
      </c>
      <c r="F291">
        <f>EXP([1]Tag_summary!I293)</f>
        <v>2.0774733102038537E-2</v>
      </c>
      <c r="G291">
        <f>EXP([1]Tag_summary!J293)</f>
        <v>390.79517063559302</v>
      </c>
      <c r="H291">
        <f>EXP([1]Tag_summary!L293)</f>
        <v>1.8688877641940851</v>
      </c>
      <c r="I291">
        <f>EXP([1]Tag_summary!K293)</f>
        <v>1.065677340817589</v>
      </c>
      <c r="J291">
        <f>EXP([1]Tag_summary!M293)</f>
        <v>5.4113026445644898</v>
      </c>
      <c r="K291">
        <f>EXP([1]Tag_summary!N293)</f>
        <v>0.15788692435315504</v>
      </c>
      <c r="L291" s="3">
        <v>2</v>
      </c>
      <c r="M291">
        <f>EXP([1]Tag_summary!S293)</f>
        <v>0.98808841837922301</v>
      </c>
      <c r="N291">
        <f>EXP([1]Tag_summary!R293)</f>
        <v>3.783612090720704E-2</v>
      </c>
      <c r="O291" s="3">
        <v>2</v>
      </c>
      <c r="P291">
        <f>EXP([1]Tag_summary!B293)</f>
        <v>0.2828292208370462</v>
      </c>
      <c r="Q291">
        <f>EXP([1]Tag_summary!P293)</f>
        <v>0.62845570347912361</v>
      </c>
      <c r="R291">
        <f>EXP([1]Tag_summary!Q293)</f>
        <v>0.31992344886613744</v>
      </c>
      <c r="S291">
        <f>EXP([1]Tag_summary!T293)</f>
        <v>11.299525151866087</v>
      </c>
      <c r="T291">
        <f>EXP([1]Tag_summary!U293)</f>
        <v>4.2381223824903609</v>
      </c>
      <c r="U291">
        <f>EXP([1]Tag_summary!V293)</f>
        <v>1.0986197258601642</v>
      </c>
      <c r="V291" s="3">
        <v>2</v>
      </c>
    </row>
    <row r="292" spans="1:22" x14ac:dyDescent="0.25">
      <c r="A292">
        <f>EXP([1]Tag_summary!F294)</f>
        <v>40.273261527895592</v>
      </c>
      <c r="B292">
        <f>EXP([1]Tag_summary!G294)</f>
        <v>17.173659777804708</v>
      </c>
      <c r="C292">
        <f>EXP([1]Tag_summary!D294)</f>
        <v>35.999050822554565</v>
      </c>
      <c r="D292">
        <f>EXP([1]Tag_summary!E294)</f>
        <v>521.19095879294673</v>
      </c>
      <c r="E292">
        <f>EXP([1]Tag_summary!H294)</f>
        <v>5.5622951707954966</v>
      </c>
      <c r="F292">
        <f>EXP([1]Tag_summary!I294)</f>
        <v>1.140397940001078E-2</v>
      </c>
      <c r="G292">
        <f>EXP([1]Tag_summary!J294)</f>
        <v>334.04427819144598</v>
      </c>
      <c r="H292">
        <f>EXP([1]Tag_summary!L294)</f>
        <v>1.5696520073070985</v>
      </c>
      <c r="I292">
        <f>EXP([1]Tag_summary!K294)</f>
        <v>0.89965387946870023</v>
      </c>
      <c r="J292">
        <f>EXP([1]Tag_summary!M294)</f>
        <v>3.4640880313792457</v>
      </c>
      <c r="K292">
        <f>EXP([1]Tag_summary!N294)</f>
        <v>0.11248076816959411</v>
      </c>
      <c r="L292" s="3">
        <v>1</v>
      </c>
      <c r="M292">
        <f>EXP([1]Tag_summary!S294)</f>
        <v>1.1438587067587589</v>
      </c>
      <c r="N292">
        <f>EXP([1]Tag_summary!R294)</f>
        <v>3.315802180183515E-2</v>
      </c>
      <c r="O292" s="3">
        <v>1</v>
      </c>
      <c r="P292">
        <f>EXP([1]Tag_summary!B294)</f>
        <v>1.0184354857099962</v>
      </c>
      <c r="Q292">
        <f>EXP([1]Tag_summary!P294)</f>
        <v>0.67197359434766035</v>
      </c>
      <c r="R292">
        <f>EXP([1]Tag_summary!Q294)</f>
        <v>0.33480200438301333</v>
      </c>
      <c r="S292">
        <f>EXP([1]Tag_summary!T294)</f>
        <v>27.548830572666418</v>
      </c>
      <c r="T292">
        <f>EXP([1]Tag_summary!U294)</f>
        <v>27.168564187679127</v>
      </c>
      <c r="U292">
        <f>EXP([1]Tag_summary!V294)</f>
        <v>1.0121023176607944</v>
      </c>
      <c r="V292" s="3">
        <v>2</v>
      </c>
    </row>
    <row r="293" spans="1:22" x14ac:dyDescent="0.25">
      <c r="A293">
        <f>EXP([1]Tag_summary!F295)</f>
        <v>51.793272982901712</v>
      </c>
      <c r="B293">
        <f>EXP([1]Tag_summary!G295)</f>
        <v>19.806805253234682</v>
      </c>
      <c r="C293">
        <f>EXP([1]Tag_summary!D295)</f>
        <v>27.234902953644927</v>
      </c>
      <c r="D293">
        <f>EXP([1]Tag_summary!E295)</f>
        <v>435.11450650901259</v>
      </c>
      <c r="E293">
        <f>EXP([1]Tag_summary!H295)</f>
        <v>7.2387428496928834</v>
      </c>
      <c r="F293">
        <f>EXP([1]Tag_summary!I295)</f>
        <v>2.1366951692372713E-2</v>
      </c>
      <c r="G293">
        <f>EXP([1]Tag_summary!J295)</f>
        <v>122.28373064584297</v>
      </c>
      <c r="H293">
        <f>EXP([1]Tag_summary!L295)</f>
        <v>3.0623715076420579</v>
      </c>
      <c r="I293">
        <f>EXP([1]Tag_summary!K295)</f>
        <v>0.73427596698096709</v>
      </c>
      <c r="J293">
        <f>EXP([1]Tag_summary!M295)</f>
        <v>3.6609815705622788</v>
      </c>
      <c r="K293">
        <f>EXP([1]Tag_summary!N295)</f>
        <v>0.12524537761787191</v>
      </c>
      <c r="L293" s="3">
        <v>2</v>
      </c>
      <c r="M293">
        <f>EXP([1]Tag_summary!S295)</f>
        <v>1.0445129722975297</v>
      </c>
      <c r="N293">
        <f>EXP([1]Tag_summary!R295)</f>
        <v>4.7575726677406102E-2</v>
      </c>
      <c r="O293" s="3">
        <v>1</v>
      </c>
      <c r="P293">
        <f>EXP([1]Tag_summary!B295)</f>
        <v>0.58364390659259358</v>
      </c>
      <c r="Q293">
        <f>EXP([1]Tag_summary!P295)</f>
        <v>0.71831317587743793</v>
      </c>
      <c r="R293">
        <f>EXP([1]Tag_summary!Q295)</f>
        <v>0.34962125025565327</v>
      </c>
      <c r="S293">
        <f>EXP([1]Tag_summary!T295)</f>
        <v>39.239830016517814</v>
      </c>
      <c r="T293">
        <f>EXP([1]Tag_summary!U295)</f>
        <v>34.211415911294587</v>
      </c>
      <c r="U293">
        <f>EXP([1]Tag_summary!V295)</f>
        <v>1.0767617532071641</v>
      </c>
      <c r="V293" s="3">
        <v>2</v>
      </c>
    </row>
    <row r="294" spans="1:22" x14ac:dyDescent="0.25">
      <c r="A294">
        <f>EXP([1]Tag_summary!F296)</f>
        <v>42.041219296356921</v>
      </c>
      <c r="B294">
        <f>EXP([1]Tag_summary!G296)</f>
        <v>17.577764410595865</v>
      </c>
      <c r="C294">
        <f>EXP([1]Tag_summary!D296)</f>
        <v>26.64079600053557</v>
      </c>
      <c r="D294">
        <f>EXP([1]Tag_summary!E296)</f>
        <v>429.27952750526015</v>
      </c>
      <c r="E294">
        <f>EXP([1]Tag_summary!H296)</f>
        <v>7.4772342236013296</v>
      </c>
      <c r="F294">
        <f>EXP([1]Tag_summary!I296)</f>
        <v>2.2921648587000631E-2</v>
      </c>
      <c r="G294">
        <f>EXP([1]Tag_summary!J296)</f>
        <v>258.68999813270921</v>
      </c>
      <c r="H294">
        <f>EXP([1]Tag_summary!L296)</f>
        <v>0.74410991838988039</v>
      </c>
      <c r="I294">
        <f>EXP([1]Tag_summary!K296)</f>
        <v>1.412836834808987</v>
      </c>
      <c r="J294">
        <f>EXP([1]Tag_summary!M296)</f>
        <v>3.1296303327805721</v>
      </c>
      <c r="K294">
        <f>EXP([1]Tag_summary!N296)</f>
        <v>9.2328608289688904E-2</v>
      </c>
      <c r="L294" s="3">
        <v>1</v>
      </c>
      <c r="M294">
        <f>EXP([1]Tag_summary!S296)</f>
        <v>1.1318041288568224</v>
      </c>
      <c r="N294">
        <f>EXP([1]Tag_summary!R296)</f>
        <v>4.72275474475565E-2</v>
      </c>
      <c r="O294" s="3">
        <v>1</v>
      </c>
      <c r="P294">
        <f>EXP([1]Tag_summary!B296)</f>
        <v>0.49384961215596013</v>
      </c>
      <c r="Q294">
        <f>EXP([1]Tag_summary!P296)</f>
        <v>0.37641745993145531</v>
      </c>
      <c r="R294">
        <f>EXP([1]Tag_summary!Q296)</f>
        <v>0.20601972608306029</v>
      </c>
      <c r="S294">
        <f>EXP([1]Tag_summary!T296)</f>
        <v>50.326150128954808</v>
      </c>
      <c r="T294">
        <f>EXP([1]Tag_summary!U296)</f>
        <v>36.630560243488951</v>
      </c>
      <c r="U294">
        <f>EXP([1]Tag_summary!V296)</f>
        <v>0.92749326671396937</v>
      </c>
      <c r="V294" s="3">
        <v>2</v>
      </c>
    </row>
    <row r="295" spans="1:22" x14ac:dyDescent="0.25">
      <c r="A295">
        <f>EXP([1]Tag_summary!F297)</f>
        <v>35.301728961649765</v>
      </c>
      <c r="B295">
        <f>EXP([1]Tag_summary!G297)</f>
        <v>16.037309476948522</v>
      </c>
      <c r="C295">
        <f>EXP([1]Tag_summary!D297)</f>
        <v>29.772678926505915</v>
      </c>
      <c r="D295">
        <f>EXP([1]Tag_summary!E297)</f>
        <v>460.03909195675431</v>
      </c>
      <c r="E295">
        <f>EXP([1]Tag_summary!H297)</f>
        <v>8.3900107372492077</v>
      </c>
      <c r="F295">
        <f>EXP([1]Tag_summary!I297)</f>
        <v>2.7263224804875506E-2</v>
      </c>
      <c r="G295">
        <f>EXP([1]Tag_summary!J297)</f>
        <v>161.79056651637828</v>
      </c>
      <c r="H295">
        <f>EXP([1]Tag_summary!L297)</f>
        <v>1.662629071649548</v>
      </c>
      <c r="I295">
        <f>EXP([1]Tag_summary!K297)</f>
        <v>0.97366336813436816</v>
      </c>
      <c r="J295">
        <f>EXP([1]Tag_summary!M297)</f>
        <v>3.7016070302001882</v>
      </c>
      <c r="K295">
        <f>EXP([1]Tag_summary!N297)</f>
        <v>0.12796198809393211</v>
      </c>
      <c r="L295" s="3">
        <v>2</v>
      </c>
      <c r="M295">
        <f>EXP([1]Tag_summary!S297)</f>
        <v>1.0787525743605388</v>
      </c>
      <c r="N295">
        <f>EXP([1]Tag_summary!R297)</f>
        <v>4.7159146292813432E-2</v>
      </c>
      <c r="O295" s="3">
        <v>1</v>
      </c>
      <c r="P295">
        <f>EXP([1]Tag_summary!B297)</f>
        <v>1.2392387476140583</v>
      </c>
      <c r="Q295">
        <f>EXP([1]Tag_summary!P297)</f>
        <v>0.45619258130661455</v>
      </c>
      <c r="R295">
        <f>EXP([1]Tag_summary!Q297)</f>
        <v>0.24873444930755467</v>
      </c>
      <c r="S295">
        <f>EXP([1]Tag_summary!T297)</f>
        <v>25.723987430885831</v>
      </c>
      <c r="T295">
        <f>EXP([1]Tag_summary!U297)</f>
        <v>25.325414419907514</v>
      </c>
      <c r="U295">
        <f>EXP([1]Tag_summary!V297)</f>
        <v>0.81649789313103949</v>
      </c>
      <c r="V295" s="3">
        <v>2</v>
      </c>
    </row>
    <row r="296" spans="1:22" x14ac:dyDescent="0.25">
      <c r="A296">
        <f>EXP([1]Tag_summary!F298)</f>
        <v>42.171836601439431</v>
      </c>
      <c r="B296">
        <f>EXP([1]Tag_summary!G298)</f>
        <v>17.607619794614731</v>
      </c>
      <c r="C296">
        <f>EXP([1]Tag_summary!D298)</f>
        <v>31.492506485365375</v>
      </c>
      <c r="D296">
        <f>EXP([1]Tag_summary!E298)</f>
        <v>476.93025548126724</v>
      </c>
      <c r="E296">
        <f>EXP([1]Tag_summary!H298)</f>
        <v>7.1023967565063062</v>
      </c>
      <c r="F296">
        <f>EXP([1]Tag_summary!I298)</f>
        <v>2.0425258115446033E-2</v>
      </c>
      <c r="G296">
        <f>EXP([1]Tag_summary!J298)</f>
        <v>313.32871413806311</v>
      </c>
      <c r="H296">
        <f>EXP([1]Tag_summary!L298)</f>
        <v>2.6861109185461829</v>
      </c>
      <c r="I296">
        <f>EXP([1]Tag_summary!K298)</f>
        <v>0.73721519519259027</v>
      </c>
      <c r="J296">
        <f>EXP([1]Tag_summary!M298)</f>
        <v>3.0741065548129249</v>
      </c>
      <c r="K296">
        <f>EXP([1]Tag_summary!N298)</f>
        <v>8.9170239753149055E-2</v>
      </c>
      <c r="L296" s="3">
        <v>1</v>
      </c>
      <c r="M296">
        <f>EXP([1]Tag_summary!S298)</f>
        <v>0.97943408841598878</v>
      </c>
      <c r="N296">
        <f>EXP([1]Tag_summary!R298)</f>
        <v>5.7314675394028861E-2</v>
      </c>
      <c r="O296" s="3">
        <v>2</v>
      </c>
      <c r="P296">
        <f>EXP([1]Tag_summary!B298)</f>
        <v>1.2397060947284484</v>
      </c>
      <c r="Q296">
        <f>EXP([1]Tag_summary!P298)</f>
        <v>0.88507000910753741</v>
      </c>
      <c r="R296">
        <f>EXP([1]Tag_summary!Q298)</f>
        <v>0.39601260495851981</v>
      </c>
      <c r="S296">
        <f>EXP([1]Tag_summary!T298)</f>
        <v>21.961870942333945</v>
      </c>
      <c r="T296">
        <f>EXP([1]Tag_summary!U298)</f>
        <v>20.705264511488569</v>
      </c>
      <c r="U296">
        <f>EXP([1]Tag_summary!V298)</f>
        <v>1.0444430961241227</v>
      </c>
      <c r="V296" s="3">
        <v>2</v>
      </c>
    </row>
    <row r="297" spans="1:22" x14ac:dyDescent="0.25">
      <c r="A297">
        <f>EXP([1]Tag_summary!F299)</f>
        <v>45.144832546140293</v>
      </c>
      <c r="B297">
        <f>EXP([1]Tag_summary!G299)</f>
        <v>18.287161724832067</v>
      </c>
      <c r="C297">
        <f>EXP([1]Tag_summary!D299)</f>
        <v>27.857292091244108</v>
      </c>
      <c r="D297">
        <f>EXP([1]Tag_summary!E299)</f>
        <v>441.22725696757607</v>
      </c>
      <c r="E297">
        <f>EXP([1]Tag_summary!H299)</f>
        <v>5.7479614213946055</v>
      </c>
      <c r="F297">
        <f>EXP([1]Tag_summary!I299)</f>
        <v>1.0174449498451544E-2</v>
      </c>
      <c r="G297">
        <f>EXP([1]Tag_summary!J299)</f>
        <v>230.40475231223641</v>
      </c>
      <c r="H297">
        <f>EXP([1]Tag_summary!L299)</f>
        <v>0.69973628076432193</v>
      </c>
      <c r="I297">
        <f>EXP([1]Tag_summary!K299)</f>
        <v>1.1136050224067726</v>
      </c>
      <c r="J297">
        <f>EXP([1]Tag_summary!M299)</f>
        <v>4.59120642829141</v>
      </c>
      <c r="K297">
        <f>EXP([1]Tag_summary!N299)</f>
        <v>0.19451698222222813</v>
      </c>
      <c r="L297" s="3">
        <v>2</v>
      </c>
      <c r="M297">
        <f>EXP([1]Tag_summary!S299)</f>
        <v>1.101808106840179</v>
      </c>
      <c r="N297">
        <f>EXP([1]Tag_summary!R299)</f>
        <v>4.4533249984984084E-2</v>
      </c>
      <c r="O297" s="3">
        <v>1</v>
      </c>
      <c r="P297">
        <f>EXP([1]Tag_summary!B299)</f>
        <v>1.1551814360381056</v>
      </c>
      <c r="Q297">
        <f>EXP([1]Tag_summary!P299)</f>
        <v>0.52095222686485831</v>
      </c>
      <c r="R297">
        <f>EXP([1]Tag_summary!Q299)</f>
        <v>0.27823295923778213</v>
      </c>
      <c r="S297">
        <f>EXP([1]Tag_summary!T299)</f>
        <v>17.642209454059905</v>
      </c>
      <c r="T297">
        <f>EXP([1]Tag_summary!U299)</f>
        <v>14.139365272329117</v>
      </c>
      <c r="U297">
        <f>EXP([1]Tag_summary!V299)</f>
        <v>0.82101620396942177</v>
      </c>
      <c r="V297" s="3">
        <v>2</v>
      </c>
    </row>
    <row r="298" spans="1:22" x14ac:dyDescent="0.25">
      <c r="A298">
        <f>EXP([1]Tag_summary!F300)</f>
        <v>40.235554821613285</v>
      </c>
      <c r="B298">
        <f>EXP([1]Tag_summary!G300)</f>
        <v>17.165041102083034</v>
      </c>
      <c r="C298">
        <f>EXP([1]Tag_summary!D300)</f>
        <v>29.974289247422181</v>
      </c>
      <c r="D298">
        <f>EXP([1]Tag_summary!E300)</f>
        <v>462.01919332289663</v>
      </c>
      <c r="E298">
        <f>EXP([1]Tag_summary!H300)</f>
        <v>6.1658680676777777</v>
      </c>
      <c r="F298">
        <f>EXP([1]Tag_summary!I300)</f>
        <v>1.4062857754984818E-2</v>
      </c>
      <c r="G298">
        <f>EXP([1]Tag_summary!J300)</f>
        <v>282.36268704006125</v>
      </c>
      <c r="H298">
        <f>EXP([1]Tag_summary!L300)</f>
        <v>2.7547573800741834</v>
      </c>
      <c r="I298">
        <f>EXP([1]Tag_summary!K300)</f>
        <v>1.1886827517870642</v>
      </c>
      <c r="J298">
        <f>EXP([1]Tag_summary!M300)</f>
        <v>3.1690703026345051</v>
      </c>
      <c r="K298">
        <f>EXP([1]Tag_summary!N300)</f>
        <v>9.4604499977193515E-2</v>
      </c>
      <c r="L298" s="3">
        <v>1</v>
      </c>
      <c r="M298">
        <f>EXP([1]Tag_summary!S300)</f>
        <v>1.1369405952578326</v>
      </c>
      <c r="N298">
        <f>EXP([1]Tag_summary!R300)</f>
        <v>5.0057480106773099E-2</v>
      </c>
      <c r="O298" s="3">
        <v>1</v>
      </c>
      <c r="P298">
        <f>EXP([1]Tag_summary!B300)</f>
        <v>1.0947241215294137</v>
      </c>
      <c r="Q298">
        <f>EXP([1]Tag_summary!P300)</f>
        <v>0.86313996223180312</v>
      </c>
      <c r="R298">
        <f>EXP([1]Tag_summary!Q300)</f>
        <v>0.39043707401440708</v>
      </c>
      <c r="S298">
        <f>EXP([1]Tag_summary!T300)</f>
        <v>19.708053641385863</v>
      </c>
      <c r="T298">
        <f>EXP([1]Tag_summary!U300)</f>
        <v>17.420025896176739</v>
      </c>
      <c r="U298">
        <f>EXP([1]Tag_summary!V300)</f>
        <v>0.95250434601309297</v>
      </c>
      <c r="V298" s="3">
        <v>2</v>
      </c>
    </row>
    <row r="299" spans="1:22" x14ac:dyDescent="0.25">
      <c r="A299">
        <f>EXP([1]Tag_summary!F301)</f>
        <v>47.783442453676095</v>
      </c>
      <c r="B299">
        <f>EXP([1]Tag_summary!G301)</f>
        <v>18.890272560840248</v>
      </c>
      <c r="C299">
        <f>EXP([1]Tag_summary!D301)</f>
        <v>30.191769459617358</v>
      </c>
      <c r="D299">
        <f>EXP([1]Tag_summary!E301)</f>
        <v>464.1551596926704</v>
      </c>
      <c r="E299">
        <f>EXP([1]Tag_summary!H301)</f>
        <v>9.2780370847402018</v>
      </c>
      <c r="F299">
        <f>EXP([1]Tag_summary!I301)</f>
        <v>2.9151899500984128E-2</v>
      </c>
      <c r="G299">
        <f>EXP([1]Tag_summary!J301)</f>
        <v>192.62529565686677</v>
      </c>
      <c r="H299">
        <f>EXP([1]Tag_summary!L301)</f>
        <v>2.5887594281882804</v>
      </c>
      <c r="I299">
        <f>EXP([1]Tag_summary!K301)</f>
        <v>1.3195025401035316</v>
      </c>
      <c r="J299">
        <f>EXP([1]Tag_summary!M301)</f>
        <v>3.1954895381480313</v>
      </c>
      <c r="K299">
        <f>EXP([1]Tag_summary!N301)</f>
        <v>9.6144078289253462E-2</v>
      </c>
      <c r="L299" s="3">
        <v>1</v>
      </c>
      <c r="M299">
        <f>EXP([1]Tag_summary!S301)</f>
        <v>0.99991097914666371</v>
      </c>
      <c r="N299">
        <f>EXP([1]Tag_summary!R301)</f>
        <v>5.9254081424091179E-2</v>
      </c>
      <c r="O299" s="3">
        <v>2</v>
      </c>
      <c r="P299">
        <f>EXP([1]Tag_summary!B301)</f>
        <v>1.4314267754633732</v>
      </c>
      <c r="Q299">
        <f>EXP([1]Tag_summary!P301)</f>
        <v>0.97737125344707632</v>
      </c>
      <c r="R299">
        <f>EXP([1]Tag_summary!Q301)</f>
        <v>0.41805701050097271</v>
      </c>
      <c r="S299">
        <f>EXP([1]Tag_summary!T301)</f>
        <v>30.297709645660685</v>
      </c>
      <c r="T299">
        <f>EXP([1]Tag_summary!U301)</f>
        <v>29.495824955390994</v>
      </c>
      <c r="U299">
        <f>EXP([1]Tag_summary!V301)</f>
        <v>0.9633357061905965</v>
      </c>
      <c r="V299" s="3">
        <v>2</v>
      </c>
    </row>
    <row r="300" spans="1:22" x14ac:dyDescent="0.25">
      <c r="A300">
        <f>EXP([1]Tag_summary!F302)</f>
        <v>28.770273714543563</v>
      </c>
      <c r="B300">
        <f>EXP([1]Tag_summary!G302)</f>
        <v>16.18467387169694</v>
      </c>
      <c r="C300">
        <f>EXP([1]Tag_summary!D302)</f>
        <v>33.597646197179294</v>
      </c>
      <c r="D300">
        <f>EXP([1]Tag_summary!E302)</f>
        <v>497.60573479372528</v>
      </c>
      <c r="E300">
        <f>EXP([1]Tag_summary!H302)</f>
        <v>7.816606582216159</v>
      </c>
      <c r="F300">
        <f>EXP([1]Tag_summary!I302)</f>
        <v>2.4857196750751775E-2</v>
      </c>
      <c r="G300">
        <f>EXP([1]Tag_summary!J302)</f>
        <v>76.269925862140255</v>
      </c>
      <c r="H300">
        <f>EXP([1]Tag_summary!L302)</f>
        <v>1.1957385100143971</v>
      </c>
      <c r="I300">
        <f>EXP([1]Tag_summary!K302)</f>
        <v>1.3137970512708299</v>
      </c>
      <c r="J300">
        <f>EXP([1]Tag_summary!M302)</f>
        <v>3.4954915848871084</v>
      </c>
      <c r="K300">
        <f>EXP([1]Tag_summary!N302)</f>
        <v>0.11447198514051603</v>
      </c>
      <c r="L300" s="3">
        <v>1</v>
      </c>
      <c r="M300">
        <f>EXP([1]Tag_summary!S302)</f>
        <v>0.96367320214895569</v>
      </c>
      <c r="N300">
        <f>EXP([1]Tag_summary!R302)</f>
        <v>5.6498975151103928E-2</v>
      </c>
      <c r="O300" s="3">
        <v>1</v>
      </c>
      <c r="P300">
        <f>EXP([1]Tag_summary!B302)</f>
        <v>1.8732964096667244</v>
      </c>
      <c r="Q300">
        <f>EXP([1]Tag_summary!P302)</f>
        <v>0.61523849638616912</v>
      </c>
      <c r="R300">
        <f>EXP([1]Tag_summary!Q302)</f>
        <v>0.31519999238483803</v>
      </c>
      <c r="S300">
        <f>EXP([1]Tag_summary!T302)</f>
        <v>35.536021640269375</v>
      </c>
      <c r="T300">
        <f>EXP([1]Tag_summary!U302)</f>
        <v>32.691670738807844</v>
      </c>
      <c r="U300">
        <f>EXP([1]Tag_summary!V302)</f>
        <v>0.90366039707987944</v>
      </c>
      <c r="V300" s="3">
        <v>2</v>
      </c>
    </row>
    <row r="301" spans="1:22" x14ac:dyDescent="0.25">
      <c r="A301">
        <f>EXP([1]Tag_summary!F303)</f>
        <v>25.209816523646133</v>
      </c>
      <c r="B301">
        <f>EXP([1]Tag_summary!G303)</f>
        <v>15.900202660271614</v>
      </c>
      <c r="C301">
        <f>EXP([1]Tag_summary!D303)</f>
        <v>24.80574625889723</v>
      </c>
      <c r="D301">
        <f>EXP([1]Tag_summary!E303)</f>
        <v>411.25671754274077</v>
      </c>
      <c r="E301">
        <f>EXP([1]Tag_summary!H303)</f>
        <v>7.6935664999802365</v>
      </c>
      <c r="F301">
        <f>EXP([1]Tag_summary!I303)</f>
        <v>2.419753346095644E-2</v>
      </c>
      <c r="G301">
        <f>EXP([1]Tag_summary!J303)</f>
        <v>251.15466520978103</v>
      </c>
      <c r="H301">
        <f>EXP([1]Tag_summary!L303)</f>
        <v>2.5538614656942098</v>
      </c>
      <c r="I301">
        <f>EXP([1]Tag_summary!K303)</f>
        <v>0.86543265542826475</v>
      </c>
      <c r="J301">
        <f>EXP([1]Tag_summary!M303)</f>
        <v>4.4133431874442923</v>
      </c>
      <c r="K301">
        <f>EXP([1]Tag_summary!N303)</f>
        <v>0.18013270393769887</v>
      </c>
      <c r="L301" s="3">
        <v>2</v>
      </c>
      <c r="M301">
        <f>EXP([1]Tag_summary!S303)</f>
        <v>0.97672464487043187</v>
      </c>
      <c r="N301">
        <f>EXP([1]Tag_summary!R303)</f>
        <v>2.9231413358648393E-2</v>
      </c>
      <c r="O301" s="3">
        <v>2</v>
      </c>
      <c r="P301">
        <f>EXP([1]Tag_summary!B303)</f>
        <v>1.3520541939324826</v>
      </c>
      <c r="Q301">
        <f>EXP([1]Tag_summary!P303)</f>
        <v>0.56070004371367754</v>
      </c>
      <c r="R301">
        <f>EXP([1]Tag_summary!Q303)</f>
        <v>0.29457245670894661</v>
      </c>
      <c r="S301">
        <f>EXP([1]Tag_summary!T303)</f>
        <v>22.178217818255867</v>
      </c>
      <c r="T301">
        <f>EXP([1]Tag_summary!U303)</f>
        <v>21.001159892589261</v>
      </c>
      <c r="U301">
        <f>EXP([1]Tag_summary!V303)</f>
        <v>0.88254774249812729</v>
      </c>
      <c r="V301" s="3">
        <v>2</v>
      </c>
    </row>
    <row r="302" spans="1:22" x14ac:dyDescent="0.25">
      <c r="A302">
        <f>EXP([1]Tag_summary!F304)</f>
        <v>59.208122411351937</v>
      </c>
      <c r="B302">
        <f>EXP([1]Tag_summary!G304)</f>
        <v>17.726250652088325</v>
      </c>
      <c r="C302">
        <f>EXP([1]Tag_summary!D304)</f>
        <v>32.244127059640427</v>
      </c>
      <c r="D302">
        <f>EXP([1]Tag_summary!E304)</f>
        <v>484.31224326432545</v>
      </c>
      <c r="E302">
        <f>EXP([1]Tag_summary!H304)</f>
        <v>6.2221457572696171</v>
      </c>
      <c r="F302">
        <f>EXP([1]Tag_summary!I304)</f>
        <v>1.4391314347546286E-2</v>
      </c>
      <c r="G302">
        <f>EXP([1]Tag_summary!J304)</f>
        <v>121.69258225740356</v>
      </c>
      <c r="H302">
        <f>EXP([1]Tag_summary!L304)</f>
        <v>0.61456728295362562</v>
      </c>
      <c r="I302">
        <f>EXP([1]Tag_summary!K304)</f>
        <v>0.98557971918303866</v>
      </c>
      <c r="J302">
        <f>EXP([1]Tag_summary!M304)</f>
        <v>4.1828304924783843</v>
      </c>
      <c r="K302">
        <f>EXP([1]Tag_summary!N304)</f>
        <v>0.16229008981824383</v>
      </c>
      <c r="L302" s="3">
        <v>2</v>
      </c>
      <c r="M302">
        <f>EXP([1]Tag_summary!S304)</f>
        <v>0.9627505654188383</v>
      </c>
      <c r="N302">
        <f>EXP([1]Tag_summary!R304)</f>
        <v>3.3339689617583303E-2</v>
      </c>
      <c r="O302" s="3">
        <v>2</v>
      </c>
      <c r="P302">
        <f>EXP([1]Tag_summary!B304)</f>
        <v>1.1387011811710761</v>
      </c>
      <c r="Q302">
        <f>EXP([1]Tag_summary!P304)</f>
        <v>0.88094643361877978</v>
      </c>
      <c r="R302">
        <f>EXP([1]Tag_summary!Q304)</f>
        <v>0.39497484364240543</v>
      </c>
      <c r="S302">
        <f>EXP([1]Tag_summary!T304)</f>
        <v>20.109812758009301</v>
      </c>
      <c r="T302">
        <f>EXP([1]Tag_summary!U304)</f>
        <v>18.031129340014857</v>
      </c>
      <c r="U302">
        <f>EXP([1]Tag_summary!V304)</f>
        <v>0.99756523910856976</v>
      </c>
      <c r="V302" s="3">
        <v>2</v>
      </c>
    </row>
    <row r="303" spans="1:22" x14ac:dyDescent="0.25">
      <c r="A303">
        <f>EXP([1]Tag_summary!F305)</f>
        <v>39.803348116827458</v>
      </c>
      <c r="B303">
        <f>EXP([1]Tag_summary!G305)</f>
        <v>17.066250998131991</v>
      </c>
      <c r="C303">
        <f>EXP([1]Tag_summary!D305)</f>
        <v>36.237652626838482</v>
      </c>
      <c r="D303">
        <f>EXP([1]Tag_summary!E305)</f>
        <v>523.53436937073479</v>
      </c>
      <c r="E303">
        <f>EXP([1]Tag_summary!H305)</f>
        <v>6.789668915937459</v>
      </c>
      <c r="F303">
        <f>EXP([1]Tag_summary!I305)</f>
        <v>1.8195570092956304E-2</v>
      </c>
      <c r="G303">
        <f>EXP([1]Tag_summary!J305)</f>
        <v>169.23228107750677</v>
      </c>
      <c r="H303">
        <f>EXP([1]Tag_summary!L305)</f>
        <v>0.83827521804896044</v>
      </c>
      <c r="I303">
        <f>EXP([1]Tag_summary!K305)</f>
        <v>0.75818894534180648</v>
      </c>
      <c r="J303">
        <f>EXP([1]Tag_summary!M305)</f>
        <v>3.0904331147834152</v>
      </c>
      <c r="K303">
        <f>EXP([1]Tag_summary!N305)</f>
        <v>6.4143844239699932E-2</v>
      </c>
      <c r="L303" s="3">
        <v>1</v>
      </c>
      <c r="M303">
        <f>EXP([1]Tag_summary!S305)</f>
        <v>1.135371500897479</v>
      </c>
      <c r="N303">
        <f>EXP([1]Tag_summary!R305)</f>
        <v>4.6769484519630158E-2</v>
      </c>
      <c r="O303" s="3">
        <v>2</v>
      </c>
      <c r="P303">
        <f>EXP([1]Tag_summary!B305)</f>
        <v>1.3676747490860366</v>
      </c>
      <c r="Q303">
        <f>EXP([1]Tag_summary!P305)</f>
        <v>0.38740299180016746</v>
      </c>
      <c r="R303">
        <f>EXP([1]Tag_summary!Q305)</f>
        <v>0.16788641557686626</v>
      </c>
      <c r="S303">
        <f>EXP([1]Tag_summary!T305)</f>
        <v>27.003091488000084</v>
      </c>
      <c r="T303">
        <f>EXP([1]Tag_summary!U305)</f>
        <v>26.643543092901574</v>
      </c>
      <c r="U303">
        <f>EXP([1]Tag_summary!V305)</f>
        <v>1.1100198762188926</v>
      </c>
      <c r="V303" s="3">
        <v>2</v>
      </c>
    </row>
    <row r="304" spans="1:22" x14ac:dyDescent="0.25">
      <c r="A304">
        <f>EXP([1]Tag_summary!F306)</f>
        <v>31.33679723760709</v>
      </c>
      <c r="B304">
        <f>EXP([1]Tag_summary!G306)</f>
        <v>19.620021161750735</v>
      </c>
      <c r="C304">
        <f>EXP([1]Tag_summary!D306)</f>
        <v>37.472233363200203</v>
      </c>
      <c r="D304">
        <f>EXP([1]Tag_summary!E306)</f>
        <v>535.65971588857303</v>
      </c>
      <c r="E304">
        <f>EXP([1]Tag_summary!H306)</f>
        <v>5.3960077885024837</v>
      </c>
      <c r="F304">
        <f>EXP([1]Tag_summary!I306)</f>
        <v>1.0961109766885854E-2</v>
      </c>
      <c r="G304">
        <f>EXP([1]Tag_summary!J306)</f>
        <v>262.75958360027994</v>
      </c>
      <c r="H304">
        <f>EXP([1]Tag_summary!L306)</f>
        <v>1.8936987798016172</v>
      </c>
      <c r="I304">
        <f>EXP([1]Tag_summary!K306)</f>
        <v>0.88542759782802838</v>
      </c>
      <c r="J304">
        <f>EXP([1]Tag_summary!M306)</f>
        <v>4.3156975997873488</v>
      </c>
      <c r="K304">
        <f>EXP([1]Tag_summary!N306)</f>
        <v>0.17246421525271605</v>
      </c>
      <c r="L304" s="3">
        <v>2</v>
      </c>
      <c r="M304">
        <f>EXP([1]Tag_summary!S306)</f>
        <v>1.0136997123404676</v>
      </c>
      <c r="N304">
        <f>EXP([1]Tag_summary!R306)</f>
        <v>2.8031428852932437E-2</v>
      </c>
      <c r="O304" s="3">
        <v>1</v>
      </c>
      <c r="P304">
        <f>EXP([1]Tag_summary!B306)</f>
        <v>1.3087712489116083</v>
      </c>
      <c r="Q304">
        <f>EXP([1]Tag_summary!P306)</f>
        <v>0.5559126842429718</v>
      </c>
      <c r="R304">
        <f>EXP([1]Tag_summary!Q306)</f>
        <v>0.29266693628612539</v>
      </c>
      <c r="S304">
        <f>EXP([1]Tag_summary!T306)</f>
        <v>17.695412492024985</v>
      </c>
      <c r="T304">
        <f>EXP([1]Tag_summary!U306)</f>
        <v>14.22616746499682</v>
      </c>
      <c r="U304">
        <f>EXP([1]Tag_summary!V306)</f>
        <v>1.1016248397758408</v>
      </c>
      <c r="V304" s="3">
        <v>2</v>
      </c>
    </row>
    <row r="305" spans="1:22" x14ac:dyDescent="0.25">
      <c r="A305">
        <f>EXP([1]Tag_summary!F307)</f>
        <v>43.858611862191978</v>
      </c>
      <c r="B305">
        <f>EXP([1]Tag_summary!G307)</f>
        <v>17.993168425643884</v>
      </c>
      <c r="C305">
        <f>EXP([1]Tag_summary!D307)</f>
        <v>32.470181229353202</v>
      </c>
      <c r="D305">
        <f>EXP([1]Tag_summary!E307)</f>
        <v>486.53241814543304</v>
      </c>
      <c r="E305">
        <f>EXP([1]Tag_summary!H307)</f>
        <v>5.6859187245443703</v>
      </c>
      <c r="F305">
        <f>EXP([1]Tag_summary!I307)</f>
        <v>1.1812474751321085E-2</v>
      </c>
      <c r="G305">
        <f>EXP([1]Tag_summary!J307)</f>
        <v>134.88549853527547</v>
      </c>
      <c r="H305">
        <f>EXP([1]Tag_summary!L307)</f>
        <v>0.7634703194412239</v>
      </c>
      <c r="I305">
        <f>EXP([1]Tag_summary!K307)</f>
        <v>0.87928093682824759</v>
      </c>
      <c r="J305">
        <f>EXP([1]Tag_summary!M307)</f>
        <v>3.5468845583432422</v>
      </c>
      <c r="K305">
        <f>EXP([1]Tag_summary!N307)</f>
        <v>0.11776727996919073</v>
      </c>
      <c r="L305" s="3">
        <v>2</v>
      </c>
      <c r="M305">
        <f>EXP([1]Tag_summary!S307)</f>
        <v>1.0007312910404058</v>
      </c>
      <c r="N305">
        <f>EXP([1]Tag_summary!R307)</f>
        <v>5.3943740731066399E-2</v>
      </c>
      <c r="O305" s="3">
        <v>2</v>
      </c>
      <c r="P305">
        <f>EXP([1]Tag_summary!B307)</f>
        <v>0.30423210495414921</v>
      </c>
      <c r="Q305">
        <f>EXP([1]Tag_summary!P307)</f>
        <v>0.39995642575572976</v>
      </c>
      <c r="R305">
        <f>EXP([1]Tag_summary!Q307)</f>
        <v>0.21949901770252056</v>
      </c>
      <c r="S305">
        <f>EXP([1]Tag_summary!T307)</f>
        <v>37.015725921847348</v>
      </c>
      <c r="T305">
        <f>EXP([1]Tag_summary!U307)</f>
        <v>33.359721900463605</v>
      </c>
      <c r="U305">
        <f>EXP([1]Tag_summary!V307)</f>
        <v>0.92066377273834143</v>
      </c>
      <c r="V305" s="3">
        <v>2</v>
      </c>
    </row>
    <row r="306" spans="1:22" x14ac:dyDescent="0.25">
      <c r="A306">
        <f>EXP([1]Tag_summary!F308)</f>
        <v>35.132783173672273</v>
      </c>
      <c r="B306">
        <f>EXP([1]Tag_summary!G308)</f>
        <v>15.998693296839377</v>
      </c>
      <c r="C306">
        <f>EXP([1]Tag_summary!D308)</f>
        <v>32.668658430704838</v>
      </c>
      <c r="D306">
        <f>EXP([1]Tag_summary!E308)</f>
        <v>488.48174780156523</v>
      </c>
      <c r="E306">
        <f>EXP([1]Tag_summary!H308)</f>
        <v>6.5986746297250027</v>
      </c>
      <c r="F306">
        <f>EXP([1]Tag_summary!I308)</f>
        <v>1.6844132292905777E-2</v>
      </c>
      <c r="G306">
        <f>EXP([1]Tag_summary!J308)</f>
        <v>321.27965855574058</v>
      </c>
      <c r="H306">
        <f>EXP([1]Tag_summary!L308)</f>
        <v>0.57019928984576829</v>
      </c>
      <c r="I306">
        <f>EXP([1]Tag_summary!K308)</f>
        <v>1.4944542933163296</v>
      </c>
      <c r="J306">
        <f>EXP([1]Tag_summary!M308)</f>
        <v>3.1863654264809544</v>
      </c>
      <c r="K306">
        <f>EXP([1]Tag_summary!N308)</f>
        <v>9.5611007029617598E-2</v>
      </c>
      <c r="L306" s="3">
        <v>1</v>
      </c>
      <c r="M306">
        <f>EXP([1]Tag_summary!S308)</f>
        <v>1.0375048703032148</v>
      </c>
      <c r="N306">
        <f>EXP([1]Tag_summary!R308)</f>
        <v>2.9420043374796447E-2</v>
      </c>
      <c r="O306" s="3">
        <v>1</v>
      </c>
      <c r="P306">
        <f>EXP([1]Tag_summary!B308)</f>
        <v>1.555205555174024</v>
      </c>
      <c r="Q306">
        <f>EXP([1]Tag_summary!P308)</f>
        <v>0.67824566935544761</v>
      </c>
      <c r="R306">
        <f>EXP([1]Tag_summary!Q308)</f>
        <v>0.33686656457547171</v>
      </c>
      <c r="S306">
        <f>EXP([1]Tag_summary!T308)</f>
        <v>32.392904590550529</v>
      </c>
      <c r="T306">
        <f>EXP([1]Tag_summary!U308)</f>
        <v>0.21261641775764062</v>
      </c>
      <c r="U306">
        <f>EXP([1]Tag_summary!V308)</f>
        <v>1.0295765892326645</v>
      </c>
      <c r="V306" s="3">
        <v>2</v>
      </c>
    </row>
    <row r="307" spans="1:22" x14ac:dyDescent="0.25">
      <c r="A307">
        <f>EXP([1]Tag_summary!F309)</f>
        <v>37.055820477156786</v>
      </c>
      <c r="B307">
        <f>EXP([1]Tag_summary!G309)</f>
        <v>16.438244680492978</v>
      </c>
      <c r="C307">
        <f>EXP([1]Tag_summary!D309)</f>
        <v>23.661584722005795</v>
      </c>
      <c r="D307">
        <f>EXP([1]Tag_summary!E309)</f>
        <v>400.01941673398534</v>
      </c>
      <c r="E307">
        <f>EXP([1]Tag_summary!H309)</f>
        <v>5.3435132821729976</v>
      </c>
      <c r="F307">
        <f>EXP([1]Tag_summary!I309)</f>
        <v>1.0845081122402034E-2</v>
      </c>
      <c r="G307">
        <f>EXP([1]Tag_summary!J309)</f>
        <v>200.88509537206122</v>
      </c>
      <c r="H307">
        <f>EXP([1]Tag_summary!L309)</f>
        <v>1.4562905324551405</v>
      </c>
      <c r="I307">
        <f>EXP([1]Tag_summary!K309)</f>
        <v>1.1179609409020241</v>
      </c>
      <c r="J307">
        <f>EXP([1]Tag_summary!M309)</f>
        <v>3.7144074597181271</v>
      </c>
      <c r="K307">
        <f>EXP([1]Tag_summary!N309)</f>
        <v>0.12882381355347328</v>
      </c>
      <c r="L307" s="3">
        <v>2</v>
      </c>
      <c r="M307">
        <f>EXP([1]Tag_summary!S309)</f>
        <v>0.95974425956324683</v>
      </c>
      <c r="N307">
        <f>EXP([1]Tag_summary!R309)</f>
        <v>2.6930866769646167E-2</v>
      </c>
      <c r="O307" s="3">
        <v>1</v>
      </c>
      <c r="P307">
        <f>EXP([1]Tag_summary!B309)</f>
        <v>1.0645068965206967</v>
      </c>
      <c r="Q307">
        <f>EXP([1]Tag_summary!P309)</f>
        <v>0.34309923869921438</v>
      </c>
      <c r="R307">
        <f>EXP([1]Tag_summary!Q309)</f>
        <v>0.18542437890466246</v>
      </c>
      <c r="S307">
        <f>EXP([1]Tag_summary!T309)</f>
        <v>19.987761050922529</v>
      </c>
      <c r="T307">
        <f>EXP([1]Tag_summary!U309)</f>
        <v>17.846561136542512</v>
      </c>
      <c r="U307">
        <f>EXP([1]Tag_summary!V309)</f>
        <v>1.0902423541604442</v>
      </c>
      <c r="V307" s="3">
        <v>2</v>
      </c>
    </row>
    <row r="308" spans="1:22" x14ac:dyDescent="0.25">
      <c r="A308">
        <f>EXP([1]Tag_summary!F310)</f>
        <v>49.686817149312198</v>
      </c>
      <c r="B308">
        <f>EXP([1]Tag_summary!G310)</f>
        <v>19.325329634128501</v>
      </c>
      <c r="C308">
        <f>EXP([1]Tag_summary!D310)</f>
        <v>33.143569012372197</v>
      </c>
      <c r="D308">
        <f>EXP([1]Tag_summary!E310)</f>
        <v>493.14604815722714</v>
      </c>
      <c r="E308">
        <f>EXP([1]Tag_summary!H310)</f>
        <v>7.3971216252679319</v>
      </c>
      <c r="F308">
        <f>EXP([1]Tag_summary!I310)</f>
        <v>2.2414915624511346E-2</v>
      </c>
      <c r="G308">
        <f>EXP([1]Tag_summary!J310)</f>
        <v>136.40163488906165</v>
      </c>
      <c r="H308">
        <f>EXP([1]Tag_summary!L310)</f>
        <v>1.1337632382124021</v>
      </c>
      <c r="I308">
        <f>EXP([1]Tag_summary!K310)</f>
        <v>1.4211421406921123</v>
      </c>
      <c r="J308">
        <f>EXP([1]Tag_summary!M310)</f>
        <v>3.6141011360160582</v>
      </c>
      <c r="K308">
        <f>EXP([1]Tag_summary!N310)</f>
        <v>0.12214569984829951</v>
      </c>
      <c r="L308" s="3">
        <v>2</v>
      </c>
      <c r="M308">
        <f>EXP([1]Tag_summary!S310)</f>
        <v>1.0435133575216147</v>
      </c>
      <c r="N308">
        <f>EXP([1]Tag_summary!R310)</f>
        <v>5.036741259936775E-2</v>
      </c>
      <c r="O308" s="3">
        <v>1</v>
      </c>
      <c r="P308">
        <f>EXP([1]Tag_summary!B310)</f>
        <v>0.5571962375620112</v>
      </c>
      <c r="Q308">
        <f>EXP([1]Tag_summary!P310)</f>
        <v>1.1621845047211985</v>
      </c>
      <c r="R308">
        <f>EXP([1]Tag_summary!Q310)</f>
        <v>0.4565437068749526</v>
      </c>
      <c r="S308">
        <f>EXP([1]Tag_summary!T310)</f>
        <v>35.642274348944277</v>
      </c>
      <c r="T308">
        <f>EXP([1]Tag_summary!U310)</f>
        <v>32.742620564655532</v>
      </c>
      <c r="U308">
        <f>EXP([1]Tag_summary!V310)</f>
        <v>0.87083208719706717</v>
      </c>
      <c r="V308" s="3">
        <v>2</v>
      </c>
    </row>
    <row r="309" spans="1:22" x14ac:dyDescent="0.25">
      <c r="A309">
        <f>EXP([1]Tag_summary!F311)</f>
        <v>27.425545936186946</v>
      </c>
      <c r="B309">
        <f>EXP([1]Tag_summary!G311)</f>
        <v>15.627577090945817</v>
      </c>
      <c r="C309">
        <f>EXP([1]Tag_summary!D311)</f>
        <v>32.663917975681102</v>
      </c>
      <c r="D309">
        <f>EXP([1]Tag_summary!E311)</f>
        <v>488.43518976115388</v>
      </c>
      <c r="E309">
        <f>EXP([1]Tag_summary!H311)</f>
        <v>8.080274542292468</v>
      </c>
      <c r="F309">
        <f>EXP([1]Tag_summary!I311)</f>
        <v>2.6099535649818827E-2</v>
      </c>
      <c r="G309">
        <f>EXP([1]Tag_summary!J311)</f>
        <v>183.70316648265651</v>
      </c>
      <c r="H309">
        <f>EXP([1]Tag_summary!L311)</f>
        <v>0.77467858682084623</v>
      </c>
      <c r="I309">
        <f>EXP([1]Tag_summary!K311)</f>
        <v>0.78857072852133192</v>
      </c>
      <c r="J309">
        <f>EXP([1]Tag_summary!M311)</f>
        <v>3.8216162695734166</v>
      </c>
      <c r="K309">
        <f>EXP([1]Tag_summary!N311)</f>
        <v>0.13615220849270793</v>
      </c>
      <c r="L309" s="3">
        <v>2</v>
      </c>
      <c r="M309">
        <f>EXP([1]Tag_summary!S311)</f>
        <v>1.0954879472728229</v>
      </c>
      <c r="N309">
        <f>EXP([1]Tag_summary!R311)</f>
        <v>6.2003173895348873E-2</v>
      </c>
      <c r="O309" s="3">
        <v>1</v>
      </c>
      <c r="P309">
        <f>EXP([1]Tag_summary!B311)</f>
        <v>1.4893593902405384</v>
      </c>
      <c r="Q309">
        <f>EXP([1]Tag_summary!P311)</f>
        <v>0.70722485098401378</v>
      </c>
      <c r="R309">
        <f>EXP([1]Tag_summary!Q311)</f>
        <v>0.34616413883779396</v>
      </c>
      <c r="S309">
        <f>EXP([1]Tag_summary!T311)</f>
        <v>37.859633953654303</v>
      </c>
      <c r="T309">
        <f>EXP([1]Tag_summary!U311)</f>
        <v>33.703052215328093</v>
      </c>
      <c r="U309">
        <f>EXP([1]Tag_summary!V311)</f>
        <v>1.0644035700476453</v>
      </c>
      <c r="V309" s="3">
        <v>2</v>
      </c>
    </row>
    <row r="310" spans="1:22" x14ac:dyDescent="0.25">
      <c r="A310">
        <f>EXP([1]Tag_summary!F312)</f>
        <v>51.357776832123683</v>
      </c>
      <c r="B310">
        <f>EXP([1]Tag_summary!G312)</f>
        <v>19.707263275913984</v>
      </c>
      <c r="C310">
        <f>EXP([1]Tag_summary!D312)</f>
        <v>26.07215410331569</v>
      </c>
      <c r="D310">
        <f>EXP([1]Tag_summary!E312)</f>
        <v>423.69465172899339</v>
      </c>
      <c r="E310">
        <f>EXP([1]Tag_summary!H312)</f>
        <v>8.7887185038926177</v>
      </c>
      <c r="F310">
        <f>EXP([1]Tag_summary!I312)</f>
        <v>2.8338870687224706E-2</v>
      </c>
      <c r="G310">
        <f>EXP([1]Tag_summary!J312)</f>
        <v>188.28851483566268</v>
      </c>
      <c r="H310">
        <f>EXP([1]Tag_summary!L312)</f>
        <v>1.4816783563630345</v>
      </c>
      <c r="I310">
        <f>EXP([1]Tag_summary!K312)</f>
        <v>0.7675003805810563</v>
      </c>
      <c r="J310">
        <f>EXP([1]Tag_summary!M312)</f>
        <v>3.4001080432658517</v>
      </c>
      <c r="K310">
        <f>EXP([1]Tag_summary!N312)</f>
        <v>0.10847649839245714</v>
      </c>
      <c r="L310" s="3">
        <v>1</v>
      </c>
      <c r="M310">
        <f>EXP([1]Tag_summary!S312)</f>
        <v>1.1282726208121454</v>
      </c>
      <c r="N310">
        <f>EXP([1]Tag_summary!R312)</f>
        <v>3.8345851531031476E-2</v>
      </c>
      <c r="O310" s="3">
        <v>2</v>
      </c>
      <c r="P310">
        <f>EXP([1]Tag_summary!B312)</f>
        <v>0.37777282162614129</v>
      </c>
      <c r="Q310">
        <f>EXP([1]Tag_summary!P312)</f>
        <v>0.72063356685590618</v>
      </c>
      <c r="R310">
        <f>EXP([1]Tag_summary!Q312)</f>
        <v>0.35033794514268185</v>
      </c>
      <c r="S310">
        <f>EXP([1]Tag_summary!T312)</f>
        <v>18.920342352437807</v>
      </c>
      <c r="T310">
        <f>EXP([1]Tag_summary!U312)</f>
        <v>16.193924283349876</v>
      </c>
      <c r="U310">
        <f>EXP([1]Tag_summary!V312)</f>
        <v>1.0893008318805935</v>
      </c>
      <c r="V310" s="3">
        <v>2</v>
      </c>
    </row>
    <row r="311" spans="1:22" x14ac:dyDescent="0.25">
      <c r="A311">
        <f>EXP([1]Tag_summary!F313)</f>
        <v>51.634447350338405</v>
      </c>
      <c r="B311">
        <f>EXP([1]Tag_summary!G313)</f>
        <v>19.770502251505917</v>
      </c>
      <c r="C311">
        <f>EXP([1]Tag_summary!D313)</f>
        <v>26.194246674865081</v>
      </c>
      <c r="D311">
        <f>EXP([1]Tag_summary!E313)</f>
        <v>424.89377519956781</v>
      </c>
      <c r="E311">
        <f>EXP([1]Tag_summary!H313)</f>
        <v>6.6797343264210447</v>
      </c>
      <c r="F311">
        <f>EXP([1]Tag_summary!I313)</f>
        <v>1.7412945129803448E-2</v>
      </c>
      <c r="G311">
        <f>EXP([1]Tag_summary!J313)</f>
        <v>391.32038828255128</v>
      </c>
      <c r="H311">
        <f>EXP([1]Tag_summary!L313)</f>
        <v>1.3900013065265855</v>
      </c>
      <c r="I311">
        <f>EXP([1]Tag_summary!K313)</f>
        <v>1.0205719285906349</v>
      </c>
      <c r="J311">
        <f>EXP([1]Tag_summary!M313)</f>
        <v>4.5373559570275592</v>
      </c>
      <c r="K311">
        <f>EXP([1]Tag_summary!N313)</f>
        <v>0.1901053113606482</v>
      </c>
      <c r="L311" s="3">
        <v>2</v>
      </c>
      <c r="M311">
        <f>EXP([1]Tag_summary!S313)</f>
        <v>1.0472265697764813</v>
      </c>
      <c r="N311">
        <f>EXP([1]Tag_summary!R313)</f>
        <v>6.6556775242352886E-2</v>
      </c>
      <c r="O311" s="3">
        <v>1</v>
      </c>
      <c r="P311">
        <f>EXP([1]Tag_summary!B313)</f>
        <v>0.48394328332448955</v>
      </c>
      <c r="Q311">
        <f>EXP([1]Tag_summary!P313)</f>
        <v>0.69031922550272273</v>
      </c>
      <c r="R311">
        <f>EXP([1]Tag_summary!Q313)</f>
        <v>0.34078758007952686</v>
      </c>
      <c r="S311">
        <f>EXP([1]Tag_summary!T313)</f>
        <v>39.967781749265754</v>
      </c>
      <c r="T311">
        <f>EXP([1]Tag_summary!U313)</f>
        <v>0.29985269642358753</v>
      </c>
      <c r="U311">
        <f>EXP([1]Tag_summary!V313)</f>
        <v>1.1618893247904283</v>
      </c>
      <c r="V311" s="3">
        <v>2</v>
      </c>
    </row>
    <row r="312" spans="1:22" x14ac:dyDescent="0.25">
      <c r="A312">
        <f>EXP([1]Tag_summary!F314)</f>
        <v>23.917490249701419</v>
      </c>
      <c r="B312">
        <f>EXP([1]Tag_summary!G314)</f>
        <v>16.779412586045634</v>
      </c>
      <c r="C312">
        <f>EXP([1]Tag_summary!D314)</f>
        <v>36.848576266746633</v>
      </c>
      <c r="D312">
        <f>EXP([1]Tag_summary!E314)</f>
        <v>529.5345122626901</v>
      </c>
      <c r="E312">
        <f>EXP([1]Tag_summary!H314)</f>
        <v>6.1860105614777128</v>
      </c>
      <c r="F312">
        <f>EXP([1]Tag_summary!I314)</f>
        <v>1.4179036691597324E-2</v>
      </c>
      <c r="G312">
        <f>EXP([1]Tag_summary!J314)</f>
        <v>204.82034629395397</v>
      </c>
      <c r="H312">
        <f>EXP([1]Tag_summary!L314)</f>
        <v>2.0085531956341907</v>
      </c>
      <c r="I312">
        <f>EXP([1]Tag_summary!K314)</f>
        <v>1.0667448008412992</v>
      </c>
      <c r="J312">
        <f>EXP([1]Tag_summary!M314)</f>
        <v>3.1173450545933834</v>
      </c>
      <c r="K312">
        <f>EXP([1]Tag_summary!N314)</f>
        <v>9.1625183084740741E-2</v>
      </c>
      <c r="L312" s="3">
        <v>1</v>
      </c>
      <c r="M312">
        <f>EXP([1]Tag_summary!S314)</f>
        <v>1.0916607741297506</v>
      </c>
      <c r="N312">
        <f>EXP([1]Tag_summary!R314)</f>
        <v>4.8080256047607246E-2</v>
      </c>
      <c r="O312" s="3">
        <v>1</v>
      </c>
      <c r="P312">
        <f>EXP([1]Tag_summary!B314)</f>
        <v>1.0986441470433566</v>
      </c>
      <c r="Q312">
        <f>EXP([1]Tag_summary!P314)</f>
        <v>0.43422509257412967</v>
      </c>
      <c r="R312">
        <f>EXP([1]Tag_summary!Q314)</f>
        <v>0.23776733782931633</v>
      </c>
      <c r="S312">
        <f>EXP([1]Tag_summary!T314)</f>
        <v>14.745533712498437</v>
      </c>
      <c r="T312">
        <f>EXP([1]Tag_summary!U314)</f>
        <v>9.3667602289850702</v>
      </c>
      <c r="U312">
        <f>EXP([1]Tag_summary!V314)</f>
        <v>0.81681408126963295</v>
      </c>
      <c r="V312" s="3">
        <v>2</v>
      </c>
    </row>
    <row r="313" spans="1:22" x14ac:dyDescent="0.25">
      <c r="A313">
        <f>EXP([1]Tag_summary!F315)</f>
        <v>42.775401446017398</v>
      </c>
      <c r="B313">
        <f>EXP([1]Tag_summary!G315)</f>
        <v>17.745577473375409</v>
      </c>
      <c r="C313">
        <f>EXP([1]Tag_summary!D315)</f>
        <v>34.168309235805594</v>
      </c>
      <c r="D313">
        <f>EXP([1]Tag_summary!E315)</f>
        <v>503.21046106594804</v>
      </c>
      <c r="E313">
        <f>EXP([1]Tag_summary!H315)</f>
        <v>7.2491010784366097</v>
      </c>
      <c r="F313">
        <f>EXP([1]Tag_summary!I315)</f>
        <v>2.1437154637788045E-2</v>
      </c>
      <c r="G313">
        <f>EXP([1]Tag_summary!J315)</f>
        <v>301.97842276438638</v>
      </c>
      <c r="H313">
        <f>EXP([1]Tag_summary!L315)</f>
        <v>0.80911829825630555</v>
      </c>
      <c r="I313">
        <f>EXP([1]Tag_summary!K315)</f>
        <v>1.006323570074857</v>
      </c>
      <c r="J313">
        <f>EXP([1]Tag_summary!M315)</f>
        <v>4.0770319950395635</v>
      </c>
      <c r="K313">
        <f>EXP([1]Tag_summary!N315)</f>
        <v>0.1544037445348185</v>
      </c>
      <c r="L313" s="3">
        <v>2</v>
      </c>
      <c r="M313">
        <f>EXP([1]Tag_summary!S315)</f>
        <v>1.1443835195113055</v>
      </c>
      <c r="N313">
        <f>EXP([1]Tag_summary!R315)</f>
        <v>4.8961311111869237E-2</v>
      </c>
      <c r="O313" s="3">
        <v>1</v>
      </c>
      <c r="P313">
        <f>EXP([1]Tag_summary!B315)</f>
        <v>0.52179506957612243</v>
      </c>
      <c r="Q313">
        <f>EXP([1]Tag_summary!P315)</f>
        <v>0.8232316743119813</v>
      </c>
      <c r="R313">
        <f>EXP([1]Tag_summary!Q315)</f>
        <v>0.32396411975852724</v>
      </c>
      <c r="S313">
        <f>EXP([1]Tag_summary!T315)</f>
        <v>27.350157501317558</v>
      </c>
      <c r="T313">
        <f>EXP([1]Tag_summary!U315)</f>
        <v>26.979965863620066</v>
      </c>
      <c r="U313">
        <f>EXP([1]Tag_summary!V315)</f>
        <v>1.1605660794276107</v>
      </c>
      <c r="V313" s="3">
        <v>2</v>
      </c>
    </row>
    <row r="314" spans="1:22" x14ac:dyDescent="0.25">
      <c r="A314">
        <f>EXP([1]Tag_summary!F316)</f>
        <v>25.832801284062313</v>
      </c>
      <c r="B314">
        <f>EXP([1]Tag_summary!G316)</f>
        <v>17.192562578570968</v>
      </c>
      <c r="C314">
        <f>EXP([1]Tag_summary!D316)</f>
        <v>30.378991541840023</v>
      </c>
      <c r="D314">
        <f>EXP([1]Tag_summary!E316)</f>
        <v>465.99394800021452</v>
      </c>
      <c r="E314">
        <f>EXP([1]Tag_summary!H316)</f>
        <v>6.228636005543124</v>
      </c>
      <c r="F314">
        <f>EXP([1]Tag_summary!I316)</f>
        <v>1.4429953995179582E-2</v>
      </c>
      <c r="G314">
        <f>EXP([1]Tag_summary!J316)</f>
        <v>236.52164786680055</v>
      </c>
      <c r="H314">
        <f>EXP([1]Tag_summary!L316)</f>
        <v>1.0786521939124936</v>
      </c>
      <c r="I314">
        <f>EXP([1]Tag_summary!K316)</f>
        <v>0.88955134703037686</v>
      </c>
      <c r="J314">
        <f>EXP([1]Tag_summary!M316)</f>
        <v>3.7330170391061843</v>
      </c>
      <c r="K314">
        <f>EXP([1]Tag_summary!N316)</f>
        <v>7.86641765742358E-2</v>
      </c>
      <c r="L314" s="3">
        <v>1</v>
      </c>
      <c r="M314">
        <f>EXP([1]Tag_summary!S316)</f>
        <v>0.97305936218182765</v>
      </c>
      <c r="N314">
        <f>EXP([1]Tag_summary!R316)</f>
        <v>2.8770504310352715E-2</v>
      </c>
      <c r="O314" s="3">
        <v>2</v>
      </c>
      <c r="P314">
        <f>EXP([1]Tag_summary!B316)</f>
        <v>0.85912128747511052</v>
      </c>
      <c r="Q314">
        <f>EXP([1]Tag_summary!P316)</f>
        <v>0.60593182856799532</v>
      </c>
      <c r="R314">
        <f>EXP([1]Tag_summary!Q316)</f>
        <v>0.31181276882824638</v>
      </c>
      <c r="S314">
        <f>EXP([1]Tag_summary!T316)</f>
        <v>15.353156220710369</v>
      </c>
      <c r="T314">
        <f>EXP([1]Tag_summary!U316)</f>
        <v>10.362177818884629</v>
      </c>
      <c r="U314">
        <f>EXP([1]Tag_summary!V316)</f>
        <v>0.86753068098405839</v>
      </c>
      <c r="V314" s="3">
        <v>2</v>
      </c>
    </row>
    <row r="315" spans="1:22" x14ac:dyDescent="0.25">
      <c r="A315">
        <f>EXP([1]Tag_summary!F317)</f>
        <v>53.352896435209033</v>
      </c>
      <c r="B315">
        <f>EXP([1]Tag_summary!G317)</f>
        <v>19.998557888299501</v>
      </c>
      <c r="C315">
        <f>EXP([1]Tag_summary!D317)</f>
        <v>29.675104347210564</v>
      </c>
      <c r="D315">
        <f>EXP([1]Tag_summary!E317)</f>
        <v>459.08077019581782</v>
      </c>
      <c r="E315">
        <f>EXP([1]Tag_summary!H317)</f>
        <v>8.0432479188559132</v>
      </c>
      <c r="F315">
        <f>EXP([1]Tag_summary!I317)</f>
        <v>2.5939290096411678E-2</v>
      </c>
      <c r="G315">
        <f>EXP([1]Tag_summary!J317)</f>
        <v>425.98306322978317</v>
      </c>
      <c r="H315">
        <f>EXP([1]Tag_summary!L317)</f>
        <v>1.1399464370557626</v>
      </c>
      <c r="I315">
        <f>EXP([1]Tag_summary!K317)</f>
        <v>0.68922310182481605</v>
      </c>
      <c r="J315">
        <f>EXP([1]Tag_summary!M317)</f>
        <v>4.951596520549745</v>
      </c>
      <c r="K315">
        <f>EXP([1]Tag_summary!N317)</f>
        <v>0.22530515872136544</v>
      </c>
      <c r="L315" s="3">
        <v>2</v>
      </c>
      <c r="M315">
        <f>EXP([1]Tag_summary!S317)</f>
        <v>0.99264254342300851</v>
      </c>
      <c r="N315">
        <f>EXP([1]Tag_summary!R317)</f>
        <v>4.3666288795817645E-2</v>
      </c>
      <c r="O315" s="3">
        <v>2</v>
      </c>
      <c r="P315">
        <f>EXP([1]Tag_summary!B317)</f>
        <v>0.53582839328155973</v>
      </c>
      <c r="Q315">
        <f>EXP([1]Tag_summary!P317)</f>
        <v>0.50948275673908805</v>
      </c>
      <c r="R315">
        <f>EXP([1]Tag_summary!Q317)</f>
        <v>0.27328577393169218</v>
      </c>
      <c r="S315">
        <f>EXP([1]Tag_summary!T317)</f>
        <v>13.160258087059747</v>
      </c>
      <c r="T315">
        <f>EXP([1]Tag_summary!U317)</f>
        <v>6.8606977841662644</v>
      </c>
      <c r="U315">
        <f>EXP([1]Tag_summary!V317)</f>
        <v>0.83243344738465175</v>
      </c>
      <c r="V315" s="3">
        <v>2</v>
      </c>
    </row>
    <row r="316" spans="1:22" x14ac:dyDescent="0.25">
      <c r="A316">
        <f>EXP([1]Tag_summary!F318)</f>
        <v>52.897290667494332</v>
      </c>
      <c r="B316">
        <f>EXP([1]Tag_summary!G318)</f>
        <v>20.059152152570139</v>
      </c>
      <c r="C316">
        <f>EXP([1]Tag_summary!D318)</f>
        <v>28.635858575476</v>
      </c>
      <c r="D316">
        <f>EXP([1]Tag_summary!E318)</f>
        <v>448.87389208056788</v>
      </c>
      <c r="E316">
        <f>EXP([1]Tag_summary!H318)</f>
        <v>9.6764070709774526</v>
      </c>
      <c r="F316">
        <f>EXP([1]Tag_summary!I318)</f>
        <v>2.9529875730075154E-2</v>
      </c>
      <c r="G316">
        <f>EXP([1]Tag_summary!J318)</f>
        <v>134.570032984449</v>
      </c>
      <c r="H316">
        <f>EXP([1]Tag_summary!L318)</f>
        <v>1.6336998163034018</v>
      </c>
      <c r="I316">
        <f>EXP([1]Tag_summary!K318)</f>
        <v>0.84523412513738794</v>
      </c>
      <c r="J316">
        <f>EXP([1]Tag_summary!M318)</f>
        <v>3.1922716771038897</v>
      </c>
      <c r="K316">
        <f>EXP([1]Tag_summary!N318)</f>
        <v>9.5955912185015715E-2</v>
      </c>
      <c r="L316" s="3">
        <v>1</v>
      </c>
      <c r="M316">
        <f>EXP([1]Tag_summary!S318)</f>
        <v>1.1196325971486238</v>
      </c>
      <c r="N316">
        <f>EXP([1]Tag_summary!R318)</f>
        <v>4.4177970838398313E-2</v>
      </c>
      <c r="O316" s="3">
        <v>1</v>
      </c>
      <c r="P316">
        <f>EXP([1]Tag_summary!B318)</f>
        <v>0.2902143725742517</v>
      </c>
      <c r="Q316">
        <f>EXP([1]Tag_summary!P318)</f>
        <v>1.0985062520304563</v>
      </c>
      <c r="R316">
        <f>EXP([1]Tag_summary!Q318)</f>
        <v>0.44402145718477881</v>
      </c>
      <c r="S316">
        <f>EXP([1]Tag_summary!T318)</f>
        <v>29.78895933662508</v>
      </c>
      <c r="T316">
        <f>EXP([1]Tag_summary!U318)</f>
        <v>29.103101518887364</v>
      </c>
      <c r="U316">
        <f>EXP([1]Tag_summary!V318)</f>
        <v>0.83274827478071822</v>
      </c>
      <c r="V316" s="3">
        <v>2</v>
      </c>
    </row>
    <row r="317" spans="1:22" x14ac:dyDescent="0.25">
      <c r="A317">
        <f>EXP([1]Tag_summary!F319)</f>
        <v>43.227549104860579</v>
      </c>
      <c r="B317">
        <f>EXP([1]Tag_summary!G319)</f>
        <v>17.848925509682417</v>
      </c>
      <c r="C317">
        <f>EXP([1]Tag_summary!D319)</f>
        <v>33.02014221195369</v>
      </c>
      <c r="D317">
        <f>EXP([1]Tag_summary!E319)</f>
        <v>491.93382065311658</v>
      </c>
      <c r="E317">
        <f>EXP([1]Tag_summary!H319)</f>
        <v>6.7739179625777766</v>
      </c>
      <c r="F317">
        <f>EXP([1]Tag_summary!I319)</f>
        <v>1.8082915491534589E-2</v>
      </c>
      <c r="G317">
        <f>EXP([1]Tag_summary!J319)</f>
        <v>225.67181936967691</v>
      </c>
      <c r="H317">
        <f>EXP([1]Tag_summary!L319)</f>
        <v>2.0291711498755789</v>
      </c>
      <c r="I317">
        <f>EXP([1]Tag_summary!K319)</f>
        <v>1.1333778245395816</v>
      </c>
      <c r="J317">
        <f>EXP([1]Tag_summary!M319)</f>
        <v>5.9689936658020546</v>
      </c>
      <c r="K317">
        <f>EXP([1]Tag_summary!N319)</f>
        <v>7.5920519731067199E-2</v>
      </c>
      <c r="L317" s="3">
        <v>1</v>
      </c>
      <c r="M317">
        <f>EXP([1]Tag_summary!S319)</f>
        <v>1.1154321190705083</v>
      </c>
      <c r="N317">
        <f>EXP([1]Tag_summary!R319)</f>
        <v>4.0123381697032348E-2</v>
      </c>
      <c r="O317" s="3">
        <v>1</v>
      </c>
      <c r="P317">
        <f>EXP([1]Tag_summary!B319)</f>
        <v>0.4625303969430436</v>
      </c>
      <c r="Q317">
        <f>EXP([1]Tag_summary!P319)</f>
        <v>0.49356284647197013</v>
      </c>
      <c r="R317">
        <f>EXP([1]Tag_summary!Q319)</f>
        <v>0.26623114963054706</v>
      </c>
      <c r="S317">
        <f>EXP([1]Tag_summary!T319)</f>
        <v>34.471311094068469</v>
      </c>
      <c r="T317">
        <f>EXP([1]Tag_summary!U319)</f>
        <v>32.153866430868298</v>
      </c>
      <c r="U317">
        <f>EXP([1]Tag_summary!V319)</f>
        <v>1.1767241824487666</v>
      </c>
      <c r="V317" s="3">
        <v>2</v>
      </c>
    </row>
    <row r="318" spans="1:22" x14ac:dyDescent="0.25">
      <c r="A318">
        <f>EXP([1]Tag_summary!F320)</f>
        <v>45.307985505328098</v>
      </c>
      <c r="B318">
        <f>EXP([1]Tag_summary!G320)</f>
        <v>18.324453829789284</v>
      </c>
      <c r="C318">
        <f>EXP([1]Tag_summary!D320)</f>
        <v>34.124373014007162</v>
      </c>
      <c r="D318">
        <f>EXP([1]Tag_summary!E320)</f>
        <v>502.77894460185593</v>
      </c>
      <c r="E318">
        <f>EXP([1]Tag_summary!H320)</f>
        <v>5.9178077756987131</v>
      </c>
      <c r="F318">
        <f>EXP([1]Tag_summary!I320)</f>
        <v>1.2769968361116197E-2</v>
      </c>
      <c r="G318">
        <f>EXP([1]Tag_summary!J320)</f>
        <v>272.20929579325599</v>
      </c>
      <c r="H318">
        <f>EXP([1]Tag_summary!L320)</f>
        <v>1.496133538136319</v>
      </c>
      <c r="I318">
        <f>EXP([1]Tag_summary!K320)</f>
        <v>0.8063431640613441</v>
      </c>
      <c r="J318">
        <f>EXP([1]Tag_summary!M320)</f>
        <v>3.4115854835080013</v>
      </c>
      <c r="K318">
        <f>EXP([1]Tag_summary!N320)</f>
        <v>0.10918963906684198</v>
      </c>
      <c r="L318" s="3">
        <v>1</v>
      </c>
      <c r="M318">
        <f>EXP([1]Tag_summary!S320)</f>
        <v>0.99783215500386946</v>
      </c>
      <c r="N318">
        <f>EXP([1]Tag_summary!R320)</f>
        <v>4.8577745376105173E-2</v>
      </c>
      <c r="O318" s="3">
        <v>1</v>
      </c>
      <c r="P318">
        <f>EXP([1]Tag_summary!B320)</f>
        <v>0.87673655346498702</v>
      </c>
      <c r="Q318">
        <f>EXP([1]Tag_summary!P320)</f>
        <v>0.68839028365128896</v>
      </c>
      <c r="R318">
        <f>EXP([1]Tag_summary!Q320)</f>
        <v>0.34016576087597739</v>
      </c>
      <c r="S318">
        <f>EXP([1]Tag_summary!T320)</f>
        <v>15.860033982767314</v>
      </c>
      <c r="T318">
        <f>EXP([1]Tag_summary!U320)</f>
        <v>11.199338505073232</v>
      </c>
      <c r="U318">
        <f>EXP([1]Tag_summary!V320)</f>
        <v>0.91860464523492036</v>
      </c>
      <c r="V318" s="3">
        <v>2</v>
      </c>
    </row>
    <row r="319" spans="1:22" x14ac:dyDescent="0.25">
      <c r="A319">
        <f>EXP([1]Tag_summary!F321)</f>
        <v>33.186275378637724</v>
      </c>
      <c r="B319">
        <f>EXP([1]Tag_summary!G321)</f>
        <v>15.553777229402908</v>
      </c>
      <c r="C319">
        <f>EXP([1]Tag_summary!D321)</f>
        <v>36.77369030691186</v>
      </c>
      <c r="D319">
        <f>EXP([1]Tag_summary!E321)</f>
        <v>474.87187588348354</v>
      </c>
      <c r="E319">
        <f>EXP([1]Tag_summary!H321)</f>
        <v>7.4459821837382014</v>
      </c>
      <c r="F319">
        <f>EXP([1]Tag_summary!I321)</f>
        <v>2.2726011644504652E-2</v>
      </c>
      <c r="G319">
        <f>EXP([1]Tag_summary!J321)</f>
        <v>140.83907177996008</v>
      </c>
      <c r="H319">
        <f>EXP([1]Tag_summary!L321)</f>
        <v>2.2271077937272019</v>
      </c>
      <c r="I319">
        <f>EXP([1]Tag_summary!K321)</f>
        <v>1.4974168256592346</v>
      </c>
      <c r="J319">
        <f>EXP([1]Tag_summary!M321)</f>
        <v>3.4360232774746509</v>
      </c>
      <c r="K319">
        <f>EXP([1]Tag_summary!N321)</f>
        <v>0.11071561993108149</v>
      </c>
      <c r="L319" s="3">
        <v>1</v>
      </c>
      <c r="M319">
        <f>EXP([1]Tag_summary!S321)</f>
        <v>1.041804426501981</v>
      </c>
      <c r="N319">
        <f>EXP([1]Tag_summary!R321)</f>
        <v>4.7807811010784497E-2</v>
      </c>
      <c r="O319" s="3">
        <v>2</v>
      </c>
      <c r="P319">
        <f>EXP([1]Tag_summary!B321)</f>
        <v>0.42462272058976497</v>
      </c>
      <c r="Q319">
        <f>EXP([1]Tag_summary!P321)</f>
        <v>0.47669756261697382</v>
      </c>
      <c r="R319">
        <f>EXP([1]Tag_summary!Q321)</f>
        <v>0.25850493850272216</v>
      </c>
      <c r="S319">
        <f>EXP([1]Tag_summary!T321)</f>
        <v>29.434472465293439</v>
      </c>
      <c r="T319">
        <f>EXP([1]Tag_summary!U321)</f>
        <v>28.819622879205774</v>
      </c>
      <c r="U319">
        <f>EXP([1]Tag_summary!V321)</f>
        <v>1.1305960023717969</v>
      </c>
      <c r="V319" s="3">
        <v>1</v>
      </c>
    </row>
    <row r="320" spans="1:22" x14ac:dyDescent="0.25">
      <c r="A320">
        <f>EXP([1]Tag_summary!F322)</f>
        <v>40.696334411256203</v>
      </c>
      <c r="B320">
        <f>EXP([1]Tag_summary!G322)</f>
        <v>17.270362151144276</v>
      </c>
      <c r="C320">
        <f>EXP([1]Tag_summary!D322)</f>
        <v>29.914846074196717</v>
      </c>
      <c r="D320">
        <f>EXP([1]Tag_summary!E322)</f>
        <v>461.43537644300329</v>
      </c>
      <c r="E320">
        <f>EXP([1]Tag_summary!H322)</f>
        <v>5.4527386718239788</v>
      </c>
      <c r="F320">
        <f>EXP([1]Tag_summary!I322)</f>
        <v>1.10990040278917E-2</v>
      </c>
      <c r="G320">
        <f>EXP([1]Tag_summary!J322)</f>
        <v>327.55215558115742</v>
      </c>
      <c r="H320">
        <f>EXP([1]Tag_summary!L322)</f>
        <v>0.94402895388195074</v>
      </c>
      <c r="I320">
        <f>EXP([1]Tag_summary!K322)</f>
        <v>1.2278614332569879</v>
      </c>
      <c r="J320">
        <f>EXP([1]Tag_summary!M322)</f>
        <v>3.8928559414820434</v>
      </c>
      <c r="K320">
        <f>EXP([1]Tag_summary!N322)</f>
        <v>0.14113072605928528</v>
      </c>
      <c r="L320" s="3">
        <v>2</v>
      </c>
      <c r="M320">
        <f>EXP([1]Tag_summary!S322)</f>
        <v>1.0560965222480925</v>
      </c>
      <c r="N320">
        <f>EXP([1]Tag_summary!R322)</f>
        <v>5.0747464039962831E-2</v>
      </c>
      <c r="O320" s="3">
        <v>2</v>
      </c>
      <c r="P320">
        <f>EXP([1]Tag_summary!B322)</f>
        <v>0.4437367496014154</v>
      </c>
      <c r="Q320">
        <f>EXP([1]Tag_summary!P322)</f>
        <v>0.73814024744878881</v>
      </c>
      <c r="R320">
        <f>EXP([1]Tag_summary!Q322)</f>
        <v>0.304470494417657</v>
      </c>
      <c r="S320">
        <f>EXP([1]Tag_summary!T322)</f>
        <v>20.183858317346093</v>
      </c>
      <c r="T320">
        <f>EXP([1]Tag_summary!U322)</f>
        <v>18.142631605846042</v>
      </c>
      <c r="U320">
        <f>EXP([1]Tag_summary!V322)</f>
        <v>1.0683028373695658</v>
      </c>
      <c r="V320" s="3">
        <v>2</v>
      </c>
    </row>
    <row r="321" spans="1:22" x14ac:dyDescent="0.25">
      <c r="A321">
        <f>EXP([1]Tag_summary!F323)</f>
        <v>61.620357941271216</v>
      </c>
      <c r="B321">
        <f>EXP([1]Tag_summary!G323)</f>
        <v>16.374779048910632</v>
      </c>
      <c r="C321">
        <f>EXP([1]Tag_summary!D323)</f>
        <v>34.397453704158536</v>
      </c>
      <c r="D321">
        <f>EXP([1]Tag_summary!E323)</f>
        <v>505.46098709441412</v>
      </c>
      <c r="E321">
        <f>EXP([1]Tag_summary!H323)</f>
        <v>9.3475047664316637</v>
      </c>
      <c r="F321">
        <f>EXP([1]Tag_summary!I323)</f>
        <v>2.9232821178494912E-2</v>
      </c>
      <c r="G321">
        <f>EXP([1]Tag_summary!J323)</f>
        <v>326.50191956799733</v>
      </c>
      <c r="H321">
        <f>EXP([1]Tag_summary!L323)</f>
        <v>2.0465594684036219</v>
      </c>
      <c r="I321">
        <f>EXP([1]Tag_summary!K323)</f>
        <v>1.375907503740005</v>
      </c>
      <c r="J321">
        <f>EXP([1]Tag_summary!M323)</f>
        <v>3.8900634002718331</v>
      </c>
      <c r="K321">
        <f>EXP([1]Tag_summary!N323)</f>
        <v>0.14093393687309938</v>
      </c>
      <c r="L321" s="3">
        <v>2</v>
      </c>
      <c r="M321">
        <f>EXP([1]Tag_summary!S323)</f>
        <v>0.98600278755858128</v>
      </c>
      <c r="N321">
        <f>EXP([1]Tag_summary!R323)</f>
        <v>2.8447836069278726E-2</v>
      </c>
      <c r="O321" s="3">
        <v>2</v>
      </c>
      <c r="P321">
        <f>EXP([1]Tag_summary!B323)</f>
        <v>0.86134932997499891</v>
      </c>
      <c r="Q321">
        <f>EXP([1]Tag_summary!P323)</f>
        <v>0.43133728869369142</v>
      </c>
      <c r="R321">
        <f>EXP([1]Tag_summary!Q323)</f>
        <v>0.23628451789483365</v>
      </c>
      <c r="S321">
        <f>EXP([1]Tag_summary!T323)</f>
        <v>22.061615589160994</v>
      </c>
      <c r="T321">
        <f>EXP([1]Tag_summary!U323)</f>
        <v>20.842130264526698</v>
      </c>
      <c r="U321">
        <f>EXP([1]Tag_summary!V323)</f>
        <v>1.061436662907719</v>
      </c>
      <c r="V321" s="3">
        <v>2</v>
      </c>
    </row>
    <row r="322" spans="1:22" x14ac:dyDescent="0.25">
      <c r="A322">
        <f>EXP([1]Tag_summary!F324)</f>
        <v>44.819650167890487</v>
      </c>
      <c r="B322">
        <f>EXP([1]Tag_summary!G324)</f>
        <v>18.212834324089247</v>
      </c>
      <c r="C322">
        <f>EXP([1]Tag_summary!D324)</f>
        <v>31.34480057247233</v>
      </c>
      <c r="D322">
        <f>EXP([1]Tag_summary!E324)</f>
        <v>475.47957240821034</v>
      </c>
      <c r="E322">
        <f>EXP([1]Tag_summary!H324)</f>
        <v>7.0977948057258304</v>
      </c>
      <c r="F322">
        <f>EXP([1]Tag_summary!I324)</f>
        <v>2.0392978664382558E-2</v>
      </c>
      <c r="G322">
        <f>EXP([1]Tag_summary!J324)</f>
        <v>275.31231352338136</v>
      </c>
      <c r="H322">
        <f>EXP([1]Tag_summary!L324)</f>
        <v>3.2261025673124784</v>
      </c>
      <c r="I322">
        <f>EXP([1]Tag_summary!K324)</f>
        <v>0.83526716569115644</v>
      </c>
      <c r="J322">
        <f>EXP([1]Tag_summary!M324)</f>
        <v>4.4255859492719107</v>
      </c>
      <c r="K322">
        <f>EXP([1]Tag_summary!N324)</f>
        <v>0.18110560418805016</v>
      </c>
      <c r="L322" s="3">
        <v>2</v>
      </c>
      <c r="M322">
        <f>EXP([1]Tag_summary!S324)</f>
        <v>1.1204621345098216</v>
      </c>
      <c r="N322">
        <f>EXP([1]Tag_summary!R324)</f>
        <v>4.6095652349493282E-2</v>
      </c>
      <c r="O322" s="3">
        <v>1</v>
      </c>
      <c r="P322">
        <f>EXP([1]Tag_summary!B324)</f>
        <v>0.34103325884387842</v>
      </c>
      <c r="Q322">
        <f>EXP([1]Tag_summary!P324)</f>
        <v>0.71251076311020456</v>
      </c>
      <c r="R322">
        <f>EXP([1]Tag_summary!Q324)</f>
        <v>0.34781888716583226</v>
      </c>
      <c r="S322">
        <f>EXP([1]Tag_summary!T324)</f>
        <v>49.115762012854439</v>
      </c>
      <c r="T322">
        <f>EXP([1]Tag_summary!U324)</f>
        <v>0.70523065440030897</v>
      </c>
      <c r="U322">
        <f>EXP([1]Tag_summary!V324)</f>
        <v>1.118417305403838</v>
      </c>
      <c r="V322" s="3">
        <v>2</v>
      </c>
    </row>
    <row r="323" spans="1:22" x14ac:dyDescent="0.25">
      <c r="A323">
        <f>EXP([1]Tag_summary!F325)</f>
        <v>41.273301197570575</v>
      </c>
      <c r="B323">
        <f>EXP([1]Tag_summary!G325)</f>
        <v>17.40224027373042</v>
      </c>
      <c r="C323">
        <f>EXP([1]Tag_summary!D325)</f>
        <v>24.213734672447977</v>
      </c>
      <c r="D323">
        <f>EXP([1]Tag_summary!E325)</f>
        <v>405.44231803297117</v>
      </c>
      <c r="E323">
        <f>EXP([1]Tag_summary!H325)</f>
        <v>7.453519458762635</v>
      </c>
      <c r="F323">
        <f>EXP([1]Tag_summary!I325)</f>
        <v>2.2773438570208571E-2</v>
      </c>
      <c r="G323">
        <f>EXP([1]Tag_summary!J325)</f>
        <v>345.06194359595247</v>
      </c>
      <c r="H323">
        <f>EXP([1]Tag_summary!L325)</f>
        <v>2.2631151240530878</v>
      </c>
      <c r="I323">
        <f>EXP([1]Tag_summary!K325)</f>
        <v>0.73073508126394271</v>
      </c>
      <c r="J323">
        <f>EXP([1]Tag_summary!M325)</f>
        <v>2.9038342100994803</v>
      </c>
      <c r="K323">
        <f>EXP([1]Tag_summary!N325)</f>
        <v>7.9817950846915675E-2</v>
      </c>
      <c r="L323" s="3">
        <v>1</v>
      </c>
      <c r="M323">
        <f>EXP([1]Tag_summary!S325)</f>
        <v>0.9711829515142445</v>
      </c>
      <c r="N323">
        <f>EXP([1]Tag_summary!R325)</f>
        <v>3.0183363743861234E-2</v>
      </c>
      <c r="O323" s="3">
        <v>1</v>
      </c>
      <c r="P323">
        <f>EXP([1]Tag_summary!B325)</f>
        <v>0.85541753455723368</v>
      </c>
      <c r="Q323">
        <f>EXP([1]Tag_summary!P325)</f>
        <v>0.61820502075268768</v>
      </c>
      <c r="R323">
        <f>EXP([1]Tag_summary!Q325)</f>
        <v>0.31626891673998558</v>
      </c>
      <c r="S323">
        <f>EXP([1]Tag_summary!T325)</f>
        <v>21.123228178997127</v>
      </c>
      <c r="T323">
        <f>EXP([1]Tag_summary!U325)</f>
        <v>19.524886692331517</v>
      </c>
      <c r="U323">
        <f>EXP([1]Tag_summary!V325)</f>
        <v>1.1347981168894727</v>
      </c>
      <c r="V323" s="3">
        <v>2</v>
      </c>
    </row>
    <row r="324" spans="1:22" x14ac:dyDescent="0.25">
      <c r="A324">
        <f>EXP([1]Tag_summary!F326)</f>
        <v>34.312844650235526</v>
      </c>
      <c r="B324">
        <f>EXP([1]Tag_summary!G326)</f>
        <v>15.811278777196694</v>
      </c>
      <c r="C324">
        <f>EXP([1]Tag_summary!D326)</f>
        <v>29.476219192875295</v>
      </c>
      <c r="D324">
        <f>EXP([1]Tag_summary!E326)</f>
        <v>457.12743385859653</v>
      </c>
      <c r="E324">
        <f>EXP([1]Tag_summary!H326)</f>
        <v>7.5237741431578922</v>
      </c>
      <c r="F324">
        <f>EXP([1]Tag_summary!I326)</f>
        <v>2.3207933175021858E-2</v>
      </c>
      <c r="G324">
        <f>EXP([1]Tag_summary!J326)</f>
        <v>240.27203115629055</v>
      </c>
      <c r="H324">
        <f>EXP([1]Tag_summary!L326)</f>
        <v>1.8078766943304629</v>
      </c>
      <c r="I324">
        <f>EXP([1]Tag_summary!K326)</f>
        <v>1.2157634764026763</v>
      </c>
      <c r="J324">
        <f>EXP([1]Tag_summary!M326)</f>
        <v>3.7951175983759495</v>
      </c>
      <c r="K324">
        <f>EXP([1]Tag_summary!N326)</f>
        <v>0.1343225387537319</v>
      </c>
      <c r="L324" s="3">
        <v>2</v>
      </c>
      <c r="M324">
        <f>EXP([1]Tag_summary!S326)</f>
        <v>0.99118813752991164</v>
      </c>
      <c r="N324">
        <f>EXP([1]Tag_summary!R326)</f>
        <v>4.3353884606729037E-2</v>
      </c>
      <c r="O324" s="3">
        <v>2</v>
      </c>
      <c r="P324">
        <f>EXP([1]Tag_summary!B326)</f>
        <v>0.8888649904332927</v>
      </c>
      <c r="Q324">
        <f>EXP([1]Tag_summary!P326)</f>
        <v>0.50854619833036485</v>
      </c>
      <c r="R324">
        <f>EXP([1]Tag_summary!Q326)</f>
        <v>0.27287689725189601</v>
      </c>
      <c r="S324">
        <f>EXP([1]Tag_summary!T326)</f>
        <v>31.227698974566131</v>
      </c>
      <c r="T324">
        <f>EXP([1]Tag_summary!U326)</f>
        <v>30.17227608638834</v>
      </c>
      <c r="U324">
        <f>EXP([1]Tag_summary!V326)</f>
        <v>1.1336325922607091</v>
      </c>
      <c r="V324" s="3">
        <v>2</v>
      </c>
    </row>
    <row r="325" spans="1:22" x14ac:dyDescent="0.25">
      <c r="A325">
        <f>EXP([1]Tag_summary!F327)</f>
        <v>29.462942560675067</v>
      </c>
      <c r="B325">
        <f>EXP([1]Tag_summary!G327)</f>
        <v>19.303437750445042</v>
      </c>
      <c r="C325">
        <f>EXP([1]Tag_summary!D327)</f>
        <v>25.066865120535041</v>
      </c>
      <c r="D325">
        <f>EXP([1]Tag_summary!E327)</f>
        <v>420.24205221677425</v>
      </c>
      <c r="E325">
        <f>EXP([1]Tag_summary!H327)</f>
        <v>8.4803374755825622</v>
      </c>
      <c r="F325">
        <f>EXP([1]Tag_summary!I327)</f>
        <v>2.7545860181540795E-2</v>
      </c>
      <c r="G325">
        <f>EXP([1]Tag_summary!J327)</f>
        <v>120.47227528605218</v>
      </c>
      <c r="H325">
        <f>EXP([1]Tag_summary!L327)</f>
        <v>0.60438290079106405</v>
      </c>
      <c r="I325">
        <f>EXP([1]Tag_summary!K327)</f>
        <v>0.83198608835416032</v>
      </c>
      <c r="J325">
        <f>EXP([1]Tag_summary!M327)</f>
        <v>3.7003898096110377</v>
      </c>
      <c r="K325">
        <f>EXP([1]Tag_summary!N327)</f>
        <v>0.12788018154873115</v>
      </c>
      <c r="L325" s="3">
        <v>2</v>
      </c>
      <c r="M325">
        <f>EXP([1]Tag_summary!S327)</f>
        <v>0.96220252037220055</v>
      </c>
      <c r="N325">
        <f>EXP([1]Tag_summary!R327)</f>
        <v>3.9700363175180213E-2</v>
      </c>
      <c r="O325" s="3">
        <v>1</v>
      </c>
      <c r="P325">
        <f>EXP([1]Tag_summary!B327)</f>
        <v>0.72521391598313401</v>
      </c>
      <c r="Q325">
        <f>EXP([1]Tag_summary!P327)</f>
        <v>0.37091364974712909</v>
      </c>
      <c r="R325">
        <f>EXP([1]Tag_summary!Q327)</f>
        <v>0.20274650213492465</v>
      </c>
      <c r="S325">
        <f>EXP([1]Tag_summary!T327)</f>
        <v>18.373853990494176</v>
      </c>
      <c r="T325">
        <f>EXP([1]Tag_summary!U327)</f>
        <v>15.324052164650162</v>
      </c>
      <c r="U325">
        <f>EXP([1]Tag_summary!V327)</f>
        <v>1.1802075345527394</v>
      </c>
      <c r="V325" s="3">
        <v>2</v>
      </c>
    </row>
    <row r="326" spans="1:22" x14ac:dyDescent="0.25">
      <c r="A326">
        <f>EXP([1]Tag_summary!F328)</f>
        <v>46.521034587151526</v>
      </c>
      <c r="B326">
        <f>EXP([1]Tag_summary!G328)</f>
        <v>18.601722191348912</v>
      </c>
      <c r="C326">
        <f>EXP([1]Tag_summary!D328)</f>
        <v>31.270204467117132</v>
      </c>
      <c r="D326">
        <f>EXP([1]Tag_summary!E328)</f>
        <v>474.74693208775778</v>
      </c>
      <c r="E326">
        <f>EXP([1]Tag_summary!H328)</f>
        <v>6.9799437650797485</v>
      </c>
      <c r="F326">
        <f>EXP([1]Tag_summary!I328)</f>
        <v>1.9558412824650404E-2</v>
      </c>
      <c r="G326">
        <f>EXP([1]Tag_summary!J328)</f>
        <v>392.39884080829444</v>
      </c>
      <c r="H326">
        <f>EXP([1]Tag_summary!L328)</f>
        <v>2.0127245858685265</v>
      </c>
      <c r="I326">
        <f>EXP([1]Tag_summary!K328)</f>
        <v>1.4076674267293496</v>
      </c>
      <c r="J326">
        <f>EXP([1]Tag_summary!M328)</f>
        <v>3.959140981677681</v>
      </c>
      <c r="K326">
        <f>EXP([1]Tag_summary!N328)</f>
        <v>0.14584094705836612</v>
      </c>
      <c r="L326" s="3">
        <v>2</v>
      </c>
      <c r="M326">
        <f>EXP([1]Tag_summary!S328)</f>
        <v>1.0723391874545276</v>
      </c>
      <c r="N326">
        <f>EXP([1]Tag_summary!R328)</f>
        <v>4.5676646549424389E-2</v>
      </c>
      <c r="O326" s="3">
        <v>1</v>
      </c>
      <c r="P326">
        <f>EXP([1]Tag_summary!B328)</f>
        <v>0.72555144374294001</v>
      </c>
      <c r="Q326">
        <f>EXP([1]Tag_summary!P328)</f>
        <v>0.4906528169931047</v>
      </c>
      <c r="R326">
        <f>EXP([1]Tag_summary!Q328)</f>
        <v>0.2649170573518701</v>
      </c>
      <c r="S326">
        <f>EXP([1]Tag_summary!T328)</f>
        <v>20.90550526374933</v>
      </c>
      <c r="T326">
        <f>EXP([1]Tag_summary!U328)</f>
        <v>19.210000040560921</v>
      </c>
      <c r="U326">
        <f>EXP([1]Tag_summary!V328)</f>
        <v>1.0046168607290111</v>
      </c>
      <c r="V326" s="3">
        <v>2</v>
      </c>
    </row>
    <row r="327" spans="1:22" x14ac:dyDescent="0.25">
      <c r="A327">
        <f>EXP([1]Tag_summary!F329)</f>
        <v>40.376172349746582</v>
      </c>
      <c r="B327">
        <f>EXP([1]Tag_summary!G329)</f>
        <v>17.197182251370645</v>
      </c>
      <c r="C327">
        <f>EXP([1]Tag_summary!D329)</f>
        <v>37.380027564761981</v>
      </c>
      <c r="D327">
        <f>EXP([1]Tag_summary!E329)</f>
        <v>534.75412322534089</v>
      </c>
      <c r="E327">
        <f>EXP([1]Tag_summary!H329)</f>
        <v>6.8693658756774409</v>
      </c>
      <c r="F327">
        <f>EXP([1]Tag_summary!I329)</f>
        <v>1.8766796797956876E-2</v>
      </c>
      <c r="G327">
        <f>EXP([1]Tag_summary!J329)</f>
        <v>355.27190825775182</v>
      </c>
      <c r="H327">
        <f>EXP([1]Tag_summary!L329)</f>
        <v>2.6316792847760553</v>
      </c>
      <c r="I327">
        <f>EXP([1]Tag_summary!K329)</f>
        <v>0.91182641391504304</v>
      </c>
      <c r="J327">
        <f>EXP([1]Tag_summary!M329)</f>
        <v>3.2608629910253017</v>
      </c>
      <c r="K327">
        <f>EXP([1]Tag_summary!N329)</f>
        <v>0.1000055780074296</v>
      </c>
      <c r="L327" s="3">
        <v>1</v>
      </c>
      <c r="M327">
        <f>EXP([1]Tag_summary!S329)</f>
        <v>1.0387634606149012</v>
      </c>
      <c r="N327">
        <f>EXP([1]Tag_summary!R329)</f>
        <v>5.5392114083850801E-2</v>
      </c>
      <c r="O327" s="3">
        <v>1</v>
      </c>
      <c r="P327">
        <f>EXP([1]Tag_summary!B329)</f>
        <v>0.19670288261037047</v>
      </c>
      <c r="Q327">
        <f>EXP([1]Tag_summary!P329)</f>
        <v>1.1884163125144485</v>
      </c>
      <c r="R327">
        <f>EXP([1]Tag_summary!Q329)</f>
        <v>0.46150374312072523</v>
      </c>
      <c r="S327">
        <f>EXP([1]Tag_summary!T329)</f>
        <v>17.550125373981302</v>
      </c>
      <c r="T327">
        <f>EXP([1]Tag_summary!U329)</f>
        <v>13.988917446151554</v>
      </c>
      <c r="U327">
        <f>EXP([1]Tag_summary!V329)</f>
        <v>0.80736277470064821</v>
      </c>
      <c r="V327" s="3">
        <v>0</v>
      </c>
    </row>
    <row r="328" spans="1:22" x14ac:dyDescent="0.25">
      <c r="A328">
        <f>EXP([1]Tag_summary!F330)</f>
        <v>45.091858424690251</v>
      </c>
      <c r="B328">
        <f>EXP([1]Tag_summary!G330)</f>
        <v>18.275053354214915</v>
      </c>
      <c r="C328">
        <f>EXP([1]Tag_summary!D330)</f>
        <v>34.702478860587746</v>
      </c>
      <c r="D328">
        <f>EXP([1]Tag_summary!E330)</f>
        <v>508.4567698807723</v>
      </c>
      <c r="E328">
        <f>EXP([1]Tag_summary!H330)</f>
        <v>8.0634332990125372</v>
      </c>
      <c r="F328">
        <f>EXP([1]Tag_summary!I330)</f>
        <v>2.6027222527762062E-2</v>
      </c>
      <c r="G328">
        <f>EXP([1]Tag_summary!J330)</f>
        <v>132.70231068765787</v>
      </c>
      <c r="H328">
        <f>EXP([1]Tag_summary!L330)</f>
        <v>3.230971915823821</v>
      </c>
      <c r="I328">
        <f>EXP([1]Tag_summary!K330)</f>
        <v>0.98148115610018483</v>
      </c>
      <c r="J328">
        <f>EXP([1]Tag_summary!M330)</f>
        <v>3.428341888614066</v>
      </c>
      <c r="K328">
        <f>EXP([1]Tag_summary!N330)</f>
        <v>0.11023485879308581</v>
      </c>
      <c r="L328" s="3">
        <v>1</v>
      </c>
      <c r="M328">
        <f>EXP([1]Tag_summary!S330)</f>
        <v>1.1066760060542167</v>
      </c>
      <c r="N328">
        <f>EXP([1]Tag_summary!R330)</f>
        <v>5.0179154760066617E-2</v>
      </c>
      <c r="O328" s="3">
        <v>2</v>
      </c>
      <c r="P328">
        <f>EXP([1]Tag_summary!B330)</f>
        <v>1.5456992867022747</v>
      </c>
      <c r="Q328">
        <f>EXP([1]Tag_summary!P330)</f>
        <v>0.68423890270896803</v>
      </c>
      <c r="R328">
        <f>EXP([1]Tag_summary!Q330)</f>
        <v>0.33882157860116113</v>
      </c>
      <c r="S328">
        <f>EXP([1]Tag_summary!T330)</f>
        <v>8.9905509016379579</v>
      </c>
      <c r="T328">
        <f>EXP([1]Tag_summary!U330)</f>
        <v>1.7814252168461711</v>
      </c>
      <c r="U328">
        <f>EXP([1]Tag_summary!V330)</f>
        <v>0.89529972891651644</v>
      </c>
      <c r="V328" s="3">
        <v>2</v>
      </c>
    </row>
    <row r="329" spans="1:22" x14ac:dyDescent="0.25">
      <c r="A329">
        <f>EXP([1]Tag_summary!F331)</f>
        <v>50.335127410794811</v>
      </c>
      <c r="B329">
        <f>EXP([1]Tag_summary!G331)</f>
        <v>19.4735148367531</v>
      </c>
      <c r="C329">
        <f>EXP([1]Tag_summary!D331)</f>
        <v>34.792313427716103</v>
      </c>
      <c r="D329">
        <f>EXP([1]Tag_summary!E331)</f>
        <v>509.33907366506878</v>
      </c>
      <c r="E329">
        <f>EXP([1]Tag_summary!H331)</f>
        <v>8.6951370609441661</v>
      </c>
      <c r="F329">
        <f>EXP([1]Tag_summary!I331)</f>
        <v>2.8124615477216019E-2</v>
      </c>
      <c r="G329">
        <f>EXP([1]Tag_summary!J331)</f>
        <v>359.07996637260919</v>
      </c>
      <c r="H329">
        <f>EXP([1]Tag_summary!L331)</f>
        <v>0.62832583575339707</v>
      </c>
      <c r="I329">
        <f>EXP([1]Tag_summary!K331)</f>
        <v>1.0990504663237166</v>
      </c>
      <c r="J329">
        <f>EXP([1]Tag_summary!M331)</f>
        <v>3.9721545076277853</v>
      </c>
      <c r="K329">
        <f>EXP([1]Tag_summary!N331)</f>
        <v>0.14677450777294684</v>
      </c>
      <c r="L329" s="3">
        <v>2</v>
      </c>
      <c r="M329">
        <f>EXP([1]Tag_summary!S331)</f>
        <v>0.99678182223277456</v>
      </c>
      <c r="N329">
        <f>EXP([1]Tag_summary!R331)</f>
        <v>3.8970787982004568E-2</v>
      </c>
      <c r="O329" s="3">
        <v>1</v>
      </c>
      <c r="P329">
        <f>EXP([1]Tag_summary!B331)</f>
        <v>0.44071805860318392</v>
      </c>
      <c r="Q329">
        <f>EXP([1]Tag_summary!P331)</f>
        <v>0.95794317841131404</v>
      </c>
      <c r="R329">
        <f>EXP([1]Tag_summary!Q331)</f>
        <v>0.41359520835259728</v>
      </c>
      <c r="S329">
        <f>EXP([1]Tag_summary!T331)</f>
        <v>17.34019777101938</v>
      </c>
      <c r="T329">
        <f>EXP([1]Tag_summary!U331)</f>
        <v>13.645010959780874</v>
      </c>
      <c r="U329">
        <f>EXP([1]Tag_summary!V331)</f>
        <v>0.83583404777622006</v>
      </c>
      <c r="V329" s="3">
        <v>1</v>
      </c>
    </row>
    <row r="330" spans="1:22" x14ac:dyDescent="0.25">
      <c r="A330">
        <f>EXP([1]Tag_summary!F332)</f>
        <v>37.647287097409993</v>
      </c>
      <c r="B330">
        <f>EXP([1]Tag_summary!G332)</f>
        <v>16.573437050836571</v>
      </c>
      <c r="C330">
        <f>EXP([1]Tag_summary!D332)</f>
        <v>30.836887560392913</v>
      </c>
      <c r="D330">
        <f>EXP([1]Tag_summary!E332)</f>
        <v>470.49114103957339</v>
      </c>
      <c r="E330">
        <f>EXP([1]Tag_summary!H332)</f>
        <v>7.3731787255267189</v>
      </c>
      <c r="F330">
        <f>EXP([1]Tag_summary!I332)</f>
        <v>2.2260234641793959E-2</v>
      </c>
      <c r="G330">
        <f>EXP([1]Tag_summary!J332)</f>
        <v>340.06037010194433</v>
      </c>
      <c r="H330">
        <f>EXP([1]Tag_summary!L332)</f>
        <v>0.69344692680527442</v>
      </c>
      <c r="I330">
        <f>EXP([1]Tag_summary!K332)</f>
        <v>1.3424539656954275</v>
      </c>
      <c r="J330">
        <f>EXP([1]Tag_summary!M332)</f>
        <v>4.1214639270617583</v>
      </c>
      <c r="K330">
        <f>EXP([1]Tag_summary!N332)</f>
        <v>0.15769251292175454</v>
      </c>
      <c r="L330" s="3">
        <v>2</v>
      </c>
      <c r="M330">
        <f>EXP([1]Tag_summary!S332)</f>
        <v>1.0936297606786896</v>
      </c>
      <c r="N330">
        <f>EXP([1]Tag_summary!R332)</f>
        <v>6.9057467751606871E-2</v>
      </c>
      <c r="O330" s="3">
        <v>1</v>
      </c>
      <c r="P330">
        <f>EXP([1]Tag_summary!B332)</f>
        <v>1.0463797614583323</v>
      </c>
      <c r="Q330">
        <f>EXP([1]Tag_summary!P332)</f>
        <v>0.99823085193694305</v>
      </c>
      <c r="R330">
        <f>EXP([1]Tag_summary!Q332)</f>
        <v>0.42274989738364455</v>
      </c>
      <c r="S330">
        <f>EXP([1]Tag_summary!T332)</f>
        <v>9.7215931192523168</v>
      </c>
      <c r="T330">
        <f>EXP([1]Tag_summary!U332)</f>
        <v>2.4443093329603625</v>
      </c>
      <c r="U330">
        <f>EXP([1]Tag_summary!V332)</f>
        <v>0.89912373120585343</v>
      </c>
      <c r="V330" s="3">
        <v>2</v>
      </c>
    </row>
    <row r="331" spans="1:22" x14ac:dyDescent="0.25">
      <c r="A331">
        <f>EXP([1]Tag_summary!F333)</f>
        <v>57.795343846435323</v>
      </c>
      <c r="B331">
        <f>EXP([1]Tag_summary!G333)</f>
        <v>16.942486435627856</v>
      </c>
      <c r="C331">
        <f>EXP([1]Tag_summary!D333)</f>
        <v>31.217653273330292</v>
      </c>
      <c r="D331">
        <f>EXP([1]Tag_summary!E333)</f>
        <v>474.23080429163667</v>
      </c>
      <c r="E331">
        <f>EXP([1]Tag_summary!H333)</f>
        <v>7.3359464747231167</v>
      </c>
      <c r="F331">
        <f>EXP([1]Tag_summary!I333)</f>
        <v>2.2016915037277176E-2</v>
      </c>
      <c r="G331">
        <f>EXP([1]Tag_summary!J333)</f>
        <v>146.38542092252766</v>
      </c>
      <c r="H331">
        <f>EXP([1]Tag_summary!L333)</f>
        <v>0.64692721593875213</v>
      </c>
      <c r="I331">
        <f>EXP([1]Tag_summary!K333)</f>
        <v>1.268745277232846</v>
      </c>
      <c r="J331">
        <f>EXP([1]Tag_summary!M333)</f>
        <v>4.3915320126162793</v>
      </c>
      <c r="K331">
        <f>EXP([1]Tag_summary!N333)</f>
        <v>0.17840573452427619</v>
      </c>
      <c r="L331" s="3">
        <v>2</v>
      </c>
      <c r="M331">
        <f>EXP([1]Tag_summary!S333)</f>
        <v>1.0017408053547976</v>
      </c>
      <c r="N331">
        <f>EXP([1]Tag_summary!R333)</f>
        <v>6.3417268608630117E-2</v>
      </c>
      <c r="O331" s="3">
        <v>1</v>
      </c>
      <c r="P331">
        <f>EXP([1]Tag_summary!B333)</f>
        <v>0.25383587386120265</v>
      </c>
      <c r="Q331">
        <f>EXP([1]Tag_summary!P333)</f>
        <v>0.83811191224377213</v>
      </c>
      <c r="R331">
        <f>EXP([1]Tag_summary!Q333)</f>
        <v>0.38389813610971701</v>
      </c>
      <c r="S331">
        <f>EXP([1]Tag_summary!T333)</f>
        <v>29.124254612085199</v>
      </c>
      <c r="T331">
        <f>EXP([1]Tag_summary!U333)</f>
        <v>37.533519058858964</v>
      </c>
      <c r="U331">
        <f>EXP([1]Tag_summary!V333)</f>
        <v>1.1810315293715135</v>
      </c>
      <c r="V331" s="3">
        <v>0</v>
      </c>
    </row>
    <row r="332" spans="1:22" x14ac:dyDescent="0.25">
      <c r="A332">
        <f>EXP([1]Tag_summary!F334)</f>
        <v>43.03015137844487</v>
      </c>
      <c r="B332">
        <f>EXP([1]Tag_summary!G334)</f>
        <v>17.803806029358821</v>
      </c>
      <c r="C332">
        <f>EXP([1]Tag_summary!D334)</f>
        <v>32.499702811609666</v>
      </c>
      <c r="D332">
        <f>EXP([1]Tag_summary!E334)</f>
        <v>486.82236225688058</v>
      </c>
      <c r="E332">
        <f>EXP([1]Tag_summary!H334)</f>
        <v>6.998038202587014</v>
      </c>
      <c r="F332">
        <f>EXP([1]Tag_summary!I334)</f>
        <v>1.9687374521947198E-2</v>
      </c>
      <c r="G332">
        <f>EXP([1]Tag_summary!J334)</f>
        <v>181.82080079827338</v>
      </c>
      <c r="H332">
        <f>EXP([1]Tag_summary!L334)</f>
        <v>1.1492680165059395</v>
      </c>
      <c r="I332">
        <f>EXP([1]Tag_summary!K334)</f>
        <v>1.0846463140998062</v>
      </c>
      <c r="J332">
        <f>EXP([1]Tag_summary!M334)</f>
        <v>4.0953456067207767</v>
      </c>
      <c r="K332">
        <f>EXP([1]Tag_summary!N334)</f>
        <v>0.15575520520481673</v>
      </c>
      <c r="L332" s="3">
        <v>2</v>
      </c>
      <c r="M332">
        <f>EXP([1]Tag_summary!S334)</f>
        <v>1.1087389801631649</v>
      </c>
      <c r="N332">
        <f>EXP([1]Tag_summary!R334)</f>
        <v>5.1032562378008607E-2</v>
      </c>
      <c r="O332" s="3">
        <v>1</v>
      </c>
      <c r="P332">
        <f>EXP([1]Tag_summary!B334)</f>
        <v>0.50542670989331617</v>
      </c>
      <c r="Q332">
        <f>EXP([1]Tag_summary!P334)</f>
        <v>0.48193798578554464</v>
      </c>
      <c r="R332">
        <f>EXP([1]Tag_summary!Q334)</f>
        <v>0.26093453770558939</v>
      </c>
      <c r="S332">
        <f>EXP([1]Tag_summary!T334)</f>
        <v>16.223517811420567</v>
      </c>
      <c r="T332">
        <f>EXP([1]Tag_summary!U334)</f>
        <v>11.801267621578365</v>
      </c>
      <c r="U332">
        <f>EXP([1]Tag_summary!V334)</f>
        <v>1.0867449318227411</v>
      </c>
      <c r="V332" s="3">
        <v>1</v>
      </c>
    </row>
    <row r="333" spans="1:22" x14ac:dyDescent="0.25">
      <c r="A333">
        <f>EXP([1]Tag_summary!F335)</f>
        <v>46.081927934551523</v>
      </c>
      <c r="B333">
        <f>EXP([1]Tag_summary!G335)</f>
        <v>18.501354956468923</v>
      </c>
      <c r="C333">
        <f>EXP([1]Tag_summary!D335)</f>
        <v>29.510691669701028</v>
      </c>
      <c r="D333">
        <f>EXP([1]Tag_summary!E335)</f>
        <v>457.46600282742094</v>
      </c>
      <c r="E333">
        <f>EXP([1]Tag_summary!H335)</f>
        <v>5.7825128156957568</v>
      </c>
      <c r="F333">
        <f>EXP([1]Tag_summary!I335)</f>
        <v>1.2180840277526753E-2</v>
      </c>
      <c r="G333">
        <f>EXP([1]Tag_summary!J335)</f>
        <v>197.35793455143227</v>
      </c>
      <c r="H333">
        <f>EXP([1]Tag_summary!L335)</f>
        <v>0.97557657922022911</v>
      </c>
      <c r="I333">
        <f>EXP([1]Tag_summary!K335)</f>
        <v>1.4794710222265883</v>
      </c>
      <c r="J333">
        <f>EXP([1]Tag_summary!M335)</f>
        <v>3.8548849906350351</v>
      </c>
      <c r="K333">
        <f>EXP([1]Tag_summary!N335)</f>
        <v>0.138466353919796</v>
      </c>
      <c r="L333" s="3">
        <v>2</v>
      </c>
      <c r="M333">
        <f>EXP([1]Tag_summary!S335)</f>
        <v>1.0849796178176041</v>
      </c>
      <c r="N333">
        <f>EXP([1]Tag_summary!R335)</f>
        <v>3.7690209487619176E-2</v>
      </c>
      <c r="O333" s="3">
        <v>1</v>
      </c>
      <c r="P333">
        <f>EXP([1]Tag_summary!B335)</f>
        <v>0.6849441699294575</v>
      </c>
      <c r="Q333">
        <f>EXP([1]Tag_summary!P335)</f>
        <v>0.46074688465022634</v>
      </c>
      <c r="R333">
        <f>EXP([1]Tag_summary!Q335)</f>
        <v>0.25094195758881355</v>
      </c>
      <c r="S333">
        <f>EXP([1]Tag_summary!T335)</f>
        <v>20.561174429214251</v>
      </c>
      <c r="T333">
        <f>EXP([1]Tag_summary!U335)</f>
        <v>18.705160138323571</v>
      </c>
      <c r="U333">
        <f>EXP([1]Tag_summary!V335)</f>
        <v>1.055354978203918</v>
      </c>
      <c r="V333" s="3">
        <v>2</v>
      </c>
    </row>
    <row r="334" spans="1:22" x14ac:dyDescent="0.25">
      <c r="A334">
        <f>EXP([1]Tag_summary!F336)</f>
        <v>49.789255025799662</v>
      </c>
      <c r="B334">
        <f>EXP([1]Tag_summary!G336)</f>
        <v>19.348744005897068</v>
      </c>
      <c r="C334">
        <f>EXP([1]Tag_summary!D336)</f>
        <v>30.100864394947052</v>
      </c>
      <c r="D334">
        <f>EXP([1]Tag_summary!E336)</f>
        <v>463.2623420932299</v>
      </c>
      <c r="E334">
        <f>EXP([1]Tag_summary!H336)</f>
        <v>8.4614813717937238</v>
      </c>
      <c r="F334">
        <f>EXP([1]Tag_summary!I336)</f>
        <v>2.7488861883611011E-2</v>
      </c>
      <c r="G334">
        <f>EXP([1]Tag_summary!J336)</f>
        <v>329.722557775094</v>
      </c>
      <c r="H334">
        <f>EXP([1]Tag_summary!L336)</f>
        <v>0.57993053975539033</v>
      </c>
      <c r="I334">
        <f>EXP([1]Tag_summary!K336)</f>
        <v>0.89395537424986793</v>
      </c>
      <c r="J334">
        <f>EXP([1]Tag_summary!M336)</f>
        <v>3.5725020055306902</v>
      </c>
      <c r="K334">
        <f>EXP([1]Tag_summary!N336)</f>
        <v>0.11942681904260885</v>
      </c>
      <c r="L334" s="3">
        <v>2</v>
      </c>
      <c r="M334">
        <f>EXP([1]Tag_summary!S336)</f>
        <v>0.96817234680982034</v>
      </c>
      <c r="N334">
        <f>EXP([1]Tag_summary!R336)</f>
        <v>5.380931501319404E-2</v>
      </c>
      <c r="O334" s="3">
        <v>1</v>
      </c>
      <c r="P334">
        <f>EXP([1]Tag_summary!B336)</f>
        <v>0.40858990261742689</v>
      </c>
      <c r="Q334">
        <f>EXP([1]Tag_summary!P336)</f>
        <v>0.69252198929021358</v>
      </c>
      <c r="R334">
        <f>EXP([1]Tag_summary!Q336)</f>
        <v>0.34149554780955238</v>
      </c>
      <c r="S334">
        <f>EXP([1]Tag_summary!T336)</f>
        <v>38.929746370969994</v>
      </c>
      <c r="T334">
        <f>EXP([1]Tag_summary!U336)</f>
        <v>34.102640974308976</v>
      </c>
      <c r="U334">
        <f>EXP([1]Tag_summary!V336)</f>
        <v>0.87543362019804682</v>
      </c>
      <c r="V334" s="3">
        <v>2</v>
      </c>
    </row>
    <row r="335" spans="1:22" x14ac:dyDescent="0.25">
      <c r="A335">
        <f>EXP([1]Tag_summary!F337)</f>
        <v>36.67076902839861</v>
      </c>
      <c r="B335">
        <f>EXP([1]Tag_summary!G337)</f>
        <v>16.350232920776822</v>
      </c>
      <c r="C335">
        <f>EXP([1]Tag_summary!D337)</f>
        <v>27.444224328514625</v>
      </c>
      <c r="D335">
        <f>EXP([1]Tag_summary!E337)</f>
        <v>437.17034144076894</v>
      </c>
      <c r="E335">
        <f>EXP([1]Tag_summary!H337)</f>
        <v>9.4392710044109158</v>
      </c>
      <c r="F335">
        <f>EXP([1]Tag_summary!I337)</f>
        <v>2.9329164410530371E-2</v>
      </c>
      <c r="G335">
        <f>EXP([1]Tag_summary!J337)</f>
        <v>193.69400207275604</v>
      </c>
      <c r="H335">
        <f>EXP([1]Tag_summary!L337)</f>
        <v>1.3420741702894965</v>
      </c>
      <c r="I335">
        <f>EXP([1]Tag_summary!K337)</f>
        <v>0.7098650423336782</v>
      </c>
      <c r="J335">
        <f>EXP([1]Tag_summary!M337)</f>
        <v>3.4485919401617937</v>
      </c>
      <c r="K335">
        <f>EXP([1]Tag_summary!N337)</f>
        <v>0.1115044562324219</v>
      </c>
      <c r="L335" s="3">
        <v>1</v>
      </c>
      <c r="M335">
        <f>EXP([1]Tag_summary!S337)</f>
        <v>1.0960752222972301</v>
      </c>
      <c r="N335">
        <f>EXP([1]Tag_summary!R337)</f>
        <v>2.6280153573164822E-2</v>
      </c>
      <c r="O335" s="3">
        <v>1</v>
      </c>
      <c r="P335">
        <f>EXP([1]Tag_summary!B337)</f>
        <v>0.31038998389617878</v>
      </c>
      <c r="Q335">
        <f>EXP([1]Tag_summary!P337)</f>
        <v>0.75746147289302646</v>
      </c>
      <c r="R335">
        <f>EXP([1]Tag_summary!Q337)</f>
        <v>0.36141392207127226</v>
      </c>
      <c r="S335">
        <f>EXP([1]Tag_summary!T337)</f>
        <v>19.307926747332878</v>
      </c>
      <c r="T335">
        <f>EXP([1]Tag_summary!U337)</f>
        <v>16.801610532799788</v>
      </c>
      <c r="U335">
        <f>EXP([1]Tag_summary!V337)</f>
        <v>1.0065846322044629</v>
      </c>
      <c r="V335" s="3">
        <v>2</v>
      </c>
    </row>
    <row r="336" spans="1:22" x14ac:dyDescent="0.25">
      <c r="A336">
        <f>EXP([1]Tag_summary!F338)</f>
        <v>56.147495028851502</v>
      </c>
      <c r="B336">
        <f>EXP([1]Tag_summary!G338)</f>
        <v>18.627689814705366</v>
      </c>
      <c r="C336">
        <f>EXP([1]Tag_summary!D338)</f>
        <v>34.217673046583052</v>
      </c>
      <c r="D336">
        <f>EXP([1]Tag_summary!E338)</f>
        <v>503.6952842075122</v>
      </c>
      <c r="E336">
        <f>EXP([1]Tag_summary!H338)</f>
        <v>6.5342240059692642</v>
      </c>
      <c r="F336">
        <f>EXP([1]Tag_summary!I338)</f>
        <v>1.6399323180329394E-2</v>
      </c>
      <c r="G336">
        <f>EXP([1]Tag_summary!J338)</f>
        <v>95.739715871049242</v>
      </c>
      <c r="H336">
        <f>EXP([1]Tag_summary!L338)</f>
        <v>1.9053727370549207</v>
      </c>
      <c r="I336">
        <f>EXP([1]Tag_summary!K338)</f>
        <v>1.4762002314482126</v>
      </c>
      <c r="J336">
        <f>EXP([1]Tag_summary!M338)</f>
        <v>3.5386219039983446</v>
      </c>
      <c r="K336">
        <f>EXP([1]Tag_summary!N338)</f>
        <v>6.9038934291903914E-2</v>
      </c>
      <c r="L336" s="3">
        <v>1</v>
      </c>
      <c r="M336">
        <f>EXP([1]Tag_summary!S338)</f>
        <v>1.0718863678655559</v>
      </c>
      <c r="N336">
        <f>EXP([1]Tag_summary!R338)</f>
        <v>4.8680976249067962E-2</v>
      </c>
      <c r="O336" s="3">
        <v>1</v>
      </c>
      <c r="P336">
        <f>EXP([1]Tag_summary!B338)</f>
        <v>0.27524439894344527</v>
      </c>
      <c r="Q336">
        <f>EXP([1]Tag_summary!P338)</f>
        <v>0.35198464166368171</v>
      </c>
      <c r="R336">
        <f>EXP([1]Tag_summary!Q338)</f>
        <v>0.19110611491264271</v>
      </c>
      <c r="S336">
        <f>EXP([1]Tag_summary!T338)</f>
        <v>7.9244823285916093</v>
      </c>
      <c r="T336">
        <f>EXP([1]Tag_summary!U338)</f>
        <v>37.295497462979512</v>
      </c>
      <c r="U336">
        <f>EXP([1]Tag_summary!V338)</f>
        <v>0.84940154363163456</v>
      </c>
      <c r="V336" s="3">
        <v>2</v>
      </c>
    </row>
    <row r="337" spans="1:22" x14ac:dyDescent="0.25">
      <c r="A337">
        <f>EXP([1]Tag_summary!F339)</f>
        <v>49.8227833315947</v>
      </c>
      <c r="B337">
        <f>EXP([1]Tag_summary!G339)</f>
        <v>19.356407618650216</v>
      </c>
      <c r="C337">
        <f>EXP([1]Tag_summary!D339)</f>
        <v>27.797577629935159</v>
      </c>
      <c r="D337">
        <f>EXP([1]Tag_summary!E339)</f>
        <v>440.64077565114894</v>
      </c>
      <c r="E337">
        <f>EXP([1]Tag_summary!H339)</f>
        <v>7.5787047142440978</v>
      </c>
      <c r="F337">
        <f>EXP([1]Tag_summary!I339)</f>
        <v>2.3537737250210997E-2</v>
      </c>
      <c r="G337">
        <f>EXP([1]Tag_summary!J339)</f>
        <v>80.522731592369908</v>
      </c>
      <c r="H337">
        <f>EXP([1]Tag_summary!L339)</f>
        <v>2.7359894568916783</v>
      </c>
      <c r="I337">
        <f>EXP([1]Tag_summary!K339)</f>
        <v>0.79234297218171323</v>
      </c>
      <c r="J337">
        <f>EXP([1]Tag_summary!M339)</f>
        <v>3.5690616954409498</v>
      </c>
      <c r="K337">
        <f>EXP([1]Tag_summary!N339)</f>
        <v>0.11920329462668271</v>
      </c>
      <c r="L337" s="3">
        <v>2</v>
      </c>
      <c r="M337">
        <f>EXP([1]Tag_summary!S339)</f>
        <v>1.1338662884545405</v>
      </c>
      <c r="N337">
        <f>EXP([1]Tag_summary!R339)</f>
        <v>3.2209766205390074E-2</v>
      </c>
      <c r="O337" s="3">
        <v>2</v>
      </c>
      <c r="P337">
        <f>EXP([1]Tag_summary!B339)</f>
        <v>1.0551730259177214</v>
      </c>
      <c r="Q337">
        <f>EXP([1]Tag_summary!P339)</f>
        <v>0.3659176599943843</v>
      </c>
      <c r="R337">
        <f>EXP([1]Tag_summary!Q339)</f>
        <v>0.19973295766582785</v>
      </c>
      <c r="S337">
        <f>EXP([1]Tag_summary!T339)</f>
        <v>25.014554187524617</v>
      </c>
      <c r="T337">
        <f>EXP([1]Tag_summary!U339)</f>
        <v>24.539891740112328</v>
      </c>
      <c r="U337">
        <f>EXP([1]Tag_summary!V339)</f>
        <v>0.89185845615804216</v>
      </c>
      <c r="V337" s="3">
        <v>2</v>
      </c>
    </row>
    <row r="338" spans="1:22" x14ac:dyDescent="0.25">
      <c r="A338">
        <f>EXP([1]Tag_summary!F340)</f>
        <v>55.838975613422797</v>
      </c>
      <c r="B338">
        <f>EXP([1]Tag_summary!G340)</f>
        <v>19.672633756807073</v>
      </c>
      <c r="C338">
        <f>EXP([1]Tag_summary!D340)</f>
        <v>35.813942108448131</v>
      </c>
      <c r="D338">
        <f>EXP([1]Tag_summary!E340)</f>
        <v>519.37292677940161</v>
      </c>
      <c r="E338">
        <f>EXP([1]Tag_summary!H340)</f>
        <v>8.2942483012568822</v>
      </c>
      <c r="F338">
        <f>EXP([1]Tag_summary!I340)</f>
        <v>2.985933999163181E-2</v>
      </c>
      <c r="G338">
        <f>EXP([1]Tag_summary!J340)</f>
        <v>75.353287466747432</v>
      </c>
      <c r="H338">
        <f>EXP([1]Tag_summary!L340)</f>
        <v>2.4666831676506513</v>
      </c>
      <c r="I338">
        <f>EXP([1]Tag_summary!K340)</f>
        <v>0.73710144777598463</v>
      </c>
      <c r="J338">
        <f>EXP([1]Tag_summary!M340)</f>
        <v>5.8923357317025493</v>
      </c>
      <c r="K338">
        <f>EXP([1]Tag_summary!N340)</f>
        <v>6.3452526543791923E-2</v>
      </c>
      <c r="L338" s="3">
        <v>1</v>
      </c>
      <c r="M338">
        <f>EXP([1]Tag_summary!S340)</f>
        <v>1.1387968587801571</v>
      </c>
      <c r="N338">
        <f>EXP([1]Tag_summary!R340)</f>
        <v>4.1552961024785444E-2</v>
      </c>
      <c r="O338" s="3">
        <v>2</v>
      </c>
      <c r="P338">
        <f>EXP([1]Tag_summary!B340)</f>
        <v>0.28992276206339407</v>
      </c>
      <c r="Q338">
        <f>EXP([1]Tag_summary!P340)</f>
        <v>0.38561887596477346</v>
      </c>
      <c r="R338">
        <f>EXP([1]Tag_summary!Q340)</f>
        <v>0.2113865528504498</v>
      </c>
      <c r="S338">
        <f>EXP([1]Tag_summary!T340)</f>
        <v>15.019614758936957</v>
      </c>
      <c r="T338">
        <f>EXP([1]Tag_summary!U340)</f>
        <v>9.8142876238998316</v>
      </c>
      <c r="U338">
        <f>EXP([1]Tag_summary!V340)</f>
        <v>1.1938967560549816</v>
      </c>
      <c r="V338" s="3">
        <v>2</v>
      </c>
    </row>
    <row r="339" spans="1:22" x14ac:dyDescent="0.25">
      <c r="A339">
        <f>EXP([1]Tag_summary!F341)</f>
        <v>59.696774935430177</v>
      </c>
      <c r="B339">
        <f>EXP([1]Tag_summary!G341)</f>
        <v>19.63403290083442</v>
      </c>
      <c r="C339">
        <f>EXP([1]Tag_summary!D341)</f>
        <v>33.947405810507064</v>
      </c>
      <c r="D339">
        <f>EXP([1]Tag_summary!E341)</f>
        <v>501.04087385319428</v>
      </c>
      <c r="E339">
        <f>EXP([1]Tag_summary!H341)</f>
        <v>5.7987447025622076</v>
      </c>
      <c r="F339">
        <f>EXP([1]Tag_summary!I341)</f>
        <v>1.2247021870152818E-2</v>
      </c>
      <c r="G339">
        <f>EXP([1]Tag_summary!J341)</f>
        <v>271.05539447879664</v>
      </c>
      <c r="H339">
        <f>EXP([1]Tag_summary!L341)</f>
        <v>0.72659702120202352</v>
      </c>
      <c r="I339">
        <f>EXP([1]Tag_summary!K341)</f>
        <v>1.4298807324017775</v>
      </c>
      <c r="J339">
        <f>EXP([1]Tag_summary!M341)</f>
        <v>3.2959218098863361</v>
      </c>
      <c r="K339">
        <f>EXP([1]Tag_summary!N341)</f>
        <v>0.10210685551437672</v>
      </c>
      <c r="L339" s="3">
        <v>1</v>
      </c>
      <c r="M339">
        <f>EXP([1]Tag_summary!S341)</f>
        <v>0.99062018183694334</v>
      </c>
      <c r="N339">
        <f>EXP([1]Tag_summary!R341)</f>
        <v>5.8149177152651652E-2</v>
      </c>
      <c r="O339" s="3">
        <v>1</v>
      </c>
      <c r="P339">
        <f>EXP([1]Tag_summary!B341)</f>
        <v>1.5115846457655862</v>
      </c>
      <c r="Q339">
        <f>EXP([1]Tag_summary!P341)</f>
        <v>1.0772897518355815</v>
      </c>
      <c r="R339">
        <f>EXP([1]Tag_summary!Q341)</f>
        <v>0.43968747802881425</v>
      </c>
      <c r="S339">
        <f>EXP([1]Tag_summary!T341)</f>
        <v>33.963754300793752</v>
      </c>
      <c r="T339">
        <f>EXP([1]Tag_summary!U341)</f>
        <v>31.87924868123158</v>
      </c>
      <c r="U339">
        <f>EXP([1]Tag_summary!V341)</f>
        <v>0.98020452916211731</v>
      </c>
      <c r="V339" s="3">
        <v>2</v>
      </c>
    </row>
    <row r="340" spans="1:22" x14ac:dyDescent="0.25">
      <c r="A340">
        <f>EXP([1]Tag_summary!F342)</f>
        <v>52.196156649041967</v>
      </c>
      <c r="B340">
        <f>EXP([1]Tag_summary!G342)</f>
        <v>19.898892948352447</v>
      </c>
      <c r="C340">
        <f>EXP([1]Tag_summary!D342)</f>
        <v>32.916853987900026</v>
      </c>
      <c r="D340">
        <f>EXP([1]Tag_summary!E342)</f>
        <v>490.91938273830402</v>
      </c>
      <c r="E340">
        <f>EXP([1]Tag_summary!H342)</f>
        <v>6.8857209164633204</v>
      </c>
      <c r="F340">
        <f>EXP([1]Tag_summary!I342)</f>
        <v>1.8884095832281979E-2</v>
      </c>
      <c r="G340">
        <f>EXP([1]Tag_summary!J342)</f>
        <v>322.07365287585878</v>
      </c>
      <c r="H340">
        <f>EXP([1]Tag_summary!L342)</f>
        <v>2.9279888639618745</v>
      </c>
      <c r="I340">
        <f>EXP([1]Tag_summary!K342)</f>
        <v>0.83855360100600174</v>
      </c>
      <c r="J340">
        <f>EXP([1]Tag_summary!M342)</f>
        <v>3.8961391747827445</v>
      </c>
      <c r="K340">
        <f>EXP([1]Tag_summary!N342)</f>
        <v>0.14136226468792532</v>
      </c>
      <c r="L340" s="3">
        <v>2</v>
      </c>
      <c r="M340">
        <f>EXP([1]Tag_summary!S342)</f>
        <v>1.0498393971706741</v>
      </c>
      <c r="N340">
        <f>EXP([1]Tag_summary!R342)</f>
        <v>3.8018364416076721E-2</v>
      </c>
      <c r="O340" s="3">
        <v>2</v>
      </c>
      <c r="P340">
        <f>EXP([1]Tag_summary!B342)</f>
        <v>1.0414233397210273</v>
      </c>
      <c r="Q340">
        <f>EXP([1]Tag_summary!P342)</f>
        <v>0.47538216373752024</v>
      </c>
      <c r="R340">
        <f>EXP([1]Tag_summary!Q342)</f>
        <v>0.25789089108631236</v>
      </c>
      <c r="S340">
        <f>EXP([1]Tag_summary!T342)</f>
        <v>18.595813061854983</v>
      </c>
      <c r="T340">
        <f>EXP([1]Tag_summary!U342)</f>
        <v>15.679078920751001</v>
      </c>
      <c r="U340">
        <f>EXP([1]Tag_summary!V342)</f>
        <v>1.0647463281797285</v>
      </c>
      <c r="V340" s="3">
        <v>2</v>
      </c>
    </row>
    <row r="341" spans="1:22" x14ac:dyDescent="0.25">
      <c r="A341">
        <f>EXP([1]Tag_summary!F343)</f>
        <v>40.588843956697382</v>
      </c>
      <c r="B341">
        <f>EXP([1]Tag_summary!G343)</f>
        <v>17.245792904387972</v>
      </c>
      <c r="C341">
        <f>EXP([1]Tag_summary!D343)</f>
        <v>38.241277674060548</v>
      </c>
      <c r="D341">
        <f>EXP([1]Tag_summary!E343)</f>
        <v>433.47309117106147</v>
      </c>
      <c r="E341">
        <f>EXP([1]Tag_summary!H343)</f>
        <v>7.7030060641779228</v>
      </c>
      <c r="F341">
        <f>EXP([1]Tag_summary!I343)</f>
        <v>2.4249898607778646E-2</v>
      </c>
      <c r="G341">
        <f>EXP([1]Tag_summary!J343)</f>
        <v>104.61556075130446</v>
      </c>
      <c r="H341">
        <f>EXP([1]Tag_summary!L343)</f>
        <v>1.4497186369584818</v>
      </c>
      <c r="I341">
        <f>EXP([1]Tag_summary!K343)</f>
        <v>1.119369835418037</v>
      </c>
      <c r="J341">
        <f>EXP([1]Tag_summary!M343)</f>
        <v>3.812794765014988</v>
      </c>
      <c r="K341">
        <f>EXP([1]Tag_summary!N343)</f>
        <v>0.13554176968011244</v>
      </c>
      <c r="L341" s="3">
        <v>2</v>
      </c>
      <c r="M341">
        <f>EXP([1]Tag_summary!S343)</f>
        <v>1.0760277820691448</v>
      </c>
      <c r="N341">
        <f>EXP([1]Tag_summary!R343)</f>
        <v>2.6451169011159761E-2</v>
      </c>
      <c r="O341" s="3">
        <v>1</v>
      </c>
      <c r="P341">
        <f>EXP([1]Tag_summary!B343)</f>
        <v>0.33615207847722928</v>
      </c>
      <c r="Q341">
        <f>EXP([1]Tag_summary!P343)</f>
        <v>0.39365291992182455</v>
      </c>
      <c r="R341">
        <f>EXP([1]Tag_summary!Q343)</f>
        <v>0.21596879583538134</v>
      </c>
      <c r="S341">
        <f>EXP([1]Tag_summary!T343)</f>
        <v>16.669081260197459</v>
      </c>
      <c r="T341">
        <f>EXP([1]Tag_summary!U343)</f>
        <v>12.538882426452012</v>
      </c>
      <c r="U341">
        <f>EXP([1]Tag_summary!V343)</f>
        <v>1.1880175181033334</v>
      </c>
      <c r="V341" s="3">
        <v>2</v>
      </c>
    </row>
    <row r="342" spans="1:22" x14ac:dyDescent="0.25">
      <c r="A342">
        <f>EXP([1]Tag_summary!F344)</f>
        <v>33.047686067488883</v>
      </c>
      <c r="B342">
        <f>EXP([1]Tag_summary!G344)</f>
        <v>15.522099672568887</v>
      </c>
      <c r="C342">
        <f>EXP([1]Tag_summary!D344)</f>
        <v>33.107074492123957</v>
      </c>
      <c r="D342">
        <f>EXP([1]Tag_summary!E344)</f>
        <v>492.7876198333604</v>
      </c>
      <c r="E342">
        <f>EXP([1]Tag_summary!H344)</f>
        <v>7.8850165888687442</v>
      </c>
      <c r="F342">
        <f>EXP([1]Tag_summary!I344)</f>
        <v>1.0459880855709446E-2</v>
      </c>
      <c r="G342">
        <f>EXP([1]Tag_summary!J344)</f>
        <v>128.23108010763372</v>
      </c>
      <c r="H342">
        <f>EXP([1]Tag_summary!L344)</f>
        <v>2.0312258377371393</v>
      </c>
      <c r="I342">
        <f>EXP([1]Tag_summary!K344)</f>
        <v>0.68135718613071927</v>
      </c>
      <c r="J342">
        <f>EXP([1]Tag_summary!M344)</f>
        <v>5.0940833494615383</v>
      </c>
      <c r="K342">
        <f>EXP([1]Tag_summary!N344)</f>
        <v>6.0645948208372887E-2</v>
      </c>
      <c r="L342" s="3">
        <v>1</v>
      </c>
      <c r="M342">
        <f>EXP([1]Tag_summary!S344)</f>
        <v>1.0392346443214824</v>
      </c>
      <c r="N342">
        <f>EXP([1]Tag_summary!R344)</f>
        <v>2.3333990838134734E-2</v>
      </c>
      <c r="O342" s="3">
        <v>2</v>
      </c>
      <c r="P342">
        <f>EXP([1]Tag_summary!B344)</f>
        <v>0.66982855245246931</v>
      </c>
      <c r="Q342">
        <f>EXP([1]Tag_summary!P344)</f>
        <v>0.70504872892416326</v>
      </c>
      <c r="R342">
        <f>EXP([1]Tag_summary!Q344)</f>
        <v>0.34547930968066104</v>
      </c>
      <c r="S342">
        <f>EXP([1]Tag_summary!T344)</f>
        <v>16.689832617985964</v>
      </c>
      <c r="T342">
        <f>EXP([1]Tag_summary!U344)</f>
        <v>12.573196414761874</v>
      </c>
      <c r="U342">
        <f>EXP([1]Tag_summary!V344)</f>
        <v>1.0599262096874673</v>
      </c>
      <c r="V342" s="3">
        <v>2</v>
      </c>
    </row>
    <row r="343" spans="1:22" x14ac:dyDescent="0.25">
      <c r="A343">
        <f>EXP([1]Tag_summary!F345)</f>
        <v>34.902129394819504</v>
      </c>
      <c r="B343">
        <f>EXP([1]Tag_summary!G345)</f>
        <v>15.945972433101607</v>
      </c>
      <c r="C343">
        <f>EXP([1]Tag_summary!D345)</f>
        <v>28.034407306080244</v>
      </c>
      <c r="D343">
        <f>EXP([1]Tag_summary!E345)</f>
        <v>442.96678139900246</v>
      </c>
      <c r="E343">
        <f>EXP([1]Tag_summary!H345)</f>
        <v>5.7410345570276169</v>
      </c>
      <c r="F343">
        <f>EXP([1]Tag_summary!I345)</f>
        <v>1.2017322113882194E-2</v>
      </c>
      <c r="G343">
        <f>EXP([1]Tag_summary!J345)</f>
        <v>141.91320642611777</v>
      </c>
      <c r="H343">
        <f>EXP([1]Tag_summary!L345)</f>
        <v>2.7047379569430001</v>
      </c>
      <c r="I343">
        <f>EXP([1]Tag_summary!K345)</f>
        <v>0.98844739437462115</v>
      </c>
      <c r="J343">
        <f>EXP([1]Tag_summary!M345)</f>
        <v>5.6788765197804159</v>
      </c>
      <c r="K343">
        <f>EXP([1]Tag_summary!N345)</f>
        <v>7.4991867693379829E-2</v>
      </c>
      <c r="L343" s="3">
        <v>1</v>
      </c>
      <c r="M343">
        <f>EXP([1]Tag_summary!S345)</f>
        <v>1.0152806998784962</v>
      </c>
      <c r="N343">
        <f>EXP([1]Tag_summary!R345)</f>
        <v>4.8014156548950124E-2</v>
      </c>
      <c r="O343" s="3">
        <v>1</v>
      </c>
      <c r="P343">
        <f>EXP([1]Tag_summary!B345)</f>
        <v>2.497714361608804</v>
      </c>
      <c r="Q343">
        <f>EXP([1]Tag_summary!P345)</f>
        <v>0.50147522308901149</v>
      </c>
      <c r="R343">
        <f>EXP([1]Tag_summary!Q345)</f>
        <v>0.26976537214984048</v>
      </c>
      <c r="S343">
        <f>EXP([1]Tag_summary!T345)</f>
        <v>53.708095534994683</v>
      </c>
      <c r="T343">
        <f>EXP([1]Tag_summary!U345)</f>
        <v>0.13533941142455522</v>
      </c>
      <c r="U343">
        <f>EXP([1]Tag_summary!V345)</f>
        <v>0.8802247116827735</v>
      </c>
      <c r="V343" s="3">
        <v>2</v>
      </c>
    </row>
    <row r="344" spans="1:22" x14ac:dyDescent="0.25">
      <c r="A344">
        <f>EXP([1]Tag_summary!F346)</f>
        <v>30.177827964388072</v>
      </c>
      <c r="B344">
        <f>EXP([1]Tag_summary!G346)</f>
        <v>18.561824481801988</v>
      </c>
      <c r="C344">
        <f>EXP([1]Tag_summary!D346)</f>
        <v>36.300126979407743</v>
      </c>
      <c r="D344">
        <f>EXP([1]Tag_summary!E346)</f>
        <v>524.14795676204062</v>
      </c>
      <c r="E344">
        <f>EXP([1]Tag_summary!H346)</f>
        <v>7.7197309244294008</v>
      </c>
      <c r="F344">
        <f>EXP([1]Tag_summary!I346)</f>
        <v>1.0418612175058082E-2</v>
      </c>
      <c r="G344">
        <f>EXP([1]Tag_summary!J346)</f>
        <v>208.83727618916564</v>
      </c>
      <c r="H344">
        <f>EXP([1]Tag_summary!L346)</f>
        <v>2.1936874240720816</v>
      </c>
      <c r="I344">
        <f>EXP([1]Tag_summary!K346)</f>
        <v>0.90050691277794193</v>
      </c>
      <c r="J344">
        <f>EXP([1]Tag_summary!M346)</f>
        <v>3.7884929501587852</v>
      </c>
      <c r="K344">
        <f>EXP([1]Tag_summary!N346)</f>
        <v>0.13386700153366371</v>
      </c>
      <c r="L344" s="3">
        <v>2</v>
      </c>
      <c r="M344">
        <f>EXP([1]Tag_summary!S346)</f>
        <v>0.97902588796455592</v>
      </c>
      <c r="N344">
        <f>EXP([1]Tag_summary!R346)</f>
        <v>3.6238298516701573E-2</v>
      </c>
      <c r="O344" s="3">
        <v>1</v>
      </c>
      <c r="P344">
        <f>EXP([1]Tag_summary!B346)</f>
        <v>0.37445605289528289</v>
      </c>
      <c r="Q344">
        <f>EXP([1]Tag_summary!P346)</f>
        <v>0.60210118185482819</v>
      </c>
      <c r="R344">
        <f>EXP([1]Tag_summary!Q346)</f>
        <v>0.31040344032319234</v>
      </c>
      <c r="S344">
        <f>EXP([1]Tag_summary!T346)</f>
        <v>18.870881625336771</v>
      </c>
      <c r="T344">
        <f>EXP([1]Tag_summary!U346)</f>
        <v>16.115799403025466</v>
      </c>
      <c r="U344">
        <f>EXP([1]Tag_summary!V346)</f>
        <v>0.83566022096186154</v>
      </c>
      <c r="V344" s="3">
        <v>1</v>
      </c>
    </row>
    <row r="345" spans="1:22" x14ac:dyDescent="0.25">
      <c r="A345">
        <f>EXP([1]Tag_summary!F347)</f>
        <v>23.585992455492566</v>
      </c>
      <c r="B345">
        <f>EXP([1]Tag_summary!G347)</f>
        <v>18.495874818528829</v>
      </c>
      <c r="C345">
        <f>EXP([1]Tag_summary!D347)</f>
        <v>34.025307511871844</v>
      </c>
      <c r="D345">
        <f>EXP([1]Tag_summary!E347)</f>
        <v>501.80597984874134</v>
      </c>
      <c r="E345">
        <f>EXP([1]Tag_summary!H347)</f>
        <v>8.9171462551820611</v>
      </c>
      <c r="F345">
        <f>EXP([1]Tag_summary!I347)</f>
        <v>2.8599141481786574E-2</v>
      </c>
      <c r="G345">
        <f>EXP([1]Tag_summary!J347)</f>
        <v>210.07539639235637</v>
      </c>
      <c r="H345">
        <f>EXP([1]Tag_summary!L347)</f>
        <v>0.96807233017061123</v>
      </c>
      <c r="I345">
        <f>EXP([1]Tag_summary!K347)</f>
        <v>0.74183503683584173</v>
      </c>
      <c r="J345">
        <f>EXP([1]Tag_summary!M347)</f>
        <v>3.0757456422691556</v>
      </c>
      <c r="K345">
        <f>EXP([1]Tag_summary!N347)</f>
        <v>8.9262711277589182E-2</v>
      </c>
      <c r="L345" s="3">
        <v>1</v>
      </c>
      <c r="M345">
        <f>EXP([1]Tag_summary!S347)</f>
        <v>1.0552418472034766</v>
      </c>
      <c r="N345">
        <f>EXP([1]Tag_summary!R347)</f>
        <v>3.2707383487182835E-2</v>
      </c>
      <c r="O345" s="3">
        <v>1</v>
      </c>
      <c r="P345">
        <f>EXP([1]Tag_summary!B347)</f>
        <v>0.82619410939663795</v>
      </c>
      <c r="Q345">
        <f>EXP([1]Tag_summary!P347)</f>
        <v>0.74923754451539215</v>
      </c>
      <c r="R345">
        <f>EXP([1]Tag_summary!Q347)</f>
        <v>0.35898801249328821</v>
      </c>
      <c r="S345">
        <f>EXP([1]Tag_summary!T347)</f>
        <v>14.423563386413319</v>
      </c>
      <c r="T345">
        <f>EXP([1]Tag_summary!U347)</f>
        <v>8.8450634476012215</v>
      </c>
      <c r="U345">
        <f>EXP([1]Tag_summary!V347)</f>
        <v>0.92354183956755065</v>
      </c>
      <c r="V345" s="3">
        <v>2</v>
      </c>
    </row>
    <row r="346" spans="1:22" x14ac:dyDescent="0.25">
      <c r="A346">
        <f>EXP([1]Tag_summary!F348)</f>
        <v>42.931711077635811</v>
      </c>
      <c r="B346">
        <f>EXP([1]Tag_summary!G348)</f>
        <v>17.781305389173905</v>
      </c>
      <c r="C346">
        <f>EXP([1]Tag_summary!D348)</f>
        <v>31.816149860930416</v>
      </c>
      <c r="D346">
        <f>EXP([1]Tag_summary!E348)</f>
        <v>480.1088957769951</v>
      </c>
      <c r="E346">
        <f>EXP([1]Tag_summary!H348)</f>
        <v>7.3268820188557893</v>
      </c>
      <c r="F346">
        <f>EXP([1]Tag_summary!I348)</f>
        <v>2.997774294030852E-2</v>
      </c>
      <c r="G346">
        <f>EXP([1]Tag_summary!J348)</f>
        <v>425.60763351928682</v>
      </c>
      <c r="H346">
        <f>EXP([1]Tag_summary!L348)</f>
        <v>1.0516709751043605</v>
      </c>
      <c r="I346">
        <f>EXP([1]Tag_summary!K348)</f>
        <v>1.2411925391902896</v>
      </c>
      <c r="J346">
        <f>EXP([1]Tag_summary!M348)</f>
        <v>3.8678618411449719</v>
      </c>
      <c r="K346">
        <f>EXP([1]Tag_summary!N348)</f>
        <v>0.13937414824077676</v>
      </c>
      <c r="L346" s="3">
        <v>2</v>
      </c>
      <c r="M346">
        <f>EXP([1]Tag_summary!S348)</f>
        <v>1.0855986380970066</v>
      </c>
      <c r="N346">
        <f>EXP([1]Tag_summary!R348)</f>
        <v>2.4640707442768531E-2</v>
      </c>
      <c r="O346" s="3">
        <v>2</v>
      </c>
      <c r="P346">
        <f>EXP([1]Tag_summary!B348)</f>
        <v>1.3704840500799482</v>
      </c>
      <c r="Q346">
        <f>EXP([1]Tag_summary!P348)</f>
        <v>0.76539334915177903</v>
      </c>
      <c r="R346">
        <f>EXP([1]Tag_summary!Q348)</f>
        <v>0.36372885726133797</v>
      </c>
      <c r="S346">
        <f>EXP([1]Tag_summary!T348)</f>
        <v>22.677875214711481</v>
      </c>
      <c r="T346">
        <f>EXP([1]Tag_summary!U348)</f>
        <v>21.670701322823053</v>
      </c>
      <c r="U346">
        <f>EXP([1]Tag_summary!V348)</f>
        <v>1.0481968107719273</v>
      </c>
      <c r="V346" s="3">
        <v>2</v>
      </c>
    </row>
    <row r="347" spans="1:22" x14ac:dyDescent="0.25">
      <c r="A347">
        <f>EXP([1]Tag_summary!F349)</f>
        <v>31.615691232259394</v>
      </c>
      <c r="B347">
        <f>EXP([1]Tag_summary!G349)</f>
        <v>16.110733577118538</v>
      </c>
      <c r="C347">
        <f>EXP([1]Tag_summary!D349)</f>
        <v>35.129170594991152</v>
      </c>
      <c r="D347">
        <f>EXP([1]Tag_summary!E349)</f>
        <v>512.64749227223456</v>
      </c>
      <c r="E347">
        <f>EXP([1]Tag_summary!H349)</f>
        <v>7.0815324955485606</v>
      </c>
      <c r="F347">
        <f>EXP([1]Tag_summary!I349)</f>
        <v>2.0278693933069886E-2</v>
      </c>
      <c r="G347">
        <f>EXP([1]Tag_summary!J349)</f>
        <v>149.10432270150687</v>
      </c>
      <c r="H347">
        <f>EXP([1]Tag_summary!L349)</f>
        <v>0.87504096686388433</v>
      </c>
      <c r="I347">
        <f>EXP([1]Tag_summary!K349)</f>
        <v>1.135179314946356</v>
      </c>
      <c r="J347">
        <f>EXP([1]Tag_summary!M349)</f>
        <v>5.1711704392477911</v>
      </c>
      <c r="K347">
        <f>EXP([1]Tag_summary!N349)</f>
        <v>7.6854356982709884E-2</v>
      </c>
      <c r="L347" s="3">
        <v>1</v>
      </c>
      <c r="M347">
        <f>EXP([1]Tag_summary!S349)</f>
        <v>0.98722931597277763</v>
      </c>
      <c r="N347">
        <f>EXP([1]Tag_summary!R349)</f>
        <v>3.60960993114905E-2</v>
      </c>
      <c r="O347" s="3">
        <v>1</v>
      </c>
      <c r="P347">
        <f>EXP([1]Tag_summary!B349)</f>
        <v>0.59925127712629234</v>
      </c>
      <c r="Q347">
        <f>EXP([1]Tag_summary!P349)</f>
        <v>0.37419924712306557</v>
      </c>
      <c r="R347">
        <f>EXP([1]Tag_summary!Q349)</f>
        <v>0.20470630577153348</v>
      </c>
      <c r="S347">
        <f>EXP([1]Tag_summary!T349)</f>
        <v>16.351724294718423</v>
      </c>
      <c r="T347">
        <f>EXP([1]Tag_summary!U349)</f>
        <v>12.013618845062425</v>
      </c>
      <c r="U347">
        <f>EXP([1]Tag_summary!V349)</f>
        <v>0.89802646056094138</v>
      </c>
      <c r="V347" s="3">
        <v>2</v>
      </c>
    </row>
    <row r="348" spans="1:22" x14ac:dyDescent="0.25">
      <c r="A348">
        <f>EXP([1]Tag_summary!F350)</f>
        <v>36.580576973784893</v>
      </c>
      <c r="B348">
        <f>EXP([1]Tag_summary!G350)</f>
        <v>16.329617594007971</v>
      </c>
      <c r="C348">
        <f>EXP([1]Tag_summary!D350)</f>
        <v>35.229236559755797</v>
      </c>
      <c r="D348">
        <f>EXP([1]Tag_summary!E350)</f>
        <v>513.63028299760151</v>
      </c>
      <c r="E348">
        <f>EXP([1]Tag_summary!H350)</f>
        <v>7.9671236818034883</v>
      </c>
      <c r="F348">
        <f>EXP([1]Tag_summary!I350)</f>
        <v>2.5595263833452609E-2</v>
      </c>
      <c r="G348">
        <f>EXP([1]Tag_summary!J350)</f>
        <v>335.18818173514006</v>
      </c>
      <c r="H348">
        <f>EXP([1]Tag_summary!L350)</f>
        <v>1.2715703209365019</v>
      </c>
      <c r="I348">
        <f>EXP([1]Tag_summary!K350)</f>
        <v>0.73322916969083551</v>
      </c>
      <c r="J348">
        <f>EXP([1]Tag_summary!M350)</f>
        <v>3.136415453096125</v>
      </c>
      <c r="K348">
        <f>EXP([1]Tag_summary!N350)</f>
        <v>7.6472820779701398E-2</v>
      </c>
      <c r="L348" s="3">
        <v>1</v>
      </c>
      <c r="M348">
        <f>EXP([1]Tag_summary!S350)</f>
        <v>1.043007966463662</v>
      </c>
      <c r="N348">
        <f>EXP([1]Tag_summary!R350)</f>
        <v>3.6836033382251741E-2</v>
      </c>
      <c r="O348" s="3">
        <v>2</v>
      </c>
      <c r="P348">
        <f>EXP([1]Tag_summary!B350)</f>
        <v>0.6314522468664151</v>
      </c>
      <c r="Q348">
        <f>EXP([1]Tag_summary!P350)</f>
        <v>0.45250056261235277</v>
      </c>
      <c r="R348">
        <f>EXP([1]Tag_summary!Q350)</f>
        <v>0.24692866235097213</v>
      </c>
      <c r="S348">
        <f>EXP([1]Tag_summary!T350)</f>
        <v>23.94361078172437</v>
      </c>
      <c r="T348">
        <f>EXP([1]Tag_summary!U350)</f>
        <v>23.278783783154086</v>
      </c>
      <c r="U348">
        <f>EXP([1]Tag_summary!V350)</f>
        <v>0.9005491275908688</v>
      </c>
      <c r="V348" s="3">
        <v>2</v>
      </c>
    </row>
    <row r="349" spans="1:22" x14ac:dyDescent="0.25">
      <c r="A349">
        <f>EXP([1]Tag_summary!F351)</f>
        <v>38.309077769553923</v>
      </c>
      <c r="B349">
        <f>EXP([1]Tag_summary!G351)</f>
        <v>16.724703490183753</v>
      </c>
      <c r="C349">
        <f>EXP([1]Tag_summary!D351)</f>
        <v>30.326155001428759</v>
      </c>
      <c r="D349">
        <f>EXP([1]Tag_summary!E351)</f>
        <v>465.47501769260396</v>
      </c>
      <c r="E349">
        <f>EXP([1]Tag_summary!H351)</f>
        <v>6.2073527555292465</v>
      </c>
      <c r="F349">
        <f>EXP([1]Tag_summary!I351)</f>
        <v>1.4303822735528013E-2</v>
      </c>
      <c r="G349">
        <f>EXP([1]Tag_summary!J351)</f>
        <v>72.948755457383413</v>
      </c>
      <c r="H349">
        <f>EXP([1]Tag_summary!L351)</f>
        <v>0.80657556249994888</v>
      </c>
      <c r="I349">
        <f>EXP([1]Tag_summary!K351)</f>
        <v>0.89129661693530238</v>
      </c>
      <c r="J349">
        <f>EXP([1]Tag_summary!M351)</f>
        <v>4.3609388647815495</v>
      </c>
      <c r="K349">
        <f>EXP([1]Tag_summary!N351)</f>
        <v>0.17599704275648462</v>
      </c>
      <c r="L349" s="3">
        <v>2</v>
      </c>
      <c r="M349">
        <f>EXP([1]Tag_summary!S351)</f>
        <v>1.1408592046683663</v>
      </c>
      <c r="N349">
        <f>EXP([1]Tag_summary!R351)</f>
        <v>5.014002174484937E-2</v>
      </c>
      <c r="O349" s="3">
        <v>1</v>
      </c>
      <c r="P349">
        <f>EXP([1]Tag_summary!B351)</f>
        <v>0.49244494837143227</v>
      </c>
      <c r="Q349">
        <f>EXP([1]Tag_summary!P351)</f>
        <v>0.58140936980509217</v>
      </c>
      <c r="R349">
        <f>EXP([1]Tag_summary!Q351)</f>
        <v>0.30263223956193258</v>
      </c>
      <c r="S349">
        <f>EXP([1]Tag_summary!T351)</f>
        <v>48.689293309272315</v>
      </c>
      <c r="T349">
        <f>EXP([1]Tag_summary!U351)</f>
        <v>36.40713784498557</v>
      </c>
      <c r="U349">
        <f>EXP([1]Tag_summary!V351)</f>
        <v>1.0658044589520197</v>
      </c>
      <c r="V349" s="3">
        <v>2</v>
      </c>
    </row>
    <row r="350" spans="1:22" x14ac:dyDescent="0.25">
      <c r="A350">
        <f>EXP([1]Tag_summary!F352)</f>
        <v>28.880768635387817</v>
      </c>
      <c r="B350">
        <f>EXP([1]Tag_summary!G352)</f>
        <v>19.69175903988593</v>
      </c>
      <c r="C350">
        <f>EXP([1]Tag_summary!D352)</f>
        <v>30.209110197567256</v>
      </c>
      <c r="D350">
        <f>EXP([1]Tag_summary!E352)</f>
        <v>464.32547051182132</v>
      </c>
      <c r="E350">
        <f>EXP([1]Tag_summary!H352)</f>
        <v>5.6174173618656047</v>
      </c>
      <c r="F350">
        <f>EXP([1]Tag_summary!I352)</f>
        <v>1.1577503298636525E-2</v>
      </c>
      <c r="G350">
        <f>EXP([1]Tag_summary!J352)</f>
        <v>184.90227515336778</v>
      </c>
      <c r="H350">
        <f>EXP([1]Tag_summary!L352)</f>
        <v>1.7245466476740678</v>
      </c>
      <c r="I350">
        <f>EXP([1]Tag_summary!K352)</f>
        <v>1.449066159265878</v>
      </c>
      <c r="J350">
        <f>EXP([1]Tag_summary!M352)</f>
        <v>6.0249810652231481</v>
      </c>
      <c r="K350">
        <f>EXP([1]Tag_summary!N352)</f>
        <v>6.9803777199798356E-2</v>
      </c>
      <c r="L350" s="3">
        <v>1</v>
      </c>
      <c r="M350">
        <f>EXP([1]Tag_summary!S352)</f>
        <v>1.1191054029272822</v>
      </c>
      <c r="N350">
        <f>EXP([1]Tag_summary!R352)</f>
        <v>2.5490741213010541E-2</v>
      </c>
      <c r="O350" s="3">
        <v>1</v>
      </c>
      <c r="P350">
        <f>EXP([1]Tag_summary!B352)</f>
        <v>0.45239731484354284</v>
      </c>
      <c r="Q350">
        <f>EXP([1]Tag_summary!P352)</f>
        <v>0.59789076010412323</v>
      </c>
      <c r="R350">
        <f>EXP([1]Tag_summary!Q352)</f>
        <v>0.30884400798894046</v>
      </c>
      <c r="S350">
        <f>EXP([1]Tag_summary!T352)</f>
        <v>26.210015941837629</v>
      </c>
      <c r="T350">
        <f>EXP([1]Tag_summary!U352)</f>
        <v>25.840971554754304</v>
      </c>
      <c r="U350">
        <f>EXP([1]Tag_summary!V352)</f>
        <v>1.0811799923855272</v>
      </c>
      <c r="V350" s="3">
        <v>2</v>
      </c>
    </row>
    <row r="351" spans="1:22" x14ac:dyDescent="0.25">
      <c r="A351">
        <f>EXP([1]Tag_summary!F353)</f>
        <v>40.980229851937544</v>
      </c>
      <c r="B351">
        <f>EXP([1]Tag_summary!G353)</f>
        <v>19.663734222576615</v>
      </c>
      <c r="C351">
        <f>EXP([1]Tag_summary!D353)</f>
        <v>36.784712697840369</v>
      </c>
      <c r="D351">
        <f>EXP([1]Tag_summary!E353)</f>
        <v>528.90728078236043</v>
      </c>
      <c r="E351">
        <f>EXP([1]Tag_summary!H353)</f>
        <v>8.8855360152181717</v>
      </c>
      <c r="F351">
        <f>EXP([1]Tag_summary!I353)</f>
        <v>2.8538530059656651E-2</v>
      </c>
      <c r="G351">
        <f>EXP([1]Tag_summary!J353)</f>
        <v>123.08061702687201</v>
      </c>
      <c r="H351">
        <f>EXP([1]Tag_summary!L353)</f>
        <v>0.72741425134477455</v>
      </c>
      <c r="I351">
        <f>EXP([1]Tag_summary!K353)</f>
        <v>1.4584269531135785</v>
      </c>
      <c r="J351">
        <f>EXP([1]Tag_summary!M353)</f>
        <v>3.2228806878613994</v>
      </c>
      <c r="K351">
        <f>EXP([1]Tag_summary!N353)</f>
        <v>9.7753037572020196E-2</v>
      </c>
      <c r="L351" s="3">
        <v>1</v>
      </c>
      <c r="M351">
        <f>EXP([1]Tag_summary!S353)</f>
        <v>0.98081117906694737</v>
      </c>
      <c r="N351">
        <f>EXP([1]Tag_summary!R353)</f>
        <v>4.0930104867253424E-2</v>
      </c>
      <c r="O351" s="3">
        <v>1</v>
      </c>
      <c r="P351">
        <f>EXP([1]Tag_summary!B353)</f>
        <v>1.2518103128565168</v>
      </c>
      <c r="Q351">
        <f>EXP([1]Tag_summary!P353)</f>
        <v>0.45329042559361438</v>
      </c>
      <c r="R351">
        <f>EXP([1]Tag_summary!Q353)</f>
        <v>0.24731622450101071</v>
      </c>
      <c r="S351">
        <f>EXP([1]Tag_summary!T353)</f>
        <v>27.238053210696439</v>
      </c>
      <c r="T351">
        <f>EXP([1]Tag_summary!U353)</f>
        <v>26.872271117568733</v>
      </c>
      <c r="U351">
        <f>EXP([1]Tag_summary!V353)</f>
        <v>1.0095941621094435</v>
      </c>
      <c r="V351" s="3">
        <v>2</v>
      </c>
    </row>
    <row r="352" spans="1:22" x14ac:dyDescent="0.25">
      <c r="A352">
        <f>EXP([1]Tag_summary!F354)</f>
        <v>36.074284049448949</v>
      </c>
      <c r="B352">
        <f>EXP([1]Tag_summary!G354)</f>
        <v>16.213893497016901</v>
      </c>
      <c r="C352">
        <f>EXP([1]Tag_summary!D354)</f>
        <v>31.796371313719614</v>
      </c>
      <c r="D352">
        <f>EXP([1]Tag_summary!E354)</f>
        <v>479.91464218831749</v>
      </c>
      <c r="E352">
        <f>EXP([1]Tag_summary!H354)</f>
        <v>7.2266650792642126</v>
      </c>
      <c r="F352">
        <f>EXP([1]Tag_summary!I354)</f>
        <v>2.1284831128804652E-2</v>
      </c>
      <c r="G352">
        <f>EXP([1]Tag_summary!J354)</f>
        <v>131.56291581116557</v>
      </c>
      <c r="H352">
        <f>EXP([1]Tag_summary!L354)</f>
        <v>1.8739272262831057</v>
      </c>
      <c r="I352">
        <f>EXP([1]Tag_summary!K354)</f>
        <v>1.4915768911359173</v>
      </c>
      <c r="J352">
        <f>EXP([1]Tag_summary!M354)</f>
        <v>2.9982947192810667</v>
      </c>
      <c r="K352">
        <f>EXP([1]Tag_summary!N354)</f>
        <v>8.4944099704977433E-2</v>
      </c>
      <c r="L352" s="3">
        <v>1</v>
      </c>
      <c r="M352">
        <f>EXP([1]Tag_summary!S354)</f>
        <v>1.1167027796673223</v>
      </c>
      <c r="N352">
        <f>EXP([1]Tag_summary!R354)</f>
        <v>4.4738495664349648E-2</v>
      </c>
      <c r="O352" s="3">
        <v>2</v>
      </c>
      <c r="P352">
        <f>EXP([1]Tag_summary!B354)</f>
        <v>0.49288811437689339</v>
      </c>
      <c r="Q352">
        <f>EXP([1]Tag_summary!P354)</f>
        <v>0.62283670335761321</v>
      </c>
      <c r="R352">
        <f>EXP([1]Tag_summary!Q354)</f>
        <v>0.31792763225267023</v>
      </c>
      <c r="S352">
        <f>EXP([1]Tag_summary!T354)</f>
        <v>13.500463534052342</v>
      </c>
      <c r="T352">
        <f>EXP([1]Tag_summary!U354)</f>
        <v>7.3830228721514013</v>
      </c>
      <c r="U352">
        <f>EXP([1]Tag_summary!V354)</f>
        <v>1.156974276482486</v>
      </c>
      <c r="V352" s="3">
        <v>2</v>
      </c>
    </row>
    <row r="353" spans="1:22" x14ac:dyDescent="0.25">
      <c r="A353">
        <f>EXP([1]Tag_summary!F355)</f>
        <v>51.087600114192689</v>
      </c>
      <c r="B353">
        <f>EXP([1]Tag_summary!G355)</f>
        <v>19.645508597529755</v>
      </c>
      <c r="C353">
        <f>EXP([1]Tag_summary!D355)</f>
        <v>38.765103934257127</v>
      </c>
      <c r="D353">
        <f>EXP([1]Tag_summary!E355)</f>
        <v>548.35755185431117</v>
      </c>
      <c r="E353">
        <f>EXP([1]Tag_summary!H355)</f>
        <v>6.4897064746869484</v>
      </c>
      <c r="F353">
        <f>EXP([1]Tag_summary!I355)</f>
        <v>1.6096870207003199E-2</v>
      </c>
      <c r="G353">
        <f>EXP([1]Tag_summary!J355)</f>
        <v>100.44995048642403</v>
      </c>
      <c r="H353">
        <f>EXP([1]Tag_summary!L355)</f>
        <v>2.93926534706257</v>
      </c>
      <c r="I353">
        <f>EXP([1]Tag_summary!K355)</f>
        <v>0.96807850027514597</v>
      </c>
      <c r="J353">
        <f>EXP([1]Tag_summary!M355)</f>
        <v>4.2394703776109415</v>
      </c>
      <c r="K353">
        <f>EXP([1]Tag_summary!N355)</f>
        <v>0.16659047297636942</v>
      </c>
      <c r="L353" s="3">
        <v>2</v>
      </c>
      <c r="M353">
        <f>EXP([1]Tag_summary!S355)</f>
        <v>1.1081763871353441</v>
      </c>
      <c r="N353">
        <f>EXP([1]Tag_summary!R355)</f>
        <v>4.2689863893818361E-2</v>
      </c>
      <c r="O353" s="3">
        <v>1</v>
      </c>
      <c r="P353">
        <f>EXP([1]Tag_summary!B355)</f>
        <v>0.77410804180043946</v>
      </c>
      <c r="Q353">
        <f>EXP([1]Tag_summary!P355)</f>
        <v>0.60829291523944751</v>
      </c>
      <c r="R353">
        <f>EXP([1]Tag_summary!Q355)</f>
        <v>0.31267700189708297</v>
      </c>
      <c r="S353">
        <f>EXP([1]Tag_summary!T355)</f>
        <v>17.406107749591833</v>
      </c>
      <c r="T353">
        <f>EXP([1]Tag_summary!U355)</f>
        <v>13.753116916704421</v>
      </c>
      <c r="U353">
        <f>EXP([1]Tag_summary!V355)</f>
        <v>0.93389412986578613</v>
      </c>
      <c r="V353" s="3">
        <v>2</v>
      </c>
    </row>
    <row r="354" spans="1:22" x14ac:dyDescent="0.25">
      <c r="A354">
        <f>EXP([1]Tag_summary!F356)</f>
        <v>64.420273443398258</v>
      </c>
      <c r="B354">
        <f>EXP([1]Tag_summary!G356)</f>
        <v>19.28037829336451</v>
      </c>
      <c r="C354">
        <f>EXP([1]Tag_summary!D356)</f>
        <v>36.409385175757961</v>
      </c>
      <c r="D354">
        <f>EXP([1]Tag_summary!E356)</f>
        <v>525.2210283333369</v>
      </c>
      <c r="E354">
        <f>EXP([1]Tag_summary!H356)</f>
        <v>6.921219075810729</v>
      </c>
      <c r="F354">
        <f>EXP([1]Tag_summary!I356)</f>
        <v>1.91385378360877E-2</v>
      </c>
      <c r="G354">
        <f>EXP([1]Tag_summary!J356)</f>
        <v>185.96265632682628</v>
      </c>
      <c r="H354">
        <f>EXP([1]Tag_summary!L356)</f>
        <v>3.0405343745199866</v>
      </c>
      <c r="I354">
        <f>EXP([1]Tag_summary!K356)</f>
        <v>0.67674725753317677</v>
      </c>
      <c r="J354">
        <f>EXP([1]Tag_summary!M356)</f>
        <v>4.2528316839579565</v>
      </c>
      <c r="K354">
        <f>EXP([1]Tag_summary!N356)</f>
        <v>0.1676128918297877</v>
      </c>
      <c r="L354" s="3">
        <v>2</v>
      </c>
      <c r="M354">
        <f>EXP([1]Tag_summary!S356)</f>
        <v>1.0061339750973128</v>
      </c>
      <c r="N354">
        <f>EXP([1]Tag_summary!R356)</f>
        <v>3.7610856311294814E-2</v>
      </c>
      <c r="O354" s="3">
        <v>2</v>
      </c>
      <c r="P354">
        <f>EXP([1]Tag_summary!B356)</f>
        <v>0.71701237228041947</v>
      </c>
      <c r="Q354">
        <f>EXP([1]Tag_summary!P356)</f>
        <v>0.51760560198892602</v>
      </c>
      <c r="R354">
        <f>EXP([1]Tag_summary!Q356)</f>
        <v>0.27680078671867653</v>
      </c>
      <c r="S354">
        <f>EXP([1]Tag_summary!T356)</f>
        <v>22.871694917503685</v>
      </c>
      <c r="T354">
        <f>EXP([1]Tag_summary!U356)</f>
        <v>21.925167406821824</v>
      </c>
      <c r="U354">
        <f>EXP([1]Tag_summary!V356)</f>
        <v>0.84850426650227284</v>
      </c>
      <c r="V354" s="3">
        <v>2</v>
      </c>
    </row>
    <row r="355" spans="1:22" x14ac:dyDescent="0.25">
      <c r="A355">
        <f>EXP([1]Tag_summary!F357)</f>
        <v>39.334455186210498</v>
      </c>
      <c r="B355">
        <f>EXP([1]Tag_summary!G357)</f>
        <v>16.959075471133829</v>
      </c>
      <c r="C355">
        <f>EXP([1]Tag_summary!D357)</f>
        <v>32.086320167859462</v>
      </c>
      <c r="D355">
        <f>EXP([1]Tag_summary!E357)</f>
        <v>482.76235414861975</v>
      </c>
      <c r="E355">
        <f>EXP([1]Tag_summary!H357)</f>
        <v>7.3569525466487278</v>
      </c>
      <c r="F355">
        <f>EXP([1]Tag_summary!I357)</f>
        <v>2.2154602328151904E-2</v>
      </c>
      <c r="G355">
        <f>EXP([1]Tag_summary!J357)</f>
        <v>78.087453343855444</v>
      </c>
      <c r="H355">
        <f>EXP([1]Tag_summary!L357)</f>
        <v>0.55057980228530645</v>
      </c>
      <c r="I355">
        <f>EXP([1]Tag_summary!K357)</f>
        <v>0.88370668112527206</v>
      </c>
      <c r="J355">
        <f>EXP([1]Tag_summary!M357)</f>
        <v>4.7647813353005883</v>
      </c>
      <c r="K355">
        <f>EXP([1]Tag_summary!N357)</f>
        <v>0.20907133449942183</v>
      </c>
      <c r="L355" s="3">
        <v>2</v>
      </c>
      <c r="M355">
        <f>EXP([1]Tag_summary!S357)</f>
        <v>1.046771092763753</v>
      </c>
      <c r="N355">
        <f>EXP([1]Tag_summary!R357)</f>
        <v>5.981132097365937E-2</v>
      </c>
      <c r="O355" s="3">
        <v>1</v>
      </c>
      <c r="P355">
        <f>EXP([1]Tag_summary!B357)</f>
        <v>0.27327002244518228</v>
      </c>
      <c r="Q355">
        <f>EXP([1]Tag_summary!P357)</f>
        <v>0.89135552530625883</v>
      </c>
      <c r="R355">
        <f>EXP([1]Tag_summary!Q357)</f>
        <v>0.39758518672960086</v>
      </c>
      <c r="S355">
        <f>EXP([1]Tag_summary!T357)</f>
        <v>11.68732853214336</v>
      </c>
      <c r="T355">
        <f>EXP([1]Tag_summary!U357)</f>
        <v>4.7457481664094479</v>
      </c>
      <c r="U355">
        <f>EXP([1]Tag_summary!V357)</f>
        <v>1.0786804930284628</v>
      </c>
      <c r="V355" s="3">
        <v>0</v>
      </c>
    </row>
    <row r="356" spans="1:22" x14ac:dyDescent="0.25">
      <c r="A356">
        <f>EXP([1]Tag_summary!F358)</f>
        <v>39.181042674599084</v>
      </c>
      <c r="B356">
        <f>EXP([1]Tag_summary!G358)</f>
        <v>16.924009754194078</v>
      </c>
      <c r="C356">
        <f>EXP([1]Tag_summary!D358)</f>
        <v>29.243573311328323</v>
      </c>
      <c r="D356">
        <f>EXP([1]Tag_summary!E358)</f>
        <v>454.84251895054609</v>
      </c>
      <c r="E356">
        <f>EXP([1]Tag_summary!H358)</f>
        <v>8.0138598714892613</v>
      </c>
      <c r="F356">
        <f>EXP([1]Tag_summary!I358)</f>
        <v>2.5808805682471483E-2</v>
      </c>
      <c r="G356">
        <f>EXP([1]Tag_summary!J358)</f>
        <v>99.638621404632687</v>
      </c>
      <c r="H356">
        <f>EXP([1]Tag_summary!L358)</f>
        <v>2.0275617149177925</v>
      </c>
      <c r="I356">
        <f>EXP([1]Tag_summary!K358)</f>
        <v>0.84596888434241713</v>
      </c>
      <c r="J356">
        <f>EXP([1]Tag_summary!M358)</f>
        <v>3.0153751384979186</v>
      </c>
      <c r="K356">
        <f>EXP([1]Tag_summary!N358)</f>
        <v>8.5887551191244027E-2</v>
      </c>
      <c r="L356" s="3">
        <v>1</v>
      </c>
      <c r="M356">
        <f>EXP([1]Tag_summary!S358)</f>
        <v>1.1171798916899032</v>
      </c>
      <c r="N356">
        <f>EXP([1]Tag_summary!R358)</f>
        <v>5.9161556623942228E-2</v>
      </c>
      <c r="O356" s="3">
        <v>1</v>
      </c>
      <c r="P356">
        <f>EXP([1]Tag_summary!B358)</f>
        <v>1.6523435215792144</v>
      </c>
      <c r="Q356">
        <f>EXP([1]Tag_summary!P358)</f>
        <v>0.61148670421406026</v>
      </c>
      <c r="R356">
        <f>EXP([1]Tag_summary!Q358)</f>
        <v>0.3138407080187916</v>
      </c>
      <c r="S356">
        <f>EXP([1]Tag_summary!T358)</f>
        <v>19.499100015447112</v>
      </c>
      <c r="T356">
        <f>EXP([1]Tag_summary!U358)</f>
        <v>17.098254962452366</v>
      </c>
      <c r="U356">
        <f>EXP([1]Tag_summary!V358)</f>
        <v>0.95142073144766948</v>
      </c>
      <c r="V356" s="3">
        <v>2</v>
      </c>
    </row>
    <row r="357" spans="1:22" x14ac:dyDescent="0.25">
      <c r="A357">
        <f>EXP([1]Tag_summary!F359)</f>
        <v>56.331994098181077</v>
      </c>
      <c r="B357">
        <f>EXP([1]Tag_summary!G359)</f>
        <v>18.537915686139183</v>
      </c>
      <c r="C357">
        <f>EXP([1]Tag_summary!D359)</f>
        <v>29.779411850744967</v>
      </c>
      <c r="D357">
        <f>EXP([1]Tag_summary!E359)</f>
        <v>460.10521889124533</v>
      </c>
      <c r="E357">
        <f>EXP([1]Tag_summary!H359)</f>
        <v>8.1860696146833369</v>
      </c>
      <c r="F357">
        <f>EXP([1]Tag_summary!I359)</f>
        <v>2.6532097368214574E-2</v>
      </c>
      <c r="G357">
        <f>EXP([1]Tag_summary!J359)</f>
        <v>216.14073733995485</v>
      </c>
      <c r="H357">
        <f>EXP([1]Tag_summary!L359)</f>
        <v>1.3638170404685834</v>
      </c>
      <c r="I357">
        <f>EXP([1]Tag_summary!K359)</f>
        <v>0.91688348768356176</v>
      </c>
      <c r="J357">
        <f>EXP([1]Tag_summary!M359)</f>
        <v>3.8757594842126699</v>
      </c>
      <c r="K357">
        <f>EXP([1]Tag_summary!N359)</f>
        <v>0.13992803738004087</v>
      </c>
      <c r="L357" s="3">
        <v>2</v>
      </c>
      <c r="M357">
        <f>EXP([1]Tag_summary!S359)</f>
        <v>1.0490999299878174</v>
      </c>
      <c r="N357">
        <f>EXP([1]Tag_summary!R359)</f>
        <v>3.3009137735593858E-2</v>
      </c>
      <c r="O357" s="3">
        <v>1</v>
      </c>
      <c r="P357">
        <f>EXP([1]Tag_summary!B359)</f>
        <v>0.36664744384475639</v>
      </c>
      <c r="Q357">
        <f>EXP([1]Tag_summary!P359)</f>
        <v>0.5670718818791215</v>
      </c>
      <c r="R357">
        <f>EXP([1]Tag_summary!Q359)</f>
        <v>0.29708356568694433</v>
      </c>
      <c r="S357">
        <f>EXP([1]Tag_summary!T359)</f>
        <v>28.874918465300901</v>
      </c>
      <c r="T357">
        <f>EXP([1]Tag_summary!U359)</f>
        <v>28.355245013705602</v>
      </c>
      <c r="U357">
        <f>EXP([1]Tag_summary!V359)</f>
        <v>1.1983021649897212</v>
      </c>
      <c r="V357" s="3">
        <v>2</v>
      </c>
    </row>
    <row r="358" spans="1:22" x14ac:dyDescent="0.25">
      <c r="A358">
        <f>EXP([1]Tag_summary!F360)</f>
        <v>33.529847445468036</v>
      </c>
      <c r="B358">
        <f>EXP([1]Tag_summary!G360)</f>
        <v>15.632307987535548</v>
      </c>
      <c r="C358">
        <f>EXP([1]Tag_summary!D360)</f>
        <v>25.594023782669524</v>
      </c>
      <c r="D358">
        <f>EXP([1]Tag_summary!E360)</f>
        <v>418.99872893693265</v>
      </c>
      <c r="E358">
        <f>EXP([1]Tag_summary!H360)</f>
        <v>8.8121261232555437</v>
      </c>
      <c r="F358">
        <f>EXP([1]Tag_summary!I360)</f>
        <v>2.8389133466589948E-2</v>
      </c>
      <c r="G358">
        <f>EXP([1]Tag_summary!J360)</f>
        <v>318.14208093376828</v>
      </c>
      <c r="H358">
        <f>EXP([1]Tag_summary!L360)</f>
        <v>1.1412887227966164</v>
      </c>
      <c r="I358">
        <f>EXP([1]Tag_summary!K360)</f>
        <v>0.85447608056089663</v>
      </c>
      <c r="J358">
        <f>EXP([1]Tag_summary!M360)</f>
        <v>3.6720572390283635</v>
      </c>
      <c r="K358">
        <f>EXP([1]Tag_summary!N360)</f>
        <v>0.12598319624909435</v>
      </c>
      <c r="L358" s="3">
        <v>2</v>
      </c>
      <c r="M358">
        <f>EXP([1]Tag_summary!S360)</f>
        <v>1.1033618807414436</v>
      </c>
      <c r="N358">
        <f>EXP([1]Tag_summary!R360)</f>
        <v>3.7173221116172196E-2</v>
      </c>
      <c r="O358" s="3">
        <v>2</v>
      </c>
      <c r="P358">
        <f>EXP([1]Tag_summary!B360)</f>
        <v>0.19800536180688855</v>
      </c>
      <c r="Q358">
        <f>EXP([1]Tag_summary!P360)</f>
        <v>0.48852277259245641</v>
      </c>
      <c r="R358">
        <f>EXP([1]Tag_summary!Q360)</f>
        <v>0.26395023597310974</v>
      </c>
      <c r="S358">
        <f>EXP([1]Tag_summary!T360)</f>
        <v>12.095578315494993</v>
      </c>
      <c r="T358">
        <f>EXP([1]Tag_summary!U360)</f>
        <v>5.304383164720293</v>
      </c>
      <c r="U358">
        <f>EXP([1]Tag_summary!V360)</f>
        <v>0.9954718257349231</v>
      </c>
      <c r="V358" s="3">
        <v>0</v>
      </c>
    </row>
    <row r="359" spans="1:22" x14ac:dyDescent="0.25">
      <c r="A359">
        <f>EXP([1]Tag_summary!F361)</f>
        <v>66.708098349961844</v>
      </c>
      <c r="B359">
        <f>EXP([1]Tag_summary!G361)</f>
        <v>16.949006592536943</v>
      </c>
      <c r="C359">
        <f>EXP([1]Tag_summary!D361)</f>
        <v>29.301199060448152</v>
      </c>
      <c r="D359">
        <f>EXP([1]Tag_summary!E361)</f>
        <v>455.40848612940147</v>
      </c>
      <c r="E359">
        <f>EXP([1]Tag_summary!H361)</f>
        <v>8.258989682568652</v>
      </c>
      <c r="F359">
        <f>EXP([1]Tag_summary!I361)</f>
        <v>2.6808765331642039E-2</v>
      </c>
      <c r="G359">
        <f>EXP([1]Tag_summary!J361)</f>
        <v>250.41331027628212</v>
      </c>
      <c r="H359">
        <f>EXP([1]Tag_summary!L361)</f>
        <v>1.0761364856205908</v>
      </c>
      <c r="I359">
        <f>EXP([1]Tag_summary!K361)</f>
        <v>0.72830955721515722</v>
      </c>
      <c r="J359">
        <f>EXP([1]Tag_summary!M361)</f>
        <v>3.1527850196289013</v>
      </c>
      <c r="K359">
        <f>EXP([1]Tag_summary!N361)</f>
        <v>9.366149170687553E-2</v>
      </c>
      <c r="L359" s="3">
        <v>1</v>
      </c>
      <c r="M359">
        <f>EXP([1]Tag_summary!S361)</f>
        <v>1.0111080898915525</v>
      </c>
      <c r="N359">
        <f>EXP([1]Tag_summary!R361)</f>
        <v>5.3389489909783976E-2</v>
      </c>
      <c r="O359" s="3">
        <v>1</v>
      </c>
      <c r="P359">
        <f>EXP([1]Tag_summary!B361)</f>
        <v>0.31694547757411379</v>
      </c>
      <c r="Q359">
        <f>EXP([1]Tag_summary!P361)</f>
        <v>0.48095496531825038</v>
      </c>
      <c r="R359">
        <f>EXP([1]Tag_summary!Q361)</f>
        <v>0.26048080280520608</v>
      </c>
      <c r="S359">
        <f>EXP([1]Tag_summary!T361)</f>
        <v>17.185008801997114</v>
      </c>
      <c r="T359">
        <f>EXP([1]Tag_summary!U361)</f>
        <v>13.390035904963042</v>
      </c>
      <c r="U359">
        <f>EXP([1]Tag_summary!V361)</f>
        <v>1.1905255304325253</v>
      </c>
      <c r="V359" s="3">
        <v>2</v>
      </c>
    </row>
    <row r="360" spans="1:22" x14ac:dyDescent="0.25">
      <c r="A360">
        <f>EXP([1]Tag_summary!F362)</f>
        <v>45.063933858239196</v>
      </c>
      <c r="B360">
        <f>EXP([1]Tag_summary!G362)</f>
        <v>18.26867059616896</v>
      </c>
      <c r="C360">
        <f>EXP([1]Tag_summary!D362)</f>
        <v>32.44668516134864</v>
      </c>
      <c r="D360">
        <f>EXP([1]Tag_summary!E362)</f>
        <v>486.30165319181685</v>
      </c>
      <c r="E360">
        <f>EXP([1]Tag_summary!H362)</f>
        <v>6.9289199501441328</v>
      </c>
      <c r="F360">
        <f>EXP([1]Tag_summary!I362)</f>
        <v>1.9193688989243632E-2</v>
      </c>
      <c r="G360">
        <f>EXP([1]Tag_summary!J362)</f>
        <v>137.24850903164972</v>
      </c>
      <c r="H360">
        <f>EXP([1]Tag_summary!L362)</f>
        <v>0.60623922058210611</v>
      </c>
      <c r="I360">
        <f>EXP([1]Tag_summary!K362)</f>
        <v>0.69590454822870229</v>
      </c>
      <c r="J360">
        <f>EXP([1]Tag_summary!M362)</f>
        <v>3.5592251077815518</v>
      </c>
      <c r="K360">
        <f>EXP([1]Tag_summary!N362)</f>
        <v>0.11856531238882392</v>
      </c>
      <c r="L360" s="3">
        <v>2</v>
      </c>
      <c r="M360">
        <f>EXP([1]Tag_summary!S362)</f>
        <v>1.092238593633827</v>
      </c>
      <c r="N360">
        <f>EXP([1]Tag_summary!R362)</f>
        <v>5.5981143534281498E-2</v>
      </c>
      <c r="O360" s="3">
        <v>1</v>
      </c>
      <c r="P360">
        <f>EXP([1]Tag_summary!B362)</f>
        <v>0.37870152580200067</v>
      </c>
      <c r="Q360">
        <f>EXP([1]Tag_summary!P362)</f>
        <v>0.41385882202076885</v>
      </c>
      <c r="R360">
        <f>EXP([1]Tag_summary!Q362)</f>
        <v>0.22709219558991023</v>
      </c>
      <c r="S360">
        <f>EXP([1]Tag_summary!T362)</f>
        <v>14.04042351295449</v>
      </c>
      <c r="T360">
        <f>EXP([1]Tag_summary!U362)</f>
        <v>8.2313482504327808</v>
      </c>
      <c r="U360">
        <f>EXP([1]Tag_summary!V362)</f>
        <v>1.1345117098372808</v>
      </c>
      <c r="V360" s="3">
        <v>2</v>
      </c>
    </row>
    <row r="361" spans="1:22" x14ac:dyDescent="0.25">
      <c r="A361">
        <f>EXP([1]Tag_summary!F363)</f>
        <v>52.856136737451656</v>
      </c>
      <c r="B361">
        <f>EXP([1]Tag_summary!G363)</f>
        <v>20.049745539988947</v>
      </c>
      <c r="C361">
        <f>EXP([1]Tag_summary!D363)</f>
        <v>29.826998457969875</v>
      </c>
      <c r="D361">
        <f>EXP([1]Tag_summary!E363)</f>
        <v>460.57258735506127</v>
      </c>
      <c r="E361">
        <f>EXP([1]Tag_summary!H363)</f>
        <v>6.7969347097140238</v>
      </c>
      <c r="F361">
        <f>EXP([1]Tag_summary!I363)</f>
        <v>1.824757575829318E-2</v>
      </c>
      <c r="G361">
        <f>EXP([1]Tag_summary!J363)</f>
        <v>245.642949162441</v>
      </c>
      <c r="H361">
        <f>EXP([1]Tag_summary!L363)</f>
        <v>0.88358303240965175</v>
      </c>
      <c r="I361">
        <f>EXP([1]Tag_summary!K363)</f>
        <v>1.2716912065193386</v>
      </c>
      <c r="J361">
        <f>EXP([1]Tag_summary!M363)</f>
        <v>3.6695169172043633</v>
      </c>
      <c r="K361">
        <f>EXP([1]Tag_summary!N363)</f>
        <v>0.12581378370775412</v>
      </c>
      <c r="L361" s="3">
        <v>2</v>
      </c>
      <c r="M361">
        <f>EXP([1]Tag_summary!S363)</f>
        <v>1.0166302188646787</v>
      </c>
      <c r="N361">
        <f>EXP([1]Tag_summary!R363)</f>
        <v>4.8912611677570564E-2</v>
      </c>
      <c r="O361" s="3">
        <v>2</v>
      </c>
      <c r="P361">
        <f>EXP([1]Tag_summary!B363)</f>
        <v>0.21805369287752924</v>
      </c>
      <c r="Q361">
        <f>EXP([1]Tag_summary!P363)</f>
        <v>0.30064322977963193</v>
      </c>
      <c r="R361">
        <f>EXP([1]Tag_summary!Q363)</f>
        <v>0.15606983393757271</v>
      </c>
      <c r="S361">
        <f>EXP([1]Tag_summary!T363)</f>
        <v>16.566761430895514</v>
      </c>
      <c r="T361">
        <f>EXP([1]Tag_summary!U363)</f>
        <v>12.369620601147446</v>
      </c>
      <c r="U361">
        <f>EXP([1]Tag_summary!V363)</f>
        <v>0.84350991065205427</v>
      </c>
      <c r="V361" s="3">
        <v>2</v>
      </c>
    </row>
    <row r="362" spans="1:22" x14ac:dyDescent="0.25">
      <c r="A362">
        <f>EXP([1]Tag_summary!F364)</f>
        <v>37.278981881086395</v>
      </c>
      <c r="B362">
        <f>EXP([1]Tag_summary!G364)</f>
        <v>16.48925300139118</v>
      </c>
      <c r="C362">
        <f>EXP([1]Tag_summary!D364)</f>
        <v>30.123480006163536</v>
      </c>
      <c r="D362">
        <f>EXP([1]Tag_summary!E364)</f>
        <v>463.48445970339185</v>
      </c>
      <c r="E362">
        <f>EXP([1]Tag_summary!H364)</f>
        <v>8.1235247877973826</v>
      </c>
      <c r="F362">
        <f>EXP([1]Tag_summary!I364)</f>
        <v>2.6280879417281227E-2</v>
      </c>
      <c r="G362">
        <f>EXP([1]Tag_summary!J364)</f>
        <v>171.22257420192506</v>
      </c>
      <c r="H362">
        <f>EXP([1]Tag_summary!L364)</f>
        <v>1.4757908585817074</v>
      </c>
      <c r="I362">
        <f>EXP([1]Tag_summary!K364)</f>
        <v>0.81091151528267702</v>
      </c>
      <c r="J362">
        <f>EXP([1]Tag_summary!M364)</f>
        <v>3.7820284417794907</v>
      </c>
      <c r="K362">
        <f>EXP([1]Tag_summary!N364)</f>
        <v>0.13342320081900985</v>
      </c>
      <c r="L362" s="3">
        <v>2</v>
      </c>
      <c r="M362">
        <f>EXP([1]Tag_summary!S364)</f>
        <v>1.0002754089764656</v>
      </c>
      <c r="N362">
        <f>EXP([1]Tag_summary!R364)</f>
        <v>4.3544999851595018E-2</v>
      </c>
      <c r="O362" s="3">
        <v>1</v>
      </c>
      <c r="P362">
        <f>EXP([1]Tag_summary!B364)</f>
        <v>2.6162412771916423E-2</v>
      </c>
      <c r="Q362">
        <f>EXP([1]Tag_summary!P364)</f>
        <v>0.53585143416502068</v>
      </c>
      <c r="R362">
        <f>EXP([1]Tag_summary!Q364)</f>
        <v>0.28449931592964101</v>
      </c>
      <c r="S362">
        <f>EXP([1]Tag_summary!T364)</f>
        <v>54.808851554981409</v>
      </c>
      <c r="T362">
        <f>EXP([1]Tag_summary!U364)</f>
        <v>37.098004113263713</v>
      </c>
      <c r="U362">
        <f>EXP([1]Tag_summary!V364)</f>
        <v>0.83969110366059652</v>
      </c>
      <c r="V362" s="3">
        <v>0</v>
      </c>
    </row>
    <row r="363" spans="1:22" x14ac:dyDescent="0.25">
      <c r="A363">
        <f>EXP([1]Tag_summary!F365)</f>
        <v>59.848899668311702</v>
      </c>
      <c r="B363">
        <f>EXP([1]Tag_summary!G365)</f>
        <v>17.320263541946087</v>
      </c>
      <c r="C363">
        <f>EXP([1]Tag_summary!D365)</f>
        <v>28.946083243358714</v>
      </c>
      <c r="D363">
        <f>EXP([1]Tag_summary!E365)</f>
        <v>451.92074149727318</v>
      </c>
      <c r="E363">
        <f>EXP([1]Tag_summary!H365)</f>
        <v>8.1655887758322958</v>
      </c>
      <c r="F363">
        <f>EXP([1]Tag_summary!I365)</f>
        <v>2.6451260530009093E-2</v>
      </c>
      <c r="G363">
        <f>EXP([1]Tag_summary!J365)</f>
        <v>258.14465062227123</v>
      </c>
      <c r="H363">
        <f>EXP([1]Tag_summary!L365)</f>
        <v>1.0281395021505373</v>
      </c>
      <c r="I363">
        <f>EXP([1]Tag_summary!K365)</f>
        <v>0.68204188239579633</v>
      </c>
      <c r="J363">
        <f>EXP([1]Tag_summary!M365)</f>
        <v>3.9029646475654456</v>
      </c>
      <c r="K363">
        <f>EXP([1]Tag_summary!N365)</f>
        <v>0.14184419742357601</v>
      </c>
      <c r="L363" s="3">
        <v>2</v>
      </c>
      <c r="M363">
        <f>EXP([1]Tag_summary!S365)</f>
        <v>0.96931291961300514</v>
      </c>
      <c r="N363">
        <f>EXP([1]Tag_summary!R365)</f>
        <v>5.8450939490807229E-2</v>
      </c>
      <c r="O363" s="3">
        <v>2</v>
      </c>
      <c r="P363">
        <f>EXP([1]Tag_summary!B365)</f>
        <v>4.926786972366122E-2</v>
      </c>
      <c r="Q363">
        <f>EXP([1]Tag_summary!P365)</f>
        <v>0.83003020882745182</v>
      </c>
      <c r="R363">
        <f>EXP([1]Tag_summary!Q365)</f>
        <v>0.38174490453420495</v>
      </c>
      <c r="S363">
        <f>EXP([1]Tag_summary!T365)</f>
        <v>21.536599304764277</v>
      </c>
      <c r="T363">
        <f>EXP([1]Tag_summary!U365)</f>
        <v>20.113250494056114</v>
      </c>
      <c r="U363">
        <f>EXP([1]Tag_summary!V365)</f>
        <v>1.1588865673352273</v>
      </c>
      <c r="V363" s="3">
        <v>0</v>
      </c>
    </row>
    <row r="364" spans="1:22" x14ac:dyDescent="0.25">
      <c r="A364">
        <f>EXP([1]Tag_summary!F366)</f>
        <v>37.231727227587797</v>
      </c>
      <c r="B364">
        <f>EXP([1]Tag_summary!G366)</f>
        <v>16.478451937734352</v>
      </c>
      <c r="C364">
        <f>EXP([1]Tag_summary!D366)</f>
        <v>31.357708340371783</v>
      </c>
      <c r="D364">
        <f>EXP([1]Tag_summary!E366)</f>
        <v>475.60634512865153</v>
      </c>
      <c r="E364">
        <f>EXP([1]Tag_summary!H366)</f>
        <v>8.0948650866841163</v>
      </c>
      <c r="F364">
        <f>EXP([1]Tag_summary!I366)</f>
        <v>2.6161413309280974E-2</v>
      </c>
      <c r="G364">
        <f>EXP([1]Tag_summary!J366)</f>
        <v>75.684488606828907</v>
      </c>
      <c r="H364">
        <f>EXP([1]Tag_summary!L366)</f>
        <v>2.9771658787361184</v>
      </c>
      <c r="I364">
        <f>EXP([1]Tag_summary!K366)</f>
        <v>0.76253654226275813</v>
      </c>
      <c r="J364">
        <f>EXP([1]Tag_summary!M366)</f>
        <v>3.752390866472155</v>
      </c>
      <c r="K364">
        <f>EXP([1]Tag_summary!N366)</f>
        <v>0.13139769060415593</v>
      </c>
      <c r="L364" s="3">
        <v>2</v>
      </c>
      <c r="M364">
        <f>EXP([1]Tag_summary!S366)</f>
        <v>1.05411817667013</v>
      </c>
      <c r="N364">
        <f>EXP([1]Tag_summary!R366)</f>
        <v>5.4327458736167018E-2</v>
      </c>
      <c r="O364" s="3">
        <v>2</v>
      </c>
      <c r="P364">
        <f>EXP([1]Tag_summary!B366)</f>
        <v>0.27524439894344527</v>
      </c>
      <c r="Q364">
        <f>EXP([1]Tag_summary!P366)</f>
        <v>0.48529081355025599</v>
      </c>
      <c r="R364">
        <f>EXP([1]Tag_summary!Q366)</f>
        <v>0.26247517797897485</v>
      </c>
      <c r="S364">
        <f>EXP([1]Tag_summary!T366)</f>
        <v>28.265406620649912</v>
      </c>
      <c r="T364">
        <f>EXP([1]Tag_summary!U366)</f>
        <v>27.825165836719417</v>
      </c>
      <c r="U364">
        <f>EXP([1]Tag_summary!V366)</f>
        <v>1.012687350833031</v>
      </c>
      <c r="V364" s="3">
        <v>0</v>
      </c>
    </row>
    <row r="365" spans="1:22" x14ac:dyDescent="0.25">
      <c r="A365">
        <f>EXP([1]Tag_summary!F367)</f>
        <v>34.247481757532171</v>
      </c>
      <c r="B365">
        <f>EXP([1]Tag_summary!G367)</f>
        <v>15.796338687435929</v>
      </c>
      <c r="C365">
        <f>EXP([1]Tag_summary!D367)</f>
        <v>30.815495586160882</v>
      </c>
      <c r="D365">
        <f>EXP([1]Tag_summary!E367)</f>
        <v>470.28104129265159</v>
      </c>
      <c r="E365">
        <f>EXP([1]Tag_summary!H367)</f>
        <v>7.7923268546025293</v>
      </c>
      <c r="F365">
        <f>EXP([1]Tag_summary!I367)</f>
        <v>2.4730988748544964E-2</v>
      </c>
      <c r="G365">
        <f>EXP([1]Tag_summary!J367)</f>
        <v>365.37974219688067</v>
      </c>
      <c r="H365">
        <f>EXP([1]Tag_summary!L367)</f>
        <v>2.6847879775757511</v>
      </c>
      <c r="I365">
        <f>EXP([1]Tag_summary!K367)</f>
        <v>1.1359543095547571</v>
      </c>
      <c r="J365">
        <f>EXP([1]Tag_summary!M367)</f>
        <v>4.294761155900459</v>
      </c>
      <c r="K365">
        <f>EXP([1]Tag_summary!N367)</f>
        <v>0.17084109644985726</v>
      </c>
      <c r="L365" s="3">
        <v>2</v>
      </c>
      <c r="M365">
        <f>EXP([1]Tag_summary!S367)</f>
        <v>1.0707942231833489</v>
      </c>
      <c r="N365">
        <f>EXP([1]Tag_summary!R367)</f>
        <v>5.9097491849719373E-2</v>
      </c>
      <c r="O365" s="3">
        <v>1</v>
      </c>
      <c r="P365">
        <f>EXP([1]Tag_summary!B367)</f>
        <v>7.2341022731723395E-2</v>
      </c>
      <c r="Q365">
        <f>EXP([1]Tag_summary!P367)</f>
        <v>0.96139465359730514</v>
      </c>
      <c r="R365">
        <f>EXP([1]Tag_summary!Q367)</f>
        <v>0.41439443744061172</v>
      </c>
      <c r="S365">
        <f>EXP([1]Tag_summary!T367)</f>
        <v>18.466106811381376</v>
      </c>
      <c r="T365">
        <f>EXP([1]Tag_summary!U367)</f>
        <v>15.471885077641916</v>
      </c>
      <c r="U365">
        <f>EXP([1]Tag_summary!V367)</f>
        <v>0.81476599059073396</v>
      </c>
      <c r="V365" s="3">
        <v>0</v>
      </c>
    </row>
    <row r="366" spans="1:22" x14ac:dyDescent="0.25">
      <c r="A366">
        <f>EXP([1]Tag_summary!F368)</f>
        <v>38.886139221180898</v>
      </c>
      <c r="B366">
        <f>EXP([1]Tag_summary!G368)</f>
        <v>16.856603250555633</v>
      </c>
      <c r="C366">
        <f>EXP([1]Tag_summary!D368)</f>
        <v>31.83781679127323</v>
      </c>
      <c r="D366">
        <f>EXP([1]Tag_summary!E368)</f>
        <v>480.32169598571943</v>
      </c>
      <c r="E366">
        <f>EXP([1]Tag_summary!H368)</f>
        <v>7.585988379743255</v>
      </c>
      <c r="F366">
        <f>EXP([1]Tag_summary!I368)</f>
        <v>2.3580791358627198E-2</v>
      </c>
      <c r="G366">
        <f>EXP([1]Tag_summary!J368)</f>
        <v>333.56938167160644</v>
      </c>
      <c r="H366">
        <f>EXP([1]Tag_summary!L368)</f>
        <v>1.8925666136420483</v>
      </c>
      <c r="I366">
        <f>EXP([1]Tag_summary!K368)</f>
        <v>0.72809012487876335</v>
      </c>
      <c r="J366">
        <f>EXP([1]Tag_summary!M368)</f>
        <v>4.8977051785098737</v>
      </c>
      <c r="K366">
        <f>EXP([1]Tag_summary!N368)</f>
        <v>0.22056162313793934</v>
      </c>
      <c r="L366" s="3">
        <v>2</v>
      </c>
      <c r="M366">
        <f>EXP([1]Tag_summary!S368)</f>
        <v>1.0504433732057334</v>
      </c>
      <c r="N366">
        <f>EXP([1]Tag_summary!R368)</f>
        <v>2.9963779433716212E-2</v>
      </c>
      <c r="O366" s="3">
        <v>1</v>
      </c>
      <c r="P366">
        <f>EXP([1]Tag_summary!B368)</f>
        <v>4.7450557146046311E-2</v>
      </c>
      <c r="Q366">
        <f>EXP([1]Tag_summary!P368)</f>
        <v>0.81415272146727025</v>
      </c>
      <c r="R366">
        <f>EXP([1]Tag_summary!Q368)</f>
        <v>0.37745287578055542</v>
      </c>
      <c r="S366">
        <f>EXP([1]Tag_summary!T368)</f>
        <v>12.131898191843467</v>
      </c>
      <c r="T366">
        <f>EXP([1]Tag_summary!U368)</f>
        <v>5.3552068623208955</v>
      </c>
      <c r="U366">
        <f>EXP([1]Tag_summary!V368)</f>
        <v>0.94622437277985516</v>
      </c>
      <c r="V366" s="3">
        <v>0</v>
      </c>
    </row>
    <row r="367" spans="1:22" x14ac:dyDescent="0.25">
      <c r="A367">
        <f>EXP([1]Tag_summary!F369)</f>
        <v>27.827003398676112</v>
      </c>
      <c r="B367">
        <f>EXP([1]Tag_summary!G369)</f>
        <v>19.349427889158711</v>
      </c>
      <c r="C367">
        <f>EXP([1]Tag_summary!D369)</f>
        <v>35.932081193720144</v>
      </c>
      <c r="D367">
        <f>EXP([1]Tag_summary!E369)</f>
        <v>520.53322136689417</v>
      </c>
      <c r="E367">
        <f>EXP([1]Tag_summary!H369)</f>
        <v>7.6300232923867402</v>
      </c>
      <c r="F367">
        <f>EXP([1]Tag_summary!I369)</f>
        <v>2.3837623827567815E-2</v>
      </c>
      <c r="G367">
        <f>EXP([1]Tag_summary!J369)</f>
        <v>178.60386346263755</v>
      </c>
      <c r="H367">
        <f>EXP([1]Tag_summary!L369)</f>
        <v>3.1453774104965175</v>
      </c>
      <c r="I367">
        <f>EXP([1]Tag_summary!K369)</f>
        <v>0.85061004404498863</v>
      </c>
      <c r="J367">
        <f>EXP([1]Tag_summary!M369)</f>
        <v>3.6661227340401701</v>
      </c>
      <c r="K367">
        <f>EXP([1]Tag_summary!N369)</f>
        <v>0.12558760047697229</v>
      </c>
      <c r="L367" s="3">
        <v>2</v>
      </c>
      <c r="M367">
        <f>EXP([1]Tag_summary!S369)</f>
        <v>0.97843073124518154</v>
      </c>
      <c r="N367">
        <f>EXP([1]Tag_summary!R369)</f>
        <v>6.6070629208130269E-2</v>
      </c>
      <c r="O367" s="3">
        <v>2</v>
      </c>
      <c r="P367">
        <f>EXP([1]Tag_summary!B369)</f>
        <v>6.0340679482998275E-2</v>
      </c>
      <c r="Q367">
        <f>EXP([1]Tag_summary!P369)</f>
        <v>0.74118062951181563</v>
      </c>
      <c r="R367">
        <f>EXP([1]Tag_summary!Q369)</f>
        <v>0.35658540760259144</v>
      </c>
      <c r="S367">
        <f>EXP([1]Tag_summary!T369)</f>
        <v>21.404750807222062</v>
      </c>
      <c r="T367">
        <f>EXP([1]Tag_summary!U369)</f>
        <v>19.926952838169012</v>
      </c>
      <c r="U367">
        <f>EXP([1]Tag_summary!V369)</f>
        <v>1.0014585093215458</v>
      </c>
      <c r="V367" s="3">
        <v>0</v>
      </c>
    </row>
    <row r="368" spans="1:22" x14ac:dyDescent="0.25">
      <c r="A368">
        <f>EXP([1]Tag_summary!F370)</f>
        <v>43.422972920004689</v>
      </c>
      <c r="B368">
        <f>EXP([1]Tag_summary!G370)</f>
        <v>17.893593810286788</v>
      </c>
      <c r="C368">
        <f>EXP([1]Tag_summary!D370)</f>
        <v>32.006221465896004</v>
      </c>
      <c r="D368">
        <f>EXP([1]Tag_summary!E370)</f>
        <v>481.97567046862144</v>
      </c>
      <c r="E368">
        <f>EXP([1]Tag_summary!H370)</f>
        <v>6.1601305993384603</v>
      </c>
      <c r="F368">
        <f>EXP([1]Tag_summary!I370)</f>
        <v>1.4030052538112873E-2</v>
      </c>
      <c r="G368">
        <f>EXP([1]Tag_summary!J370)</f>
        <v>81.192341117887324</v>
      </c>
      <c r="H368">
        <f>EXP([1]Tag_summary!L370)</f>
        <v>3.0293195699620656</v>
      </c>
      <c r="I368">
        <f>EXP([1]Tag_summary!K370)</f>
        <v>1.4423520799120904</v>
      </c>
      <c r="J368">
        <f>EXP([1]Tag_summary!M370)</f>
        <v>3.8113354183860757</v>
      </c>
      <c r="K368">
        <f>EXP([1]Tag_summary!N370)</f>
        <v>0.20451236028854491</v>
      </c>
      <c r="L368" s="3">
        <v>1</v>
      </c>
      <c r="M368">
        <f>EXP([1]Tag_summary!S370)</f>
        <v>1.0448786358073621</v>
      </c>
      <c r="N368">
        <f>EXP([1]Tag_summary!R370)</f>
        <v>5.0577165557112461E-2</v>
      </c>
      <c r="O368" s="3">
        <v>1</v>
      </c>
      <c r="P368">
        <f>EXP([1]Tag_summary!B370)</f>
        <v>0.2097104465575452</v>
      </c>
      <c r="Q368">
        <f>EXP([1]Tag_summary!P370)</f>
        <v>0.59383739854119055</v>
      </c>
      <c r="R368">
        <f>EXP([1]Tag_summary!Q370)</f>
        <v>0.30733233692385864</v>
      </c>
      <c r="S368">
        <f>EXP([1]Tag_summary!T370)</f>
        <v>12.772397404464598</v>
      </c>
      <c r="T368">
        <f>EXP([1]Tag_summary!U370)</f>
        <v>6.2788263170065308</v>
      </c>
      <c r="U368">
        <f>EXP([1]Tag_summary!V370)</f>
        <v>1.0836216872926228</v>
      </c>
      <c r="V368" s="3">
        <v>1</v>
      </c>
    </row>
    <row r="369" spans="1:22" x14ac:dyDescent="0.25">
      <c r="A369">
        <f>EXP([1]Tag_summary!F371)</f>
        <v>38.618108926136784</v>
      </c>
      <c r="B369">
        <f>EXP([1]Tag_summary!G371)</f>
        <v>16.795339183116976</v>
      </c>
      <c r="C369">
        <f>EXP([1]Tag_summary!D371)</f>
        <v>37.224369734724242</v>
      </c>
      <c r="D369">
        <f>EXP([1]Tag_summary!E371)</f>
        <v>533.2253409660417</v>
      </c>
      <c r="E369">
        <f>EXP([1]Tag_summary!H371)</f>
        <v>6.7132512879215493</v>
      </c>
      <c r="F369">
        <f>EXP([1]Tag_summary!I371)</f>
        <v>1.7650489307303091E-2</v>
      </c>
      <c r="G369">
        <f>EXP([1]Tag_summary!J371)</f>
        <v>311.2414636473211</v>
      </c>
      <c r="H369">
        <f>EXP([1]Tag_summary!L371)</f>
        <v>1.0206421886283292</v>
      </c>
      <c r="I369">
        <f>EXP([1]Tag_summary!K371)</f>
        <v>1.2025408352833724</v>
      </c>
      <c r="J369">
        <f>EXP([1]Tag_summary!M371)</f>
        <v>4.84103812634131</v>
      </c>
      <c r="K369">
        <f>EXP([1]Tag_summary!N371)</f>
        <v>0.21562666343692299</v>
      </c>
      <c r="L369" s="3">
        <v>2</v>
      </c>
      <c r="M369">
        <f>EXP([1]Tag_summary!S371)</f>
        <v>1.0658427664403809</v>
      </c>
      <c r="N369">
        <f>EXP([1]Tag_summary!R371)</f>
        <v>2.4240221080561602E-2</v>
      </c>
      <c r="O369" s="3">
        <v>2</v>
      </c>
      <c r="P369">
        <f>EXP([1]Tag_summary!B371)</f>
        <v>0.20071085619658302</v>
      </c>
      <c r="Q369">
        <f>EXP([1]Tag_summary!P371)</f>
        <v>0.44518510509095838</v>
      </c>
      <c r="R369">
        <f>EXP([1]Tag_summary!Q371)</f>
        <v>0.24330669694903267</v>
      </c>
      <c r="S369">
        <f>EXP([1]Tag_summary!T371)</f>
        <v>15.119716125332646</v>
      </c>
      <c r="T369">
        <f>EXP([1]Tag_summary!U371)</f>
        <v>9.9783854134817869</v>
      </c>
      <c r="U369">
        <f>EXP([1]Tag_summary!V371)</f>
        <v>0.80438739925519609</v>
      </c>
      <c r="V369" s="3">
        <v>1</v>
      </c>
    </row>
    <row r="370" spans="1:22" x14ac:dyDescent="0.25">
      <c r="A370">
        <f>EXP([1]Tag_summary!F372)</f>
        <v>34.647012769707025</v>
      </c>
      <c r="B370">
        <f>EXP([1]Tag_summary!G372)</f>
        <v>15.887660061647322</v>
      </c>
      <c r="C370">
        <f>EXP([1]Tag_summary!D372)</f>
        <v>30.896452471944208</v>
      </c>
      <c r="D370">
        <f>EXP([1]Tag_summary!E372)</f>
        <v>471.07615356373765</v>
      </c>
      <c r="E370">
        <f>EXP([1]Tag_summary!H372)</f>
        <v>7.7601671503428165</v>
      </c>
      <c r="F370">
        <f>EXP([1]Tag_summary!I372)</f>
        <v>2.4560799390811839E-2</v>
      </c>
      <c r="G370">
        <f>EXP([1]Tag_summary!J372)</f>
        <v>404.39460605587067</v>
      </c>
      <c r="H370">
        <f>EXP([1]Tag_summary!L372)</f>
        <v>0.76212232619913356</v>
      </c>
      <c r="I370">
        <f>EXP([1]Tag_summary!K372)</f>
        <v>0.83373001989196183</v>
      </c>
      <c r="J370">
        <f>EXP([1]Tag_summary!M372)</f>
        <v>3.5290417436560029</v>
      </c>
      <c r="K370">
        <f>EXP([1]Tag_summary!N372)</f>
        <v>0.11661805914628101</v>
      </c>
      <c r="L370" s="3">
        <v>1</v>
      </c>
      <c r="M370">
        <f>EXP([1]Tag_summary!S372)</f>
        <v>0.96008867842786139</v>
      </c>
      <c r="N370">
        <f>EXP([1]Tag_summary!R372)</f>
        <v>4.4636448203627936E-2</v>
      </c>
      <c r="O370" s="3">
        <v>1</v>
      </c>
      <c r="P370">
        <f>EXP([1]Tag_summary!B372)</f>
        <v>0.11578160606609085</v>
      </c>
      <c r="Q370">
        <f>EXP([1]Tag_summary!P372)</f>
        <v>0.24371666703958625</v>
      </c>
      <c r="R370">
        <f>EXP([1]Tag_summary!Q372)</f>
        <v>0.1094214053373032</v>
      </c>
      <c r="S370">
        <f>EXP([1]Tag_summary!T372)</f>
        <v>26.631164493063444</v>
      </c>
      <c r="T370">
        <f>EXP([1]Tag_summary!U372)</f>
        <v>26.273074750872873</v>
      </c>
      <c r="U370">
        <f>EXP([1]Tag_summary!V372)</f>
        <v>0.98863327011883062</v>
      </c>
      <c r="V370" s="3">
        <v>0</v>
      </c>
    </row>
    <row r="371" spans="1:22" x14ac:dyDescent="0.25">
      <c r="A371">
        <f>EXP([1]Tag_summary!F373)</f>
        <v>50.923554000567641</v>
      </c>
      <c r="B371">
        <f>EXP([1]Tag_summary!G373)</f>
        <v>19.608012342986896</v>
      </c>
      <c r="C371">
        <f>EXP([1]Tag_summary!D373)</f>
        <v>31.579068068396044</v>
      </c>
      <c r="D371">
        <f>EXP([1]Tag_summary!E373)</f>
        <v>477.78041388603253</v>
      </c>
      <c r="E371">
        <f>EXP([1]Tag_summary!H373)</f>
        <v>7.4422479479691166</v>
      </c>
      <c r="F371">
        <f>EXP([1]Tag_summary!I373)</f>
        <v>2.2702457948063737E-2</v>
      </c>
      <c r="G371">
        <f>EXP([1]Tag_summary!J373)</f>
        <v>80.032101860026302</v>
      </c>
      <c r="H371">
        <f>EXP([1]Tag_summary!L373)</f>
        <v>2.5219083664717794</v>
      </c>
      <c r="I371">
        <f>EXP([1]Tag_summary!K373)</f>
        <v>0.92300150825783678</v>
      </c>
      <c r="J371">
        <f>EXP([1]Tag_summary!M373)</f>
        <v>3.7311270793897298</v>
      </c>
      <c r="K371">
        <f>EXP([1]Tag_summary!N373)</f>
        <v>0.12995374117556741</v>
      </c>
      <c r="L371" s="3">
        <v>2</v>
      </c>
      <c r="M371">
        <f>EXP([1]Tag_summary!S373)</f>
        <v>1.1460511472571322</v>
      </c>
      <c r="N371">
        <f>EXP([1]Tag_summary!R373)</f>
        <v>3.4926633494154945E-2</v>
      </c>
      <c r="O371" s="3">
        <v>2</v>
      </c>
      <c r="P371">
        <f>EXP([1]Tag_summary!B373)</f>
        <v>6.6620084732724752E-2</v>
      </c>
      <c r="Q371">
        <f>EXP([1]Tag_summary!P373)</f>
        <v>1.3227899572909918</v>
      </c>
      <c r="R371">
        <f>EXP([1]Tag_summary!Q373)</f>
        <v>0.48530852514847655</v>
      </c>
      <c r="S371">
        <f>EXP([1]Tag_summary!T373)</f>
        <v>13.430238978503171</v>
      </c>
      <c r="T371">
        <f>EXP([1]Tag_summary!U373)</f>
        <v>7.274366424817539</v>
      </c>
      <c r="U371">
        <f>EXP([1]Tag_summary!V373)</f>
        <v>0.95245159889677677</v>
      </c>
      <c r="V371" s="3">
        <v>0</v>
      </c>
    </row>
    <row r="372" spans="1:22" x14ac:dyDescent="0.25">
      <c r="A372">
        <f>EXP([1]Tag_summary!F374)</f>
        <v>46.364868334328769</v>
      </c>
      <c r="B372">
        <f>EXP([1]Tag_summary!G374)</f>
        <v>18.566027047846578</v>
      </c>
      <c r="C372">
        <f>EXP([1]Tag_summary!D374)</f>
        <v>30.169697842500462</v>
      </c>
      <c r="D372">
        <f>EXP([1]Tag_summary!E374)</f>
        <v>463.93838488170093</v>
      </c>
      <c r="E372">
        <f>EXP([1]Tag_summary!H374)</f>
        <v>7.1423836972041927</v>
      </c>
      <c r="F372">
        <f>EXP([1]Tag_summary!I374)</f>
        <v>2.0704513072514814E-2</v>
      </c>
      <c r="G372">
        <f>EXP([1]Tag_summary!J374)</f>
        <v>432.81610369614219</v>
      </c>
      <c r="H372">
        <f>EXP([1]Tag_summary!L374)</f>
        <v>2.2225018801276266</v>
      </c>
      <c r="I372">
        <f>EXP([1]Tag_summary!K374)</f>
        <v>1.0849824087383679</v>
      </c>
      <c r="J372">
        <f>EXP([1]Tag_summary!M374)</f>
        <v>4.5722519649157816</v>
      </c>
      <c r="K372">
        <f>EXP([1]Tag_summary!N374)</f>
        <v>0.19295854191407244</v>
      </c>
      <c r="L372" s="3">
        <v>2</v>
      </c>
      <c r="M372">
        <f>EXP([1]Tag_summary!S374)</f>
        <v>1.0944277924676291</v>
      </c>
      <c r="N372">
        <f>EXP([1]Tag_summary!R374)</f>
        <v>4.4228840140894427E-2</v>
      </c>
      <c r="O372" s="3">
        <v>2</v>
      </c>
      <c r="P372">
        <f>EXP([1]Tag_summary!B374)</f>
        <v>0.36768612964763514</v>
      </c>
      <c r="Q372">
        <f>EXP([1]Tag_summary!P374)</f>
        <v>0.27439683497828365</v>
      </c>
      <c r="R372">
        <f>EXP([1]Tag_summary!Q374)</f>
        <v>0.13577007456610196</v>
      </c>
      <c r="S372">
        <f>EXP([1]Tag_summary!T374)</f>
        <v>42.691073875691799</v>
      </c>
      <c r="T372">
        <f>EXP([1]Tag_summary!U374)</f>
        <v>35.236832212859369</v>
      </c>
      <c r="U372">
        <f>EXP([1]Tag_summary!V374)</f>
        <v>0.8631580701275916</v>
      </c>
      <c r="V372" s="3">
        <v>2</v>
      </c>
    </row>
    <row r="373" spans="1:22" x14ac:dyDescent="0.25">
      <c r="A373">
        <f>EXP([1]Tag_summary!F375)</f>
        <v>50.989973268598568</v>
      </c>
      <c r="B373">
        <f>EXP([1]Tag_summary!G375)</f>
        <v>19.623193889965385</v>
      </c>
      <c r="C373">
        <f>EXP([1]Tag_summary!D375)</f>
        <v>35.504538729410918</v>
      </c>
      <c r="D373">
        <f>EXP([1]Tag_summary!E375)</f>
        <v>516.33414359242875</v>
      </c>
      <c r="E373">
        <f>EXP([1]Tag_summary!H375)</f>
        <v>7.2194838656168772</v>
      </c>
      <c r="F373">
        <f>EXP([1]Tag_summary!I375)</f>
        <v>2.1235872263454376E-2</v>
      </c>
      <c r="G373">
        <f>EXP([1]Tag_summary!J375)</f>
        <v>89.138495612637399</v>
      </c>
      <c r="H373">
        <f>EXP([1]Tag_summary!L375)</f>
        <v>1.1563562742414617</v>
      </c>
      <c r="I373">
        <f>EXP([1]Tag_summary!K375)</f>
        <v>0.84984935309790655</v>
      </c>
      <c r="J373">
        <f>EXP([1]Tag_summary!M375)</f>
        <v>4.0192893494601858</v>
      </c>
      <c r="K373">
        <f>EXP([1]Tag_summary!N375)</f>
        <v>0.15018006635481446</v>
      </c>
      <c r="L373" s="3">
        <v>2</v>
      </c>
      <c r="M373">
        <f>EXP([1]Tag_summary!S375)</f>
        <v>1.0850324975074495</v>
      </c>
      <c r="N373">
        <f>EXP([1]Tag_summary!R375)</f>
        <v>5.8697970927898128E-2</v>
      </c>
      <c r="O373" s="3">
        <v>1</v>
      </c>
      <c r="P373">
        <f>EXP([1]Tag_summary!B375)</f>
        <v>0.23868863924914319</v>
      </c>
      <c r="Q373">
        <f>EXP([1]Tag_summary!P375)</f>
        <v>0.47893839640840397</v>
      </c>
      <c r="R373">
        <f>EXP([1]Tag_summary!Q375)</f>
        <v>0.2595471009971842</v>
      </c>
      <c r="S373">
        <f>EXP([1]Tag_summary!T375)</f>
        <v>14.367697131450571</v>
      </c>
      <c r="T373">
        <f>EXP([1]Tag_summary!U375)</f>
        <v>8.7550583410135392</v>
      </c>
      <c r="U373">
        <f>EXP([1]Tag_summary!V375)</f>
        <v>0.96093105317008154</v>
      </c>
      <c r="V373" s="3">
        <v>0</v>
      </c>
    </row>
    <row r="374" spans="1:22" x14ac:dyDescent="0.25">
      <c r="A374">
        <f>EXP([1]Tag_summary!F376)</f>
        <v>29.323304949227349</v>
      </c>
      <c r="B374">
        <f>EXP([1]Tag_summary!G376)</f>
        <v>17.604721410654797</v>
      </c>
      <c r="C374">
        <f>EXP([1]Tag_summary!D376)</f>
        <v>30.467119436545776</v>
      </c>
      <c r="D374">
        <f>EXP([1]Tag_summary!E376)</f>
        <v>466.85948982321736</v>
      </c>
      <c r="E374">
        <f>EXP([1]Tag_summary!H376)</f>
        <v>5.3640104092527325</v>
      </c>
      <c r="F374">
        <f>EXP([1]Tag_summary!I376)</f>
        <v>1.0889093813054493E-2</v>
      </c>
      <c r="G374">
        <f>EXP([1]Tag_summary!J376)</f>
        <v>165.17484139078775</v>
      </c>
      <c r="H374">
        <f>EXP([1]Tag_summary!L376)</f>
        <v>1.1162242603406898</v>
      </c>
      <c r="I374">
        <f>EXP([1]Tag_summary!K376)</f>
        <v>1.27320867938605</v>
      </c>
      <c r="J374">
        <f>EXP([1]Tag_summary!M376)</f>
        <v>3.6192783535689306</v>
      </c>
      <c r="K374">
        <f>EXP([1]Tag_summary!N376)</f>
        <v>0.12248615782262311</v>
      </c>
      <c r="L374" s="3">
        <v>2</v>
      </c>
      <c r="M374">
        <f>EXP([1]Tag_summary!S376)</f>
        <v>1.1180936330688493</v>
      </c>
      <c r="N374">
        <f>EXP([1]Tag_summary!R376)</f>
        <v>4.667926928558308E-2</v>
      </c>
      <c r="O374" s="3">
        <v>1</v>
      </c>
      <c r="P374">
        <f>EXP([1]Tag_summary!B376)</f>
        <v>0.15804822501711757</v>
      </c>
      <c r="Q374">
        <f>EXP([1]Tag_summary!P376)</f>
        <v>0.81851415152538665</v>
      </c>
      <c r="R374">
        <f>EXP([1]Tag_summary!Q376)</f>
        <v>0.37864014674327895</v>
      </c>
      <c r="S374">
        <f>EXP([1]Tag_summary!T376)</f>
        <v>23.461494309165086</v>
      </c>
      <c r="T374">
        <f>EXP([1]Tag_summary!U376)</f>
        <v>22.681263417880569</v>
      </c>
      <c r="U374">
        <f>EXP([1]Tag_summary!V376)</f>
        <v>1.0997806093358733</v>
      </c>
      <c r="V374" s="3">
        <v>1</v>
      </c>
    </row>
    <row r="375" spans="1:22" x14ac:dyDescent="0.25">
      <c r="A375">
        <f>EXP([1]Tag_summary!F377)</f>
        <v>49.34079395531969</v>
      </c>
      <c r="B375">
        <f>EXP([1]Tag_summary!G377)</f>
        <v>19.246238618358792</v>
      </c>
      <c r="C375">
        <f>EXP([1]Tag_summary!D377)</f>
        <v>30.047456225308164</v>
      </c>
      <c r="D375">
        <f>EXP([1]Tag_summary!E377)</f>
        <v>462.73779756999102</v>
      </c>
      <c r="E375">
        <f>EXP([1]Tag_summary!H377)</f>
        <v>6.1207877824536929</v>
      </c>
      <c r="F375">
        <f>EXP([1]Tag_summary!I377)</f>
        <v>1.3808610751138284E-2</v>
      </c>
      <c r="G375">
        <f>EXP([1]Tag_summary!J377)</f>
        <v>72.03752545931151</v>
      </c>
      <c r="H375">
        <f>EXP([1]Tag_summary!L377)</f>
        <v>1.4479349541899846</v>
      </c>
      <c r="I375">
        <f>EXP([1]Tag_summary!K377)</f>
        <v>0.90536408692155024</v>
      </c>
      <c r="J375">
        <f>EXP([1]Tag_summary!M377)</f>
        <v>3.6899887139066414</v>
      </c>
      <c r="K375">
        <f>EXP([1]Tag_summary!N377)</f>
        <v>0.12718218458139557</v>
      </c>
      <c r="L375" s="3">
        <v>2</v>
      </c>
      <c r="M375">
        <f>EXP([1]Tag_summary!S377)</f>
        <v>1.1239265455207701</v>
      </c>
      <c r="N375">
        <f>EXP([1]Tag_summary!R377)</f>
        <v>3.6961184886970512E-2</v>
      </c>
      <c r="O375" s="3">
        <v>2</v>
      </c>
      <c r="P375">
        <f>EXP([1]Tag_summary!B377)</f>
        <v>7.3175507551466068E-2</v>
      </c>
      <c r="Q375">
        <f>EXP([1]Tag_summary!P377)</f>
        <v>0.54511743917918365</v>
      </c>
      <c r="R375">
        <f>EXP([1]Tag_summary!Q377)</f>
        <v>0.28830916228447584</v>
      </c>
      <c r="S375">
        <f>EXP([1]Tag_summary!T377)</f>
        <v>24.08221923289944</v>
      </c>
      <c r="T375">
        <f>EXP([1]Tag_summary!U377)</f>
        <v>23.447143497915484</v>
      </c>
      <c r="U375">
        <f>EXP([1]Tag_summary!V377)</f>
        <v>1.1409833873455419</v>
      </c>
      <c r="V375" s="3">
        <v>0</v>
      </c>
    </row>
    <row r="376" spans="1:22" x14ac:dyDescent="0.25">
      <c r="A376">
        <f>EXP([1]Tag_summary!F378)</f>
        <v>46.235294732689965</v>
      </c>
      <c r="B376">
        <f>EXP([1]Tag_summary!G378)</f>
        <v>18.536410224614848</v>
      </c>
      <c r="C376">
        <f>EXP([1]Tag_summary!D378)</f>
        <v>27.69397644116691</v>
      </c>
      <c r="D376">
        <f>EXP([1]Tag_summary!E378)</f>
        <v>439.62326397574651</v>
      </c>
      <c r="E376">
        <f>EXP([1]Tag_summary!H378)</f>
        <v>6.3504149347247143</v>
      </c>
      <c r="F376">
        <f>EXP([1]Tag_summary!I378)</f>
        <v>1.5181968275460225E-2</v>
      </c>
      <c r="G376">
        <f>EXP([1]Tag_summary!J378)</f>
        <v>144.04646360537578</v>
      </c>
      <c r="H376">
        <f>EXP([1]Tag_summary!L378)</f>
        <v>1.5524918642330365</v>
      </c>
      <c r="I376">
        <f>EXP([1]Tag_summary!K378)</f>
        <v>1.1674184983861107</v>
      </c>
      <c r="J376">
        <f>EXP([1]Tag_summary!M378)</f>
        <v>3.3635589954467617</v>
      </c>
      <c r="K376">
        <f>EXP([1]Tag_summary!N378)</f>
        <v>0.10622068084882577</v>
      </c>
      <c r="L376" s="3">
        <v>1</v>
      </c>
      <c r="M376">
        <f>EXP([1]Tag_summary!S378)</f>
        <v>1.1115185076866747</v>
      </c>
      <c r="N376">
        <f>EXP([1]Tag_summary!R378)</f>
        <v>3.5599447083885169E-2</v>
      </c>
      <c r="O376" s="3">
        <v>1</v>
      </c>
      <c r="P376">
        <f>EXP([1]Tag_summary!B378)</f>
        <v>0.22377457688786914</v>
      </c>
      <c r="Q376">
        <f>EXP([1]Tag_summary!P378)</f>
        <v>1.3378882812683597</v>
      </c>
      <c r="R376">
        <f>EXP([1]Tag_summary!Q378)</f>
        <v>0.48783060322003907</v>
      </c>
      <c r="S376">
        <f>EXP([1]Tag_summary!T378)</f>
        <v>30.705132149819601</v>
      </c>
      <c r="T376">
        <f>EXP([1]Tag_summary!U378)</f>
        <v>29.798640009114546</v>
      </c>
      <c r="U376">
        <f>EXP([1]Tag_summary!V378)</f>
        <v>1.0852964973378629</v>
      </c>
      <c r="V376" s="3">
        <v>1</v>
      </c>
    </row>
    <row r="377" spans="1:22" x14ac:dyDescent="0.25">
      <c r="A377">
        <f>EXP([1]Tag_summary!F379)</f>
        <v>56.026134275539739</v>
      </c>
      <c r="B377">
        <f>EXP([1]Tag_summary!G379)</f>
        <v>19.863077453714762</v>
      </c>
      <c r="C377">
        <f>EXP([1]Tag_summary!D379)</f>
        <v>27.087222909071393</v>
      </c>
      <c r="D377">
        <f>EXP([1]Tag_summary!E379)</f>
        <v>433.66407749980812</v>
      </c>
      <c r="E377">
        <f>EXP([1]Tag_summary!H379)</f>
        <v>7.5911709201499891</v>
      </c>
      <c r="F377">
        <f>EXP([1]Tag_summary!I379)</f>
        <v>2.3611327516593939E-2</v>
      </c>
      <c r="G377">
        <f>EXP([1]Tag_summary!J379)</f>
        <v>201.52915617029001</v>
      </c>
      <c r="H377">
        <f>EXP([1]Tag_summary!L379)</f>
        <v>2.4385984856286753</v>
      </c>
      <c r="I377">
        <f>EXP([1]Tag_summary!K379)</f>
        <v>1.1528606023950227</v>
      </c>
      <c r="J377">
        <f>EXP([1]Tag_summary!M379)</f>
        <v>3.704965836739893</v>
      </c>
      <c r="K377">
        <f>EXP([1]Tag_summary!N379)</f>
        <v>0.12818785741424835</v>
      </c>
      <c r="L377" s="3">
        <v>2</v>
      </c>
      <c r="M377">
        <f>EXP([1]Tag_summary!S379)</f>
        <v>1.0835967796213575</v>
      </c>
      <c r="N377">
        <f>EXP([1]Tag_summary!R379)</f>
        <v>5.6052148008869908E-2</v>
      </c>
      <c r="O377" s="3">
        <v>2</v>
      </c>
      <c r="P377">
        <f>EXP([1]Tag_summary!B379)</f>
        <v>0.23463412891135862</v>
      </c>
      <c r="Q377">
        <f>EXP([1]Tag_summary!P379)</f>
        <v>0.80299819388833915</v>
      </c>
      <c r="R377">
        <f>EXP([1]Tag_summary!Q379)</f>
        <v>0.37438720863047237</v>
      </c>
      <c r="S377">
        <f>EXP([1]Tag_summary!T379)</f>
        <v>12.448134561064943</v>
      </c>
      <c r="T377">
        <f>EXP([1]Tag_summary!U379)</f>
        <v>5.8049814555285817</v>
      </c>
      <c r="U377">
        <f>EXP([1]Tag_summary!V379)</f>
        <v>0.82028754809874249</v>
      </c>
      <c r="V377" s="3">
        <v>1</v>
      </c>
    </row>
    <row r="378" spans="1:22" x14ac:dyDescent="0.25">
      <c r="A378">
        <f>EXP([1]Tag_summary!F380)</f>
        <v>55.666494310991268</v>
      </c>
      <c r="B378">
        <f>EXP([1]Tag_summary!G380)</f>
        <v>18.182689432981718</v>
      </c>
      <c r="C378">
        <f>EXP([1]Tag_summary!D380)</f>
        <v>26.457588117013703</v>
      </c>
      <c r="D378">
        <f>EXP([1]Tag_summary!E380)</f>
        <v>427.48016436352759</v>
      </c>
      <c r="E378">
        <f>EXP([1]Tag_summary!H380)</f>
        <v>7.1201413281577182</v>
      </c>
      <c r="F378">
        <f>EXP([1]Tag_summary!I380)</f>
        <v>2.0549458548736198E-2</v>
      </c>
      <c r="G378">
        <f>EXP([1]Tag_summary!J380)</f>
        <v>78.822504233453245</v>
      </c>
      <c r="H378">
        <f>EXP([1]Tag_summary!L380)</f>
        <v>1.4167604865892365</v>
      </c>
      <c r="I378">
        <f>EXP([1]Tag_summary!K380)</f>
        <v>0.7785180995696257</v>
      </c>
      <c r="J378">
        <f>EXP([1]Tag_summary!M380)</f>
        <v>3.9629738478503187</v>
      </c>
      <c r="K378">
        <f>EXP([1]Tag_summary!N380)</f>
        <v>0.14611560755283268</v>
      </c>
      <c r="L378" s="3">
        <v>2</v>
      </c>
      <c r="M378">
        <f>EXP([1]Tag_summary!S380)</f>
        <v>0.97272287218071218</v>
      </c>
      <c r="N378">
        <f>EXP([1]Tag_summary!R380)</f>
        <v>2.3490919576363335E-2</v>
      </c>
      <c r="O378" s="3">
        <v>2</v>
      </c>
      <c r="P378">
        <f>EXP([1]Tag_summary!B380)</f>
        <v>9.9445395506903095E-2</v>
      </c>
      <c r="Q378">
        <f>EXP([1]Tag_summary!P380)</f>
        <v>1.2593984332636936</v>
      </c>
      <c r="R378">
        <f>EXP([1]Tag_summary!Q380)</f>
        <v>0.47439542802620194</v>
      </c>
      <c r="S378">
        <f>EXP([1]Tag_summary!T380)</f>
        <v>25.437999041853416</v>
      </c>
      <c r="T378">
        <f>EXP([1]Tag_summary!U380)</f>
        <v>25.0134935839822</v>
      </c>
      <c r="U378">
        <f>EXP([1]Tag_summary!V380)</f>
        <v>0.97195574576264954</v>
      </c>
      <c r="V378" s="3">
        <v>0</v>
      </c>
    </row>
    <row r="379" spans="1:22" x14ac:dyDescent="0.25">
      <c r="A379">
        <f>EXP([1]Tag_summary!F381)</f>
        <v>46.636515685476269</v>
      </c>
      <c r="B379">
        <f>EXP([1]Tag_summary!G381)</f>
        <v>18.628117870966005</v>
      </c>
      <c r="C379">
        <f>EXP([1]Tag_summary!D381)</f>
        <v>26.94802829480906</v>
      </c>
      <c r="D379">
        <f>EXP([1]Tag_summary!E381)</f>
        <v>432.29698753830331</v>
      </c>
      <c r="E379">
        <f>EXP([1]Tag_summary!H381)</f>
        <v>6.3165544105125075</v>
      </c>
      <c r="F379">
        <f>EXP([1]Tag_summary!I381)</f>
        <v>1.4967946890398015E-2</v>
      </c>
      <c r="G379">
        <f>EXP([1]Tag_summary!J381)</f>
        <v>150.65870622610214</v>
      </c>
      <c r="H379">
        <f>EXP([1]Tag_summary!L381)</f>
        <v>2.1867696262572052</v>
      </c>
      <c r="I379">
        <f>EXP([1]Tag_summary!K381)</f>
        <v>1.004804548211593</v>
      </c>
      <c r="J379">
        <f>EXP([1]Tag_summary!M381)</f>
        <v>4.4736020094512341</v>
      </c>
      <c r="K379">
        <f>EXP([1]Tag_summary!N381)</f>
        <v>0.18494587747780489</v>
      </c>
      <c r="L379" s="3">
        <v>2</v>
      </c>
      <c r="M379">
        <f>EXP([1]Tag_summary!S381)</f>
        <v>1.135552223796608</v>
      </c>
      <c r="N379">
        <f>EXP([1]Tag_summary!R381)</f>
        <v>4.5264726332535768E-2</v>
      </c>
      <c r="O379" s="3">
        <v>1</v>
      </c>
      <c r="P379">
        <f>EXP([1]Tag_summary!B381)</f>
        <v>0.26829102465150811</v>
      </c>
      <c r="Q379">
        <f>EXP([1]Tag_summary!P381)</f>
        <v>0.84933503175750269</v>
      </c>
      <c r="R379">
        <f>EXP([1]Tag_summary!Q381)</f>
        <v>0.38685415596319567</v>
      </c>
      <c r="S379">
        <f>EXP([1]Tag_summary!T381)</f>
        <v>25.087581530675159</v>
      </c>
      <c r="T379">
        <f>EXP([1]Tag_summary!U381)</f>
        <v>24.622575579804543</v>
      </c>
      <c r="U379">
        <f>EXP([1]Tag_summary!V381)</f>
        <v>1.1834959806788741</v>
      </c>
      <c r="V379" s="3">
        <v>2</v>
      </c>
    </row>
    <row r="380" spans="1:22" x14ac:dyDescent="0.25">
      <c r="A380">
        <f>EXP([1]Tag_summary!F382)</f>
        <v>61.22320955358861</v>
      </c>
      <c r="B380">
        <f>EXP([1]Tag_summary!G382)</f>
        <v>15.852539032073528</v>
      </c>
      <c r="C380">
        <f>EXP([1]Tag_summary!D382)</f>
        <v>34.882514404396645</v>
      </c>
      <c r="D380">
        <f>EXP([1]Tag_summary!E382)</f>
        <v>510.22497611460989</v>
      </c>
      <c r="E380">
        <f>EXP([1]Tag_summary!H382)</f>
        <v>7.6780496169022818</v>
      </c>
      <c r="F380">
        <f>EXP([1]Tag_summary!I382)</f>
        <v>2.4110831615490335E-2</v>
      </c>
      <c r="G380">
        <f>EXP([1]Tag_summary!J382)</f>
        <v>211.05864396096496</v>
      </c>
      <c r="H380">
        <f>EXP([1]Tag_summary!L382)</f>
        <v>1.6342698998019465</v>
      </c>
      <c r="I380">
        <f>EXP([1]Tag_summary!K382)</f>
        <v>1.2327141311508003</v>
      </c>
      <c r="J380">
        <f>EXP([1]Tag_summary!M382)</f>
        <v>4.8525395534589464</v>
      </c>
      <c r="K380">
        <f>EXP([1]Tag_summary!N382)</f>
        <v>0.21662389996349671</v>
      </c>
      <c r="L380" s="3">
        <v>2</v>
      </c>
      <c r="M380">
        <f>EXP([1]Tag_summary!S382)</f>
        <v>1.0146894858143756</v>
      </c>
      <c r="N380">
        <f>EXP([1]Tag_summary!R382)</f>
        <v>3.9868996448322522E-2</v>
      </c>
      <c r="O380" s="3">
        <v>2</v>
      </c>
      <c r="P380">
        <f>EXP([1]Tag_summary!B382)</f>
        <v>0.32320233683839905</v>
      </c>
      <c r="Q380">
        <f>EXP([1]Tag_summary!P382)</f>
        <v>0.4057672313929449</v>
      </c>
      <c r="R380">
        <f>EXP([1]Tag_summary!Q382)</f>
        <v>0.22270436613237868</v>
      </c>
      <c r="S380">
        <f>EXP([1]Tag_summary!T382)</f>
        <v>10.667105309782416</v>
      </c>
      <c r="T380">
        <f>EXP([1]Tag_summary!U382)</f>
        <v>3.4636915935203039</v>
      </c>
      <c r="U380">
        <f>EXP([1]Tag_summary!V382)</f>
        <v>0.81964474466381032</v>
      </c>
      <c r="V380" s="3">
        <v>0</v>
      </c>
    </row>
    <row r="381" spans="1:22" x14ac:dyDescent="0.25">
      <c r="A381">
        <f>EXP([1]Tag_summary!F383)</f>
        <v>36.751378732978175</v>
      </c>
      <c r="B381">
        <f>EXP([1]Tag_summary!G383)</f>
        <v>16.368657996109299</v>
      </c>
      <c r="C381">
        <f>EXP([1]Tag_summary!D383)</f>
        <v>29.53050019979656</v>
      </c>
      <c r="D381">
        <f>EXP([1]Tag_summary!E383)</f>
        <v>457.66055089085916</v>
      </c>
      <c r="E381">
        <f>EXP([1]Tag_summary!H383)</f>
        <v>6.4600159437095934</v>
      </c>
      <c r="F381">
        <f>EXP([1]Tag_summary!I383)</f>
        <v>1.5897628360273891E-2</v>
      </c>
      <c r="G381">
        <f>EXP([1]Tag_summary!J383)</f>
        <v>132.69099665099435</v>
      </c>
      <c r="H381">
        <f>EXP([1]Tag_summary!L383)</f>
        <v>1.3324054923598274</v>
      </c>
      <c r="I381">
        <f>EXP([1]Tag_summary!K383)</f>
        <v>1.4544544712936061</v>
      </c>
      <c r="J381">
        <f>EXP([1]Tag_summary!M383)</f>
        <v>3.6340563119022802</v>
      </c>
      <c r="K381">
        <f>EXP([1]Tag_summary!N383)</f>
        <v>0.1234605000279395</v>
      </c>
      <c r="L381" s="3">
        <v>2</v>
      </c>
      <c r="M381">
        <f>EXP([1]Tag_summary!S383)</f>
        <v>1.081232982938956</v>
      </c>
      <c r="N381">
        <f>EXP([1]Tag_summary!R383)</f>
        <v>2.6079311525082711E-2</v>
      </c>
      <c r="O381" s="3">
        <v>2</v>
      </c>
      <c r="P381">
        <f>EXP([1]Tag_summary!B383)</f>
        <v>0.17433832667600718</v>
      </c>
      <c r="Q381">
        <f>EXP([1]Tag_summary!P383)</f>
        <v>0.68115742758899123</v>
      </c>
      <c r="R381">
        <f>EXP([1]Tag_summary!Q383)</f>
        <v>0.33781853882981072</v>
      </c>
      <c r="S381">
        <f>EXP([1]Tag_summary!T383)</f>
        <v>27.080541185879603</v>
      </c>
      <c r="T381">
        <f>EXP([1]Tag_summary!U383)</f>
        <v>26.719389732314202</v>
      </c>
      <c r="U381">
        <f>EXP([1]Tag_summary!V383)</f>
        <v>0.93227060230709324</v>
      </c>
      <c r="V381" s="3">
        <v>0</v>
      </c>
    </row>
    <row r="382" spans="1:22" x14ac:dyDescent="0.25">
      <c r="A382">
        <f>EXP([1]Tag_summary!F384)</f>
        <v>38.430006455516249</v>
      </c>
      <c r="B382">
        <f>EXP([1]Tag_summary!G384)</f>
        <v>16.752344332689436</v>
      </c>
      <c r="C382">
        <f>EXP([1]Tag_summary!D384)</f>
        <v>33.614015061352369</v>
      </c>
      <c r="D382">
        <f>EXP([1]Tag_summary!E384)</f>
        <v>497.7665004239966</v>
      </c>
      <c r="E382">
        <f>EXP([1]Tag_summary!H384)</f>
        <v>7.7695876314415591</v>
      </c>
      <c r="F382">
        <f>EXP([1]Tag_summary!I384)</f>
        <v>2.4611007670335854E-2</v>
      </c>
      <c r="G382">
        <f>EXP([1]Tag_summary!J384)</f>
        <v>273.49280054379949</v>
      </c>
      <c r="H382">
        <f>EXP([1]Tag_summary!L384)</f>
        <v>1.8013178188403078</v>
      </c>
      <c r="I382">
        <f>EXP([1]Tag_summary!K384)</f>
        <v>0.97375273955297392</v>
      </c>
      <c r="J382">
        <f>EXP([1]Tag_summary!M384)</f>
        <v>3.1743384333588924</v>
      </c>
      <c r="K382">
        <f>EXP([1]Tag_summary!N384)</f>
        <v>9.4910536163516801E-2</v>
      </c>
      <c r="L382" s="3">
        <v>1</v>
      </c>
      <c r="M382">
        <f>EXP([1]Tag_summary!S384)</f>
        <v>1.09089818611383</v>
      </c>
      <c r="N382">
        <f>EXP([1]Tag_summary!R384)</f>
        <v>3.5149277169118052E-2</v>
      </c>
      <c r="O382" s="3">
        <v>2</v>
      </c>
      <c r="P382">
        <f>EXP([1]Tag_summary!B384)</f>
        <v>5.4229585020649423E-2</v>
      </c>
      <c r="Q382">
        <f>EXP([1]Tag_summary!P384)</f>
        <v>1.4279216614086154</v>
      </c>
      <c r="R382">
        <f>EXP([1]Tag_summary!Q384)</f>
        <v>0.10956055597640151</v>
      </c>
      <c r="S382">
        <f>EXP([1]Tag_summary!T384)</f>
        <v>34.747556488813679</v>
      </c>
      <c r="T382">
        <f>EXP([1]Tag_summary!U384)</f>
        <v>32.298279545214967</v>
      </c>
      <c r="U382">
        <f>EXP([1]Tag_summary!V384)</f>
        <v>1.0304530106986811</v>
      </c>
      <c r="V382" s="3">
        <v>0</v>
      </c>
    </row>
    <row r="383" spans="1:22" x14ac:dyDescent="0.25">
      <c r="A383">
        <f>EXP([1]Tag_summary!F385)</f>
        <v>33.40978682270989</v>
      </c>
      <c r="B383">
        <f>EXP([1]Tag_summary!G385)</f>
        <v>15.604865559476547</v>
      </c>
      <c r="C383">
        <f>EXP([1]Tag_summary!D385)</f>
        <v>31.319686074750422</v>
      </c>
      <c r="D383">
        <f>EXP([1]Tag_summary!E385)</f>
        <v>475.23291216272742</v>
      </c>
      <c r="E383">
        <f>EXP([1]Tag_summary!H385)</f>
        <v>5.5042761888450586</v>
      </c>
      <c r="F383">
        <f>EXP([1]Tag_summary!I385)</f>
        <v>1.1235980397030719E-2</v>
      </c>
      <c r="G383">
        <f>EXP([1]Tag_summary!J385)</f>
        <v>172.85410896318734</v>
      </c>
      <c r="H383">
        <f>EXP([1]Tag_summary!L385)</f>
        <v>0.88092920079634252</v>
      </c>
      <c r="I383">
        <f>EXP([1]Tag_summary!K385)</f>
        <v>1.2113225041904501</v>
      </c>
      <c r="J383">
        <f>EXP([1]Tag_summary!M385)</f>
        <v>3.3849710944229576</v>
      </c>
      <c r="K383">
        <f>EXP([1]Tag_summary!N385)</f>
        <v>0.10753944837235775</v>
      </c>
      <c r="L383" s="3">
        <v>1</v>
      </c>
      <c r="M383">
        <f>EXP([1]Tag_summary!S385)</f>
        <v>1.0622151853914628</v>
      </c>
      <c r="N383">
        <f>EXP([1]Tag_summary!R385)</f>
        <v>5.8347048704753136E-2</v>
      </c>
      <c r="O383" s="3">
        <v>1</v>
      </c>
      <c r="P383">
        <f>EXP([1]Tag_summary!B385)</f>
        <v>0.15122588800636177</v>
      </c>
      <c r="Q383">
        <f>EXP([1]Tag_summary!P385)</f>
        <v>0.52675059846906369</v>
      </c>
      <c r="R383">
        <f>EXP([1]Tag_summary!Q385)</f>
        <v>0.28069270287455494</v>
      </c>
      <c r="S383">
        <f>EXP([1]Tag_summary!T385)</f>
        <v>13.479779117025835</v>
      </c>
      <c r="T383">
        <f>EXP([1]Tag_summary!U385)</f>
        <v>7.3509750737570876</v>
      </c>
      <c r="U383">
        <f>EXP([1]Tag_summary!V385)</f>
        <v>0.90826186475894422</v>
      </c>
      <c r="V383" s="3">
        <v>0</v>
      </c>
    </row>
    <row r="384" spans="1:22" x14ac:dyDescent="0.25">
      <c r="A384">
        <f>EXP([1]Tag_summary!F386)</f>
        <v>38.810916912836895</v>
      </c>
      <c r="B384">
        <f>EXP([1]Tag_summary!G386)</f>
        <v>16.839409580077007</v>
      </c>
      <c r="C384">
        <f>EXP([1]Tag_summary!D386)</f>
        <v>31.65185784744699</v>
      </c>
      <c r="D384">
        <f>EXP([1]Tag_summary!E386)</f>
        <v>478.49531350171128</v>
      </c>
      <c r="E384">
        <f>EXP([1]Tag_summary!H386)</f>
        <v>9.5880150421875783</v>
      </c>
      <c r="F384">
        <f>EXP([1]Tag_summary!I386)</f>
        <v>2.9462484493905237E-2</v>
      </c>
      <c r="G384">
        <f>EXP([1]Tag_summary!J386)</f>
        <v>137.28115611405337</v>
      </c>
      <c r="H384">
        <f>EXP([1]Tag_summary!L386)</f>
        <v>0.84064941581153574</v>
      </c>
      <c r="I384">
        <f>EXP([1]Tag_summary!K386)</f>
        <v>0.85595866752157557</v>
      </c>
      <c r="J384">
        <f>EXP([1]Tag_summary!M386)</f>
        <v>3.5390125839926969</v>
      </c>
      <c r="K384">
        <f>EXP([1]Tag_summary!N386)</f>
        <v>0.1172595867305348</v>
      </c>
      <c r="L384" s="3">
        <v>2</v>
      </c>
      <c r="M384">
        <f>EXP([1]Tag_summary!S386)</f>
        <v>0.96593620951017645</v>
      </c>
      <c r="N384">
        <f>EXP([1]Tag_summary!R386)</f>
        <v>6.3737917942662495E-2</v>
      </c>
      <c r="O384" s="3">
        <v>1</v>
      </c>
      <c r="P384">
        <f>EXP([1]Tag_summary!B386)</f>
        <v>0.19206427274746543</v>
      </c>
      <c r="Q384">
        <f>EXP([1]Tag_summary!P386)</f>
        <v>0.49906062642211479</v>
      </c>
      <c r="R384">
        <f>EXP([1]Tag_summary!Q386)</f>
        <v>0.26869279073452207</v>
      </c>
      <c r="S384">
        <f>EXP([1]Tag_summary!T386)</f>
        <v>11.77950114759668</v>
      </c>
      <c r="T384">
        <f>EXP([1]Tag_summary!U386)</f>
        <v>4.8697829514387392</v>
      </c>
      <c r="U384">
        <f>EXP([1]Tag_summary!V386)</f>
        <v>1.170340196544444</v>
      </c>
      <c r="V384" s="3">
        <v>0</v>
      </c>
    </row>
    <row r="385" spans="1:22" x14ac:dyDescent="0.25">
      <c r="A385">
        <f>EXP([1]Tag_summary!F387)</f>
        <v>40.352403675623741</v>
      </c>
      <c r="B385">
        <f>EXP([1]Tag_summary!G387)</f>
        <v>17.191749411571145</v>
      </c>
      <c r="C385">
        <f>EXP([1]Tag_summary!D387)</f>
        <v>32.062643969617312</v>
      </c>
      <c r="D385">
        <f>EXP([1]Tag_summary!E387)</f>
        <v>482.52982005874145</v>
      </c>
      <c r="E385">
        <f>EXP([1]Tag_summary!H387)</f>
        <v>5.9603961176176954</v>
      </c>
      <c r="F385">
        <f>EXP([1]Tag_summary!I387)</f>
        <v>1.2972853488425239E-2</v>
      </c>
      <c r="G385">
        <f>EXP([1]Tag_summary!J387)</f>
        <v>237.87539933122974</v>
      </c>
      <c r="H385">
        <f>EXP([1]Tag_summary!L387)</f>
        <v>0.56274329213824192</v>
      </c>
      <c r="I385">
        <f>EXP([1]Tag_summary!K387)</f>
        <v>0.9421118068627039</v>
      </c>
      <c r="J385">
        <f>EXP([1]Tag_summary!M387)</f>
        <v>5.6246750495388875</v>
      </c>
      <c r="K385">
        <f>EXP([1]Tag_summary!N387)</f>
        <v>7.8041575569461216E-2</v>
      </c>
      <c r="L385" s="3">
        <v>1</v>
      </c>
      <c r="M385">
        <f>EXP([1]Tag_summary!S387)</f>
        <v>1.0662830118241469</v>
      </c>
      <c r="N385">
        <f>EXP([1]Tag_summary!R387)</f>
        <v>5.1053307725682569E-2</v>
      </c>
      <c r="O385" s="3">
        <v>2</v>
      </c>
      <c r="P385">
        <f>EXP([1]Tag_summary!B387)</f>
        <v>0.13001128778174684</v>
      </c>
      <c r="Q385">
        <f>EXP([1]Tag_summary!P387)</f>
        <v>0.91698907060298984</v>
      </c>
      <c r="R385">
        <f>EXP([1]Tag_summary!Q387)</f>
        <v>0.40388567280864085</v>
      </c>
      <c r="S385">
        <f>EXP([1]Tag_summary!T387)</f>
        <v>30.855850835321721</v>
      </c>
      <c r="T385">
        <f>EXP([1]Tag_summary!U387)</f>
        <v>29.908085562316383</v>
      </c>
      <c r="U385">
        <f>EXP([1]Tag_summary!V387)</f>
        <v>0.98271445496280496</v>
      </c>
      <c r="V385" s="3">
        <v>1</v>
      </c>
    </row>
    <row r="386" spans="1:22" x14ac:dyDescent="0.25">
      <c r="A386">
        <f>EXP([1]Tag_summary!F388)</f>
        <v>41.246705272058634</v>
      </c>
      <c r="B386">
        <f>EXP([1]Tag_summary!G388)</f>
        <v>17.396161205041977</v>
      </c>
      <c r="C386">
        <f>EXP([1]Tag_summary!D388)</f>
        <v>33.452234113141792</v>
      </c>
      <c r="D386">
        <f>EXP([1]Tag_summary!E388)</f>
        <v>496.17758039692848</v>
      </c>
      <c r="E386">
        <f>EXP([1]Tag_summary!H388)</f>
        <v>8.2395681473664908</v>
      </c>
      <c r="F386">
        <f>EXP([1]Tag_summary!I388)</f>
        <v>2.6736765257106929E-2</v>
      </c>
      <c r="G386">
        <f>EXP([1]Tag_summary!J388)</f>
        <v>387.3156616874129</v>
      </c>
      <c r="H386">
        <f>EXP([1]Tag_summary!L388)</f>
        <v>3.3003701613606085</v>
      </c>
      <c r="I386">
        <f>EXP([1]Tag_summary!K388)</f>
        <v>0.80252358008564628</v>
      </c>
      <c r="J386">
        <f>EXP([1]Tag_summary!M388)</f>
        <v>3.4102501877957088</v>
      </c>
      <c r="K386">
        <f>EXP([1]Tag_summary!N388)</f>
        <v>7.7385422041147636E-2</v>
      </c>
      <c r="L386" s="3">
        <v>1</v>
      </c>
      <c r="M386">
        <f>EXP([1]Tag_summary!S388)</f>
        <v>1.1470189921532699</v>
      </c>
      <c r="N386">
        <f>EXP([1]Tag_summary!R388)</f>
        <v>2.5968404455644734E-2</v>
      </c>
      <c r="O386" s="3">
        <v>2</v>
      </c>
      <c r="P386">
        <f>EXP([1]Tag_summary!B388)</f>
        <v>0.31336847087465741</v>
      </c>
      <c r="Q386">
        <f>EXP([1]Tag_summary!P388)</f>
        <v>0.6989687204924302</v>
      </c>
      <c r="R386">
        <f>EXP([1]Tag_summary!Q388)</f>
        <v>0.34355465919836198</v>
      </c>
      <c r="S386">
        <f>EXP([1]Tag_summary!T388)</f>
        <v>21.169266696224025</v>
      </c>
      <c r="T386">
        <f>EXP([1]Tag_summary!U388)</f>
        <v>19.591033711007078</v>
      </c>
      <c r="U386">
        <f>EXP([1]Tag_summary!V388)</f>
        <v>1.023072389090008</v>
      </c>
      <c r="V386" s="3">
        <v>1</v>
      </c>
    </row>
    <row r="387" spans="1:22" x14ac:dyDescent="0.25">
      <c r="A387">
        <f>EXP([1]Tag_summary!F389)</f>
        <v>55.00161031662045</v>
      </c>
      <c r="B387">
        <f>EXP([1]Tag_summary!G389)</f>
        <v>19.858892475474132</v>
      </c>
      <c r="C387">
        <f>EXP([1]Tag_summary!D389)</f>
        <v>30.305342156448084</v>
      </c>
      <c r="D387">
        <f>EXP([1]Tag_summary!E389)</f>
        <v>465.27060582225795</v>
      </c>
      <c r="E387">
        <f>EXP([1]Tag_summary!H389)</f>
        <v>6.0681046474654519</v>
      </c>
      <c r="F387">
        <f>EXP([1]Tag_summary!I389)</f>
        <v>1.3521955985862847E-2</v>
      </c>
      <c r="G387">
        <f>EXP([1]Tag_summary!J389)</f>
        <v>410.94388804311785</v>
      </c>
      <c r="H387">
        <f>EXP([1]Tag_summary!L389)</f>
        <v>1.2606082977245874</v>
      </c>
      <c r="I387">
        <f>EXP([1]Tag_summary!K389)</f>
        <v>0.81340867701443276</v>
      </c>
      <c r="J387">
        <f>EXP([1]Tag_summary!M389)</f>
        <v>3.7280664057448556</v>
      </c>
      <c r="K387">
        <f>EXP([1]Tag_summary!N389)</f>
        <v>0.12974653960547342</v>
      </c>
      <c r="L387" s="3">
        <v>2</v>
      </c>
      <c r="M387">
        <f>EXP([1]Tag_summary!S389)</f>
        <v>1.1089079254919221</v>
      </c>
      <c r="N387">
        <f>EXP([1]Tag_summary!R389)</f>
        <v>4.3186922970967274E-2</v>
      </c>
      <c r="O387" s="3">
        <v>2</v>
      </c>
      <c r="P387">
        <f>EXP([1]Tag_summary!B389)</f>
        <v>9.9077588901702901E-2</v>
      </c>
      <c r="Q387">
        <f>EXP([1]Tag_summary!P389)</f>
        <v>0.65927601903266064</v>
      </c>
      <c r="R387">
        <f>EXP([1]Tag_summary!Q389)</f>
        <v>0.33056272581752311</v>
      </c>
      <c r="S387">
        <f>EXP([1]Tag_summary!T389)</f>
        <v>28.737293775900195</v>
      </c>
      <c r="T387">
        <f>EXP([1]Tag_summary!U389)</f>
        <v>28.23779318975507</v>
      </c>
      <c r="U387">
        <f>EXP([1]Tag_summary!V389)</f>
        <v>0.89755473088616633</v>
      </c>
      <c r="V387" s="3">
        <v>1</v>
      </c>
    </row>
    <row r="388" spans="1:22" x14ac:dyDescent="0.25">
      <c r="A388">
        <f>EXP([1]Tag_summary!F390)</f>
        <v>36.712375671342208</v>
      </c>
      <c r="B388">
        <f>EXP([1]Tag_summary!G390)</f>
        <v>16.359743010592503</v>
      </c>
      <c r="C388">
        <f>EXP([1]Tag_summary!D390)</f>
        <v>30.524501094990317</v>
      </c>
      <c r="D388">
        <f>EXP([1]Tag_summary!E390)</f>
        <v>467.42305968294085</v>
      </c>
      <c r="E388">
        <f>EXP([1]Tag_summary!H390)</f>
        <v>6.8821749881929701</v>
      </c>
      <c r="F388">
        <f>EXP([1]Tag_summary!I390)</f>
        <v>1.8858666307784357E-2</v>
      </c>
      <c r="G388">
        <f>EXP([1]Tag_summary!J390)</f>
        <v>130.90081765231659</v>
      </c>
      <c r="H388">
        <f>EXP([1]Tag_summary!L390)</f>
        <v>2.7835733590359846</v>
      </c>
      <c r="I388">
        <f>EXP([1]Tag_summary!K390)</f>
        <v>1.408551066283152</v>
      </c>
      <c r="J388">
        <f>EXP([1]Tag_summary!M390)</f>
        <v>3.9005587163933817</v>
      </c>
      <c r="K388">
        <f>EXP([1]Tag_summary!N390)</f>
        <v>0.14167422860558074</v>
      </c>
      <c r="L388" s="3">
        <v>2</v>
      </c>
      <c r="M388">
        <f>EXP([1]Tag_summary!S390)</f>
        <v>1.0799229219278026</v>
      </c>
      <c r="N388">
        <f>EXP([1]Tag_summary!R390)</f>
        <v>3.0715050377506208E-2</v>
      </c>
      <c r="O388" s="3">
        <v>1</v>
      </c>
      <c r="P388">
        <f>EXP([1]Tag_summary!B390)</f>
        <v>0.17353257624455928</v>
      </c>
      <c r="Q388">
        <f>EXP([1]Tag_summary!P390)</f>
        <v>0.44361644429412567</v>
      </c>
      <c r="R388">
        <f>EXP([1]Tag_summary!Q390)</f>
        <v>0.24252228866267708</v>
      </c>
      <c r="S388">
        <f>EXP([1]Tag_summary!T390)</f>
        <v>12.172241553120399</v>
      </c>
      <c r="T388">
        <f>EXP([1]Tag_summary!U390)</f>
        <v>5.411867180889038</v>
      </c>
      <c r="U388">
        <f>EXP([1]Tag_summary!V390)</f>
        <v>1.1656186781952058</v>
      </c>
      <c r="V388" s="3">
        <v>0</v>
      </c>
    </row>
    <row r="389" spans="1:22" x14ac:dyDescent="0.25">
      <c r="A389">
        <f>EXP([1]Tag_summary!F391)</f>
        <v>52.573374449929744</v>
      </c>
      <c r="B389">
        <f>EXP([1]Tag_summary!G391)</f>
        <v>19.985114159983937</v>
      </c>
      <c r="C389">
        <f>EXP([1]Tag_summary!D391)</f>
        <v>31.225113993100756</v>
      </c>
      <c r="D389">
        <f>EXP([1]Tag_summary!E391)</f>
        <v>520.68632582545695</v>
      </c>
      <c r="E389">
        <f>EXP([1]Tag_summary!H391)</f>
        <v>5.2929435462944738</v>
      </c>
      <c r="F389">
        <f>EXP([1]Tag_summary!I391)</f>
        <v>1.0743363489504542E-2</v>
      </c>
      <c r="G389">
        <f>EXP([1]Tag_summary!J391)</f>
        <v>167.80762146014689</v>
      </c>
      <c r="H389">
        <f>EXP([1]Tag_summary!L391)</f>
        <v>1.0031890675142285</v>
      </c>
      <c r="I389">
        <f>EXP([1]Tag_summary!K391)</f>
        <v>0.88665670409313624</v>
      </c>
      <c r="J389">
        <f>EXP([1]Tag_summary!M391)</f>
        <v>5.4148939158150533</v>
      </c>
      <c r="K389">
        <f>EXP([1]Tag_summary!N391)</f>
        <v>7.0459708164025206E-2</v>
      </c>
      <c r="L389" s="3">
        <v>1</v>
      </c>
      <c r="M389">
        <f>EXP([1]Tag_summary!S391)</f>
        <v>1.0832562388436557</v>
      </c>
      <c r="N389">
        <f>EXP([1]Tag_summary!R391)</f>
        <v>3.9466774664489647E-2</v>
      </c>
      <c r="O389" s="3">
        <v>2</v>
      </c>
      <c r="P389">
        <f>EXP([1]Tag_summary!B391)</f>
        <v>8.8187313155190725E-2</v>
      </c>
      <c r="Q389">
        <f>EXP([1]Tag_summary!P391)</f>
        <v>0.38097098024278986</v>
      </c>
      <c r="R389">
        <f>EXP([1]Tag_summary!Q391)</f>
        <v>0.2086918175515585</v>
      </c>
      <c r="S389">
        <f>EXP([1]Tag_summary!T391)</f>
        <v>23.33758720339635</v>
      </c>
      <c r="T389">
        <f>EXP([1]Tag_summary!U391)</f>
        <v>22.524708679132502</v>
      </c>
      <c r="U389">
        <f>EXP([1]Tag_summary!V391)</f>
        <v>1.0628251503252448</v>
      </c>
      <c r="V389" s="3">
        <v>0</v>
      </c>
    </row>
    <row r="390" spans="1:22" x14ac:dyDescent="0.25">
      <c r="A390">
        <f>EXP([1]Tag_summary!F392)</f>
        <v>42.141801383947772</v>
      </c>
      <c r="B390">
        <f>EXP([1]Tag_summary!G392)</f>
        <v>17.600754602045203</v>
      </c>
      <c r="C390">
        <f>EXP([1]Tag_summary!D392)</f>
        <v>31.169085688250171</v>
      </c>
      <c r="D390">
        <f>EXP([1]Tag_summary!E392)</f>
        <v>473.75380122388549</v>
      </c>
      <c r="E390">
        <f>EXP([1]Tag_summary!H392)</f>
        <v>6.5030992822383533</v>
      </c>
      <c r="F390">
        <f>EXP([1]Tag_summary!I392)</f>
        <v>1.6187410262288288E-2</v>
      </c>
      <c r="G390">
        <f>EXP([1]Tag_summary!J392)</f>
        <v>140.03805250730986</v>
      </c>
      <c r="H390">
        <f>EXP([1]Tag_summary!L392)</f>
        <v>0.68020297198682977</v>
      </c>
      <c r="I390">
        <f>EXP([1]Tag_summary!K392)</f>
        <v>0.78688086799029466</v>
      </c>
      <c r="J390">
        <f>EXP([1]Tag_summary!M392)</f>
        <v>5.3377684993777965</v>
      </c>
      <c r="K390">
        <f>EXP([1]Tag_summary!N392)</f>
        <v>6.0182647857198297E-2</v>
      </c>
      <c r="L390" s="3">
        <v>1</v>
      </c>
      <c r="M390">
        <f>EXP([1]Tag_summary!S392)</f>
        <v>1.0582294991830317</v>
      </c>
      <c r="N390">
        <f>EXP([1]Tag_summary!R392)</f>
        <v>3.6385441415797248E-2</v>
      </c>
      <c r="O390" s="3">
        <v>1</v>
      </c>
      <c r="P390">
        <f>EXP([1]Tag_summary!B392)</f>
        <v>0.23381351723313762</v>
      </c>
      <c r="Q390">
        <f>EXP([1]Tag_summary!P392)</f>
        <v>0.86176666336363439</v>
      </c>
      <c r="R390">
        <f>EXP([1]Tag_summary!Q392)</f>
        <v>0.39008322576985632</v>
      </c>
      <c r="S390">
        <f>EXP([1]Tag_summary!T392)</f>
        <v>19.856243959235837</v>
      </c>
      <c r="T390">
        <f>EXP([1]Tag_summary!U392)</f>
        <v>17.646615512218698</v>
      </c>
      <c r="U390">
        <f>EXP([1]Tag_summary!V392)</f>
        <v>0.87166631858047761</v>
      </c>
      <c r="V390" s="3">
        <v>1</v>
      </c>
    </row>
    <row r="391" spans="1:22" x14ac:dyDescent="0.25">
      <c r="A391">
        <f>EXP([1]Tag_summary!F393)</f>
        <v>42.248295372518598</v>
      </c>
      <c r="B391">
        <f>EXP([1]Tag_summary!G393)</f>
        <v>17.625096085147106</v>
      </c>
      <c r="C391">
        <f>EXP([1]Tag_summary!D393)</f>
        <v>26.709514785312102</v>
      </c>
      <c r="D391">
        <f>EXP([1]Tag_summary!E393)</f>
        <v>429.95444414145828</v>
      </c>
      <c r="E391">
        <f>EXP([1]Tag_summary!H393)</f>
        <v>9.7074370126124379</v>
      </c>
      <c r="F391">
        <f>EXP([1]Tag_summary!I393)</f>
        <v>2.9551649189736549E-2</v>
      </c>
      <c r="G391">
        <f>EXP([1]Tag_summary!J393)</f>
        <v>162.25846108890809</v>
      </c>
      <c r="H391">
        <f>EXP([1]Tag_summary!L393)</f>
        <v>2.6055329447728668</v>
      </c>
      <c r="I391">
        <f>EXP([1]Tag_summary!K393)</f>
        <v>0.91272977610680395</v>
      </c>
      <c r="J391">
        <f>EXP([1]Tag_summary!M393)</f>
        <v>4.961646497460614</v>
      </c>
      <c r="K391">
        <f>EXP([1]Tag_summary!N393)</f>
        <v>6.112449422536477E-2</v>
      </c>
      <c r="L391" s="3">
        <v>1</v>
      </c>
      <c r="M391">
        <f>EXP([1]Tag_summary!S393)</f>
        <v>0.99792159376957557</v>
      </c>
      <c r="N391">
        <f>EXP([1]Tag_summary!R393)</f>
        <v>6.2867382901157939E-2</v>
      </c>
      <c r="O391" s="3">
        <v>1</v>
      </c>
      <c r="P391">
        <f>EXP([1]Tag_summary!B393)</f>
        <v>9.2093410967784131E-2</v>
      </c>
      <c r="Q391">
        <f>EXP([1]Tag_summary!P393)</f>
        <v>0.42224711166894147</v>
      </c>
      <c r="R391">
        <f>EXP([1]Tag_summary!Q393)</f>
        <v>0.23155126431742243</v>
      </c>
      <c r="S391">
        <f>EXP([1]Tag_summary!T393)</f>
        <v>15.156853713655378</v>
      </c>
      <c r="T391">
        <f>EXP([1]Tag_summary!U393)</f>
        <v>10.039343335508084</v>
      </c>
      <c r="U391">
        <f>EXP([1]Tag_summary!V393)</f>
        <v>1.1386453777439782</v>
      </c>
      <c r="V391" s="3">
        <v>0</v>
      </c>
    </row>
    <row r="392" spans="1:22" x14ac:dyDescent="0.25">
      <c r="A392">
        <f>EXP([1]Tag_summary!F394)</f>
        <v>45.66537253406937</v>
      </c>
      <c r="B392">
        <f>EXP([1]Tag_summary!G394)</f>
        <v>18.406142293501571</v>
      </c>
      <c r="C392">
        <f>EXP([1]Tag_summary!D394)</f>
        <v>32.173484689877107</v>
      </c>
      <c r="D392">
        <f>EXP([1]Tag_summary!E394)</f>
        <v>483.61843427557852</v>
      </c>
      <c r="E392">
        <f>EXP([1]Tag_summary!H394)</f>
        <v>8.6212413957921896</v>
      </c>
      <c r="F392">
        <f>EXP([1]Tag_summary!I394)</f>
        <v>2.7939685307252212E-2</v>
      </c>
      <c r="G392">
        <f>EXP([1]Tag_summary!J394)</f>
        <v>394.02882156256697</v>
      </c>
      <c r="H392">
        <f>EXP([1]Tag_summary!L394)</f>
        <v>1.2692794019790168</v>
      </c>
      <c r="I392">
        <f>EXP([1]Tag_summary!K394)</f>
        <v>0.78499379967278304</v>
      </c>
      <c r="J392">
        <f>EXP([1]Tag_summary!M394)</f>
        <v>5.0586046005335668</v>
      </c>
      <c r="K392">
        <f>EXP([1]Tag_summary!N394)</f>
        <v>6.0896189824715591E-2</v>
      </c>
      <c r="L392" s="3">
        <v>2</v>
      </c>
      <c r="M392">
        <f>EXP([1]Tag_summary!S394)</f>
        <v>1.0978488327484006</v>
      </c>
      <c r="N392">
        <f>EXP([1]Tag_summary!R394)</f>
        <v>4.5215042696239625E-2</v>
      </c>
      <c r="O392" s="3">
        <v>2</v>
      </c>
      <c r="P392">
        <f>EXP([1]Tag_summary!B394)</f>
        <v>0.27413032917483859</v>
      </c>
      <c r="Q392">
        <f>EXP([1]Tag_summary!P394)</f>
        <v>1.0303380436150076</v>
      </c>
      <c r="R392">
        <f>EXP([1]Tag_summary!Q394)</f>
        <v>0.4297849331468947</v>
      </c>
      <c r="S392">
        <f>EXP([1]Tag_summary!T394)</f>
        <v>24.038217979351394</v>
      </c>
      <c r="T392">
        <f>EXP([1]Tag_summary!U394)</f>
        <v>23.393863563585079</v>
      </c>
      <c r="U392">
        <f>EXP([1]Tag_summary!V394)</f>
        <v>0.80353409228226447</v>
      </c>
      <c r="V392" s="3">
        <v>0</v>
      </c>
    </row>
    <row r="393" spans="1:22" x14ac:dyDescent="0.25">
      <c r="A393">
        <f>EXP([1]Tag_summary!F395)</f>
        <v>46.128439331591061</v>
      </c>
      <c r="B393">
        <f>EXP([1]Tag_summary!G395)</f>
        <v>18.511986132935103</v>
      </c>
      <c r="C393">
        <f>EXP([1]Tag_summary!D395)</f>
        <v>30.923309403289259</v>
      </c>
      <c r="D393">
        <f>EXP([1]Tag_summary!E395)</f>
        <v>471.33992699659103</v>
      </c>
      <c r="E393">
        <f>EXP([1]Tag_summary!H395)</f>
        <v>7.541381632882227</v>
      </c>
      <c r="F393">
        <f>EXP([1]Tag_summary!I395)</f>
        <v>2.3314620006816691E-2</v>
      </c>
      <c r="G393">
        <f>EXP([1]Tag_summary!J395)</f>
        <v>95.08839868230379</v>
      </c>
      <c r="H393">
        <f>EXP([1]Tag_summary!L395)</f>
        <v>3.1916238795249927</v>
      </c>
      <c r="I393">
        <f>EXP([1]Tag_summary!K395)</f>
        <v>1.1247083844123529</v>
      </c>
      <c r="J393">
        <f>EXP([1]Tag_summary!M395)</f>
        <v>3.404014784561042</v>
      </c>
      <c r="K393">
        <f>EXP([1]Tag_summary!N395)</f>
        <v>0.10871898552931424</v>
      </c>
      <c r="L393" s="3">
        <v>1</v>
      </c>
      <c r="M393">
        <f>EXP([1]Tag_summary!S395)</f>
        <v>1.0753978150575434</v>
      </c>
      <c r="N393">
        <f>EXP([1]Tag_summary!R395)</f>
        <v>3.9045911527565411E-2</v>
      </c>
      <c r="O393" s="3">
        <v>2</v>
      </c>
      <c r="P393">
        <f>EXP([1]Tag_summary!B395)</f>
        <v>0.21766699916704335</v>
      </c>
      <c r="Q393">
        <f>EXP([1]Tag_summary!P395)</f>
        <v>0.75289298671589289</v>
      </c>
      <c r="R393">
        <f>EXP([1]Tag_summary!Q395)</f>
        <v>0.36006957241850485</v>
      </c>
      <c r="S393">
        <f>EXP([1]Tag_summary!T395)</f>
        <v>25.812477132144384</v>
      </c>
      <c r="T393">
        <f>EXP([1]Tag_summary!U395)</f>
        <v>25.420639027160689</v>
      </c>
      <c r="U393">
        <f>EXP([1]Tag_summary!V395)</f>
        <v>1.0326730301078522</v>
      </c>
      <c r="V393" s="3">
        <v>1</v>
      </c>
    </row>
    <row r="394" spans="1:22" x14ac:dyDescent="0.25">
      <c r="A394">
        <f>EXP([1]Tag_summary!F396)</f>
        <v>27.348302543680671</v>
      </c>
      <c r="B394">
        <f>EXP([1]Tag_summary!G396)</f>
        <v>18.202901298814066</v>
      </c>
      <c r="C394">
        <f>EXP([1]Tag_summary!D396)</f>
        <v>33.867680844240461</v>
      </c>
      <c r="D394">
        <f>EXP([1]Tag_summary!E396)</f>
        <v>500.25786079164743</v>
      </c>
      <c r="E394">
        <f>EXP([1]Tag_summary!H396)</f>
        <v>7.9209267777869581</v>
      </c>
      <c r="F394">
        <f>EXP([1]Tag_summary!I396)</f>
        <v>2.537689706159366E-2</v>
      </c>
      <c r="G394">
        <f>EXP([1]Tag_summary!J396)</f>
        <v>180.10384332404445</v>
      </c>
      <c r="H394">
        <f>EXP([1]Tag_summary!L396)</f>
        <v>1.2692281719100429</v>
      </c>
      <c r="I394">
        <f>EXP([1]Tag_summary!K396)</f>
        <v>0.8682669903807434</v>
      </c>
      <c r="J394">
        <f>EXP([1]Tag_summary!M396)</f>
        <v>5.9308846041491572</v>
      </c>
      <c r="K394">
        <f>EXP([1]Tag_summary!N396)</f>
        <v>5.9311435166817222E-2</v>
      </c>
      <c r="L394" s="3">
        <v>1</v>
      </c>
      <c r="M394">
        <f>EXP([1]Tag_summary!S396)</f>
        <v>1.1048979896860973</v>
      </c>
      <c r="N394">
        <f>EXP([1]Tag_summary!R396)</f>
        <v>5.2793907130533203E-2</v>
      </c>
      <c r="O394" s="3">
        <v>1</v>
      </c>
      <c r="P394">
        <f>EXP([1]Tag_summary!B396)</f>
        <v>0.25255284324969141</v>
      </c>
      <c r="Q394">
        <f>EXP([1]Tag_summary!P396)</f>
        <v>0.80740107503818415</v>
      </c>
      <c r="R394">
        <f>EXP([1]Tag_summary!Q396)</f>
        <v>0.37560233644387347</v>
      </c>
      <c r="S394">
        <f>EXP([1]Tag_summary!T396)</f>
        <v>23.889945779282552</v>
      </c>
      <c r="T394">
        <f>EXP([1]Tag_summary!U396)</f>
        <v>23.213188859457002</v>
      </c>
      <c r="U394">
        <f>EXP([1]Tag_summary!V396)</f>
        <v>0.84606065116799134</v>
      </c>
      <c r="V394" s="3">
        <v>1</v>
      </c>
    </row>
    <row r="395" spans="1:22" x14ac:dyDescent="0.25">
      <c r="A395">
        <f>EXP([1]Tag_summary!F397)</f>
        <v>39.555373784555691</v>
      </c>
      <c r="B395">
        <f>EXP([1]Tag_summary!G397)</f>
        <v>17.009571150755583</v>
      </c>
      <c r="C395">
        <f>EXP([1]Tag_summary!D397)</f>
        <v>32.935324879764082</v>
      </c>
      <c r="D395">
        <f>EXP([1]Tag_summary!E397)</f>
        <v>491.10079328339748</v>
      </c>
      <c r="E395">
        <f>EXP([1]Tag_summary!H397)</f>
        <v>6.9616118613846902</v>
      </c>
      <c r="F395">
        <f>EXP([1]Tag_summary!I397)</f>
        <v>1.942753572035591E-2</v>
      </c>
      <c r="G395">
        <f>EXP([1]Tag_summary!J397)</f>
        <v>129.91666450892325</v>
      </c>
      <c r="H395">
        <f>EXP([1]Tag_summary!L397)</f>
        <v>1.9939775964838997</v>
      </c>
      <c r="I395">
        <f>EXP([1]Tag_summary!K397)</f>
        <v>0.85820223474401747</v>
      </c>
      <c r="J395">
        <f>EXP([1]Tag_summary!M397)</f>
        <v>4.7395829621243157</v>
      </c>
      <c r="K395">
        <f>EXP([1]Tag_summary!N397)</f>
        <v>0.20692679761958543</v>
      </c>
      <c r="L395" s="3">
        <v>2</v>
      </c>
      <c r="M395">
        <f>EXP([1]Tag_summary!S397)</f>
        <v>1.0989998515005885</v>
      </c>
      <c r="N395">
        <f>EXP([1]Tag_summary!R397)</f>
        <v>4.2950779855663299E-2</v>
      </c>
      <c r="O395" s="3">
        <v>1</v>
      </c>
      <c r="P395">
        <f>EXP([1]Tag_summary!B397)</f>
        <v>0.17550432122090354</v>
      </c>
      <c r="Q395">
        <f>EXP([1]Tag_summary!P397)</f>
        <v>0.74554252736412385</v>
      </c>
      <c r="R395">
        <f>EXP([1]Tag_summary!Q397)</f>
        <v>0.35788936713342862</v>
      </c>
      <c r="S395">
        <f>EXP([1]Tag_summary!T397)</f>
        <v>29.578832692584339</v>
      </c>
      <c r="T395">
        <f>EXP([1]Tag_summary!U397)</f>
        <v>28.936055161926021</v>
      </c>
      <c r="U395">
        <f>EXP([1]Tag_summary!V397)</f>
        <v>1.1072881543600992</v>
      </c>
      <c r="V395" s="3">
        <v>0</v>
      </c>
    </row>
    <row r="396" spans="1:22" x14ac:dyDescent="0.25">
      <c r="A396">
        <f>EXP([1]Tag_summary!F398)</f>
        <v>52.295688044674364</v>
      </c>
      <c r="B396">
        <f>EXP([1]Tag_summary!G398)</f>
        <v>19.921642981639856</v>
      </c>
      <c r="C396">
        <f>EXP([1]Tag_summary!D398)</f>
        <v>32.375321541692244</v>
      </c>
      <c r="D396">
        <f>EXP([1]Tag_summary!E398)</f>
        <v>485.60076049876329</v>
      </c>
      <c r="E396">
        <f>EXP([1]Tag_summary!H398)</f>
        <v>5.2282225810827612</v>
      </c>
      <c r="F396">
        <f>EXP([1]Tag_summary!I398)</f>
        <v>1.062683146465742E-2</v>
      </c>
      <c r="G396">
        <f>EXP([1]Tag_summary!J398)</f>
        <v>162.32888223124996</v>
      </c>
      <c r="H396">
        <f>EXP([1]Tag_summary!L398)</f>
        <v>0.8407749824799039</v>
      </c>
      <c r="I396">
        <f>EXP([1]Tag_summary!K398)</f>
        <v>1.1837201393850563</v>
      </c>
      <c r="J396">
        <f>EXP([1]Tag_summary!M398)</f>
        <v>2.98701272111991</v>
      </c>
      <c r="K396">
        <f>EXP([1]Tag_summary!N398)</f>
        <v>8.4323705071850788E-2</v>
      </c>
      <c r="L396" s="3">
        <v>1</v>
      </c>
      <c r="M396">
        <f>EXP([1]Tag_summary!S398)</f>
        <v>1.0245649580541618</v>
      </c>
      <c r="N396">
        <f>EXP([1]Tag_summary!R398)</f>
        <v>4.3098605033126125E-2</v>
      </c>
      <c r="O396" s="3">
        <v>1</v>
      </c>
      <c r="P396">
        <f>EXP([1]Tag_summary!B398)</f>
        <v>0.50471865869611265</v>
      </c>
      <c r="Q396">
        <f>EXP([1]Tag_summary!P398)</f>
        <v>0.4361937646241445</v>
      </c>
      <c r="R396">
        <f>EXP([1]Tag_summary!Q398)</f>
        <v>0.23877256288883769</v>
      </c>
      <c r="S396">
        <f>EXP([1]Tag_summary!T398)</f>
        <v>11.243801373651939</v>
      </c>
      <c r="T396">
        <f>EXP([1]Tag_summary!U398)</f>
        <v>4.1671474501157277</v>
      </c>
      <c r="U396">
        <f>EXP([1]Tag_summary!V398)</f>
        <v>1.1849344874620102</v>
      </c>
      <c r="V396" s="3">
        <v>2</v>
      </c>
    </row>
    <row r="397" spans="1:22" x14ac:dyDescent="0.25">
      <c r="A397">
        <f>EXP([1]Tag_summary!F399)</f>
        <v>37.937309651754816</v>
      </c>
      <c r="B397">
        <f>EXP([1]Tag_summary!G399)</f>
        <v>16.6397279204011</v>
      </c>
      <c r="C397">
        <f>EXP([1]Tag_summary!D399)</f>
        <v>35.152496133244775</v>
      </c>
      <c r="D397">
        <f>EXP([1]Tag_summary!E399)</f>
        <v>512.87658238008294</v>
      </c>
      <c r="E397">
        <f>EXP([1]Tag_summary!H399)</f>
        <v>5.8372084718274353</v>
      </c>
      <c r="F397">
        <f>EXP([1]Tag_summary!I399)</f>
        <v>1.2408763599227851E-2</v>
      </c>
      <c r="G397">
        <f>EXP([1]Tag_summary!J399)</f>
        <v>276.21469718436856</v>
      </c>
      <c r="H397">
        <f>EXP([1]Tag_summary!L399)</f>
        <v>3.0180813569082918</v>
      </c>
      <c r="I397">
        <f>EXP([1]Tag_summary!K399)</f>
        <v>1.0900946122923401</v>
      </c>
      <c r="J397">
        <f>EXP([1]Tag_summary!M399)</f>
        <v>5.3308656781184141</v>
      </c>
      <c r="K397">
        <f>EXP([1]Tag_summary!N399)</f>
        <v>0.1833976865279702</v>
      </c>
      <c r="L397" s="3">
        <v>2</v>
      </c>
      <c r="M397">
        <f>EXP([1]Tag_summary!S399)</f>
        <v>1.144597523632102</v>
      </c>
      <c r="N397">
        <f>EXP([1]Tag_summary!R399)</f>
        <v>4.4934820455870939E-2</v>
      </c>
      <c r="O397" s="3">
        <v>2</v>
      </c>
      <c r="P397">
        <f>EXP([1]Tag_summary!B399)</f>
        <v>0.19284552760604493</v>
      </c>
      <c r="Q397">
        <f>EXP([1]Tag_summary!P399)</f>
        <v>0.54391865236142134</v>
      </c>
      <c r="R397">
        <f>EXP([1]Tag_summary!Q399)</f>
        <v>0.28781992748265051</v>
      </c>
      <c r="S397">
        <f>EXP([1]Tag_summary!T399)</f>
        <v>25.518507070976931</v>
      </c>
      <c r="T397">
        <f>EXP([1]Tag_summary!U399)</f>
        <v>25.101946929155584</v>
      </c>
      <c r="U397">
        <f>EXP([1]Tag_summary!V399)</f>
        <v>0.81138029252551547</v>
      </c>
      <c r="V397" s="3">
        <v>1</v>
      </c>
    </row>
    <row r="398" spans="1:22" x14ac:dyDescent="0.25">
      <c r="A398">
        <f>EXP([1]Tag_summary!F400)</f>
        <v>39.516029721826257</v>
      </c>
      <c r="B398">
        <f>EXP([1]Tag_summary!G400)</f>
        <v>17.000578222131715</v>
      </c>
      <c r="C398">
        <f>EXP([1]Tag_summary!D400)</f>
        <v>35.743710810857884</v>
      </c>
      <c r="D398">
        <f>EXP([1]Tag_summary!E400)</f>
        <v>518.68315510664013</v>
      </c>
      <c r="E398">
        <f>EXP([1]Tag_summary!H400)</f>
        <v>6.6717209109981876</v>
      </c>
      <c r="F398">
        <f>EXP([1]Tag_summary!I400)</f>
        <v>1.735633032137578E-2</v>
      </c>
      <c r="G398">
        <f>EXP([1]Tag_summary!J400)</f>
        <v>428.83304014484997</v>
      </c>
      <c r="H398">
        <f>EXP([1]Tag_summary!L400)</f>
        <v>1.8615270300766684</v>
      </c>
      <c r="I398">
        <f>EXP([1]Tag_summary!K400)</f>
        <v>1.0524405757685471</v>
      </c>
      <c r="J398">
        <f>EXP([1]Tag_summary!M400)</f>
        <v>3.5870653210566852</v>
      </c>
      <c r="K398">
        <f>EXP([1]Tag_summary!N400)</f>
        <v>0.12037528192321406</v>
      </c>
      <c r="L398" s="3">
        <v>2</v>
      </c>
      <c r="M398">
        <f>EXP([1]Tag_summary!S400)</f>
        <v>1.0037156244632839</v>
      </c>
      <c r="N398">
        <f>EXP([1]Tag_summary!R400)</f>
        <v>3.2592477362825424E-2</v>
      </c>
      <c r="O398" s="3">
        <v>1</v>
      </c>
      <c r="P398">
        <f>EXP([1]Tag_summary!B400)</f>
        <v>8.2181030645510619E-2</v>
      </c>
      <c r="Q398">
        <f>EXP([1]Tag_summary!P400)</f>
        <v>0.41469491586411461</v>
      </c>
      <c r="R398">
        <f>EXP([1]Tag_summary!Q400)</f>
        <v>0.22754068477395323</v>
      </c>
      <c r="S398">
        <f>EXP([1]Tag_summary!T400)</f>
        <v>24.697831078132793</v>
      </c>
      <c r="T398">
        <f>EXP([1]Tag_summary!U400)</f>
        <v>24.176411350711508</v>
      </c>
      <c r="U398">
        <f>EXP([1]Tag_summary!V400)</f>
        <v>1.0838077586259598</v>
      </c>
      <c r="V398" s="3">
        <v>0</v>
      </c>
    </row>
    <row r="399" spans="1:22" x14ac:dyDescent="0.25">
      <c r="A399">
        <f>EXP([1]Tag_summary!F401)</f>
        <v>37.405605532250853</v>
      </c>
      <c r="B399">
        <f>EXP([1]Tag_summary!G401)</f>
        <v>16.518195550228764</v>
      </c>
      <c r="C399">
        <f>EXP([1]Tag_summary!D401)</f>
        <v>30.007921466883822</v>
      </c>
      <c r="D399">
        <f>EXP([1]Tag_summary!E401)</f>
        <v>462.34950976403746</v>
      </c>
      <c r="E399">
        <f>EXP([1]Tag_summary!H401)</f>
        <v>6.2157125314489896</v>
      </c>
      <c r="F399">
        <f>EXP([1]Tag_summary!I401)</f>
        <v>1.4353166426461256E-2</v>
      </c>
      <c r="G399">
        <f>EXP([1]Tag_summary!J401)</f>
        <v>79.384597823537959</v>
      </c>
      <c r="H399">
        <f>EXP([1]Tag_summary!L401)</f>
        <v>2.3763133474136251</v>
      </c>
      <c r="I399">
        <f>EXP([1]Tag_summary!K401)</f>
        <v>1.0422549926910207</v>
      </c>
      <c r="J399">
        <f>EXP([1]Tag_summary!M401)</f>
        <v>3.9891560983196936</v>
      </c>
      <c r="K399">
        <f>EXP([1]Tag_summary!N401)</f>
        <v>0.14799852191880589</v>
      </c>
      <c r="L399" s="3">
        <v>2</v>
      </c>
      <c r="M399">
        <f>EXP([1]Tag_summary!S401)</f>
        <v>1.1231902798563898</v>
      </c>
      <c r="N399">
        <f>EXP([1]Tag_summary!R401)</f>
        <v>3.5293471538849729E-2</v>
      </c>
      <c r="O399" s="3">
        <v>2</v>
      </c>
      <c r="P399">
        <f>EXP([1]Tag_summary!B401)</f>
        <v>0.46202330994988072</v>
      </c>
      <c r="Q399">
        <f>EXP([1]Tag_summary!P401)</f>
        <v>0.65813685497391328</v>
      </c>
      <c r="R399">
        <f>EXP([1]Tag_summary!Q401)</f>
        <v>0.33017841557325833</v>
      </c>
      <c r="S399">
        <f>EXP([1]Tag_summary!T401)</f>
        <v>20.360248201777928</v>
      </c>
      <c r="T399">
        <f>EXP([1]Tag_summary!U401)</f>
        <v>18.406795079480858</v>
      </c>
      <c r="U399">
        <f>EXP([1]Tag_summary!V401)</f>
        <v>1.1437931036036315</v>
      </c>
      <c r="V399" s="3">
        <v>1</v>
      </c>
    </row>
    <row r="400" spans="1:22" x14ac:dyDescent="0.25">
      <c r="A400">
        <f>EXP([1]Tag_summary!F402)</f>
        <v>43.909643596923779</v>
      </c>
      <c r="B400">
        <f>EXP([1]Tag_summary!G402)</f>
        <v>18.004832822154</v>
      </c>
      <c r="C400">
        <f>EXP([1]Tag_summary!D402)</f>
        <v>24.319346995769894</v>
      </c>
      <c r="D400">
        <f>EXP([1]Tag_summary!E402)</f>
        <v>406.47958192274007</v>
      </c>
      <c r="E400">
        <f>EXP([1]Tag_summary!H402)</f>
        <v>7.0862668918671723</v>
      </c>
      <c r="F400">
        <f>EXP([1]Tag_summary!I402)</f>
        <v>2.0311999307030693E-2</v>
      </c>
      <c r="G400">
        <f>EXP([1]Tag_summary!J402)</f>
        <v>188.10874878808926</v>
      </c>
      <c r="H400">
        <f>EXP([1]Tag_summary!L402)</f>
        <v>0.89569645170788614</v>
      </c>
      <c r="I400">
        <f>EXP([1]Tag_summary!K402)</f>
        <v>1.1664272646027638</v>
      </c>
      <c r="J400">
        <f>EXP([1]Tag_summary!M402)</f>
        <v>4.2700834052897845</v>
      </c>
      <c r="K400">
        <f>EXP([1]Tag_summary!N402)</f>
        <v>0.22860049291373355</v>
      </c>
      <c r="L400" s="3">
        <v>1</v>
      </c>
      <c r="M400">
        <f>EXP([1]Tag_summary!S402)</f>
        <v>1.0225316206966424</v>
      </c>
      <c r="N400">
        <f>EXP([1]Tag_summary!R402)</f>
        <v>3.9544800583732033E-2</v>
      </c>
      <c r="O400" s="3">
        <v>2</v>
      </c>
      <c r="P400">
        <f>EXP([1]Tag_summary!B402)</f>
        <v>0.39465623759343366</v>
      </c>
      <c r="Q400">
        <f>EXP([1]Tag_summary!P402)</f>
        <v>0.52925913908065969</v>
      </c>
      <c r="R400">
        <f>EXP([1]Tag_summary!Q402)</f>
        <v>0.28174847821068361</v>
      </c>
      <c r="S400">
        <f>EXP([1]Tag_summary!T402)</f>
        <v>22.357388747944505</v>
      </c>
      <c r="T400">
        <f>EXP([1]Tag_summary!U402)</f>
        <v>21.243480885917965</v>
      </c>
      <c r="U400">
        <f>EXP([1]Tag_summary!V402)</f>
        <v>0.8230685792801411</v>
      </c>
      <c r="V400" s="3">
        <v>2</v>
      </c>
    </row>
    <row r="401" spans="1:22" x14ac:dyDescent="0.25">
      <c r="A401">
        <f>EXP([1]Tag_summary!F403)</f>
        <v>33.837666501226956</v>
      </c>
      <c r="B401">
        <f>EXP([1]Tag_summary!G403)</f>
        <v>15.702666628851876</v>
      </c>
      <c r="C401">
        <f>EXP([1]Tag_summary!D403)</f>
        <v>33.044267460779423</v>
      </c>
      <c r="D401">
        <f>EXP([1]Tag_summary!E403)</f>
        <v>492.17076506122663</v>
      </c>
      <c r="E401">
        <f>EXP([1]Tag_summary!H403)</f>
        <v>8.3091697716919164</v>
      </c>
      <c r="F401">
        <f>EXP([1]Tag_summary!I403)</f>
        <v>2.6989197920366154E-2</v>
      </c>
      <c r="G401">
        <f>EXP([1]Tag_summary!J403)</f>
        <v>121.84680335808827</v>
      </c>
      <c r="H401">
        <f>EXP([1]Tag_summary!L403)</f>
        <v>0.98718290360316407</v>
      </c>
      <c r="I401">
        <f>EXP([1]Tag_summary!K403)</f>
        <v>0.79130627006604259</v>
      </c>
      <c r="J401">
        <f>EXP([1]Tag_summary!M403)</f>
        <v>3.8516957673905359</v>
      </c>
      <c r="K401">
        <f>EXP([1]Tag_summary!N403)</f>
        <v>0.1382436932118242</v>
      </c>
      <c r="L401" s="3">
        <v>2</v>
      </c>
      <c r="M401">
        <f>EXP([1]Tag_summary!S403)</f>
        <v>1.0802755497822267</v>
      </c>
      <c r="N401">
        <f>EXP([1]Tag_summary!R403)</f>
        <v>3.5996700022096387E-2</v>
      </c>
      <c r="O401" s="3">
        <v>1</v>
      </c>
      <c r="P401">
        <f>EXP([1]Tag_summary!B403)</f>
        <v>0.1120801146652169</v>
      </c>
      <c r="Q401">
        <f>EXP([1]Tag_summary!P403)</f>
        <v>0.8219143701441608</v>
      </c>
      <c r="R401">
        <f>EXP([1]Tag_summary!Q403)</f>
        <v>0.37956137581195049</v>
      </c>
      <c r="S401">
        <f>EXP([1]Tag_summary!T403)</f>
        <v>9.5004475506599668</v>
      </c>
      <c r="T401">
        <f>EXP([1]Tag_summary!U403)</f>
        <v>2.2318341218640714</v>
      </c>
      <c r="U401">
        <f>EXP([1]Tag_summary!V403)</f>
        <v>1.0059739751986865</v>
      </c>
      <c r="V401" s="3">
        <v>0</v>
      </c>
    </row>
    <row r="402" spans="1:22" x14ac:dyDescent="0.25">
      <c r="A402">
        <f>EXP([1]Tag_summary!F404)</f>
        <v>28.721037459442158</v>
      </c>
      <c r="B402">
        <f>EXP([1]Tag_summary!G404)</f>
        <v>19.062795125608297</v>
      </c>
      <c r="C402">
        <f>EXP([1]Tag_summary!D404)</f>
        <v>27.367195731343521</v>
      </c>
      <c r="D402">
        <f>EXP([1]Tag_summary!E404)</f>
        <v>436.41381057569515</v>
      </c>
      <c r="E402">
        <f>EXP([1]Tag_summary!H404)</f>
        <v>6.8484416724268629</v>
      </c>
      <c r="F402">
        <f>EXP([1]Tag_summary!I404)</f>
        <v>1.8616718826582494E-2</v>
      </c>
      <c r="G402">
        <f>EXP([1]Tag_summary!J404)</f>
        <v>339.12891390952154</v>
      </c>
      <c r="H402">
        <f>EXP([1]Tag_summary!L404)</f>
        <v>2.0637481067262695</v>
      </c>
      <c r="I402">
        <f>EXP([1]Tag_summary!K404)</f>
        <v>1.0723240330349442</v>
      </c>
      <c r="J402">
        <f>EXP([1]Tag_summary!M404)</f>
        <v>3.914859891660643</v>
      </c>
      <c r="K402">
        <f>EXP([1]Tag_summary!N404)</f>
        <v>0.1426860003133037</v>
      </c>
      <c r="L402" s="3">
        <v>2</v>
      </c>
      <c r="M402">
        <f>EXP([1]Tag_summary!S404)</f>
        <v>1.0124900814993074</v>
      </c>
      <c r="N402">
        <f>EXP([1]Tag_summary!R404)</f>
        <v>5.4194612340520087E-2</v>
      </c>
      <c r="O402" s="3">
        <v>1</v>
      </c>
      <c r="P402">
        <f>EXP([1]Tag_summary!B404)</f>
        <v>0.17307632097201542</v>
      </c>
      <c r="Q402">
        <f>EXP([1]Tag_summary!P404)</f>
        <v>0.3177305651920182</v>
      </c>
      <c r="R402">
        <f>EXP([1]Tag_summary!Q404)</f>
        <v>0.16835415965861902</v>
      </c>
      <c r="S402">
        <f>EXP([1]Tag_summary!T404)</f>
        <v>40.310741459964014</v>
      </c>
      <c r="T402">
        <f>EXP([1]Tag_summary!U404)</f>
        <v>34.564506529356883</v>
      </c>
      <c r="U402">
        <f>EXP([1]Tag_summary!V404)</f>
        <v>0.97068147007235717</v>
      </c>
      <c r="V402" s="3">
        <v>0</v>
      </c>
    </row>
    <row r="403" spans="1:22" x14ac:dyDescent="0.25">
      <c r="A403">
        <f>EXP([1]Tag_summary!F405)</f>
        <v>40.465650840015947</v>
      </c>
      <c r="B403">
        <f>EXP([1]Tag_summary!G405)</f>
        <v>17.217634477717937</v>
      </c>
      <c r="C403">
        <f>EXP([1]Tag_summary!D405)</f>
        <v>34.369151525406544</v>
      </c>
      <c r="D403">
        <f>EXP([1]Tag_summary!E405)</f>
        <v>505.18301926738559</v>
      </c>
      <c r="E403">
        <f>EXP([1]Tag_summary!H405)</f>
        <v>5.8996736080638783</v>
      </c>
      <c r="F403">
        <f>EXP([1]Tag_summary!I405)</f>
        <v>1.2686088177219616E-2</v>
      </c>
      <c r="G403">
        <f>EXP([1]Tag_summary!J405)</f>
        <v>140.87066486306006</v>
      </c>
      <c r="H403">
        <f>EXP([1]Tag_summary!L405)</f>
        <v>0.81330501836979208</v>
      </c>
      <c r="I403">
        <f>EXP([1]Tag_summary!K405)</f>
        <v>0.70677214229244067</v>
      </c>
      <c r="J403">
        <f>EXP([1]Tag_summary!M405)</f>
        <v>3.3389812058841986</v>
      </c>
      <c r="K403">
        <f>EXP([1]Tag_summary!N405)</f>
        <v>0.10471668362186716</v>
      </c>
      <c r="L403" s="3">
        <v>1</v>
      </c>
      <c r="M403">
        <f>EXP([1]Tag_summary!S405)</f>
        <v>1.0287394697792756</v>
      </c>
      <c r="N403">
        <f>EXP([1]Tag_summary!R405)</f>
        <v>5.4998208833796712E-2</v>
      </c>
      <c r="O403" s="3">
        <v>1</v>
      </c>
      <c r="P403">
        <f>EXP([1]Tag_summary!B405)</f>
        <v>0.34153112963574406</v>
      </c>
      <c r="Q403">
        <f>EXP([1]Tag_summary!P405)</f>
        <v>1.0764864117546724</v>
      </c>
      <c r="R403">
        <f>EXP([1]Tag_summary!Q405)</f>
        <v>0.24060660431210742</v>
      </c>
      <c r="S403">
        <f>EXP([1]Tag_summary!T405)</f>
        <v>7.8568096418482698</v>
      </c>
      <c r="T403">
        <f>EXP([1]Tag_summary!U405)</f>
        <v>0.98233728780743601</v>
      </c>
      <c r="U403">
        <f>EXP([1]Tag_summary!V405)</f>
        <v>0.98708360758496572</v>
      </c>
      <c r="V403" s="3">
        <v>1</v>
      </c>
    </row>
    <row r="404" spans="1:22" x14ac:dyDescent="0.25">
      <c r="A404">
        <f>EXP([1]Tag_summary!F406)</f>
        <v>24.062102485676068</v>
      </c>
      <c r="B404">
        <f>EXP([1]Tag_summary!G406)</f>
        <v>20.023147602603235</v>
      </c>
      <c r="C404">
        <f>EXP([1]Tag_summary!D406)</f>
        <v>29.005811024064361</v>
      </c>
      <c r="D404">
        <f>EXP([1]Tag_summary!E406)</f>
        <v>452.50735362920375</v>
      </c>
      <c r="E404">
        <f>EXP([1]Tag_summary!H406)</f>
        <v>8.0307983629773592</v>
      </c>
      <c r="F404">
        <f>EXP([1]Tag_summary!I406)</f>
        <v>2.5884370341150809E-2</v>
      </c>
      <c r="G404">
        <f>EXP([1]Tag_summary!J406)</f>
        <v>157.97356592514555</v>
      </c>
      <c r="H404">
        <f>EXP([1]Tag_summary!L406)</f>
        <v>2.5540779303038601</v>
      </c>
      <c r="I404">
        <f>EXP([1]Tag_summary!K406)</f>
        <v>1.129235004596991</v>
      </c>
      <c r="J404">
        <f>EXP([1]Tag_summary!M406)</f>
        <v>2.9320463803627659</v>
      </c>
      <c r="K404">
        <f>EXP([1]Tag_summary!N406)</f>
        <v>8.1332726674224753E-2</v>
      </c>
      <c r="L404" s="3">
        <v>1</v>
      </c>
      <c r="M404">
        <f>EXP([1]Tag_summary!S406)</f>
        <v>0.97025506613661561</v>
      </c>
      <c r="N404">
        <f>EXP([1]Tag_summary!R406)</f>
        <v>4.4343474551201509E-2</v>
      </c>
      <c r="O404" s="3">
        <v>2</v>
      </c>
      <c r="P404">
        <f>EXP([1]Tag_summary!B406)</f>
        <v>0.56974473191321739</v>
      </c>
      <c r="Q404">
        <f>EXP([1]Tag_summary!P406)</f>
        <v>0.33034280400999633</v>
      </c>
      <c r="R404">
        <f>EXP([1]Tag_summary!Q406)</f>
        <v>0.17700464209097425</v>
      </c>
      <c r="S404">
        <f>EXP([1]Tag_summary!T406)</f>
        <v>22.610203533539842</v>
      </c>
      <c r="T404">
        <f>EXP([1]Tag_summary!U406)</f>
        <v>21.581160596885098</v>
      </c>
      <c r="U404">
        <f>EXP([1]Tag_summary!V406)</f>
        <v>1.1554394279437246</v>
      </c>
      <c r="V404" s="3">
        <v>1</v>
      </c>
    </row>
    <row r="405" spans="1:22" x14ac:dyDescent="0.25">
      <c r="A405">
        <f>EXP([1]Tag_summary!F407)</f>
        <v>43.707308776147002</v>
      </c>
      <c r="B405">
        <f>EXP([1]Tag_summary!G407)</f>
        <v>17.958584863119313</v>
      </c>
      <c r="C405">
        <f>EXP([1]Tag_summary!D407)</f>
        <v>28.202855819308525</v>
      </c>
      <c r="D405">
        <f>EXP([1]Tag_summary!E407)</f>
        <v>444.62118643963748</v>
      </c>
      <c r="E405">
        <f>EXP([1]Tag_summary!H407)</f>
        <v>6.3416425932982037</v>
      </c>
      <c r="F405">
        <f>EXP([1]Tag_summary!I407)</f>
        <v>1.5126177569740506E-2</v>
      </c>
      <c r="G405">
        <f>EXP([1]Tag_summary!J407)</f>
        <v>195.09878953887127</v>
      </c>
      <c r="H405">
        <f>EXP([1]Tag_summary!L407)</f>
        <v>1.4838262040063341</v>
      </c>
      <c r="I405">
        <f>EXP([1]Tag_summary!K407)</f>
        <v>1.3833496332592665</v>
      </c>
      <c r="J405">
        <f>EXP([1]Tag_summary!M407)</f>
        <v>3.1147153517914856</v>
      </c>
      <c r="K405">
        <f>EXP([1]Tag_summary!N407)</f>
        <v>9.1474952226711648E-2</v>
      </c>
      <c r="L405" s="3">
        <v>1</v>
      </c>
      <c r="M405">
        <f>EXP([1]Tag_summary!S407)</f>
        <v>0.99322125559008101</v>
      </c>
      <c r="N405">
        <f>EXP([1]Tag_summary!R407)</f>
        <v>5.6766635977959917E-2</v>
      </c>
      <c r="O405" s="3">
        <v>2</v>
      </c>
      <c r="P405">
        <f>EXP([1]Tag_summary!B407)</f>
        <v>0.2737053663136792</v>
      </c>
      <c r="Q405">
        <f>EXP([1]Tag_summary!P407)</f>
        <v>0.26549375242669554</v>
      </c>
      <c r="R405">
        <f>EXP([1]Tag_summary!Q407)</f>
        <v>0.12844028514522915</v>
      </c>
      <c r="S405">
        <f>EXP([1]Tag_summary!T407)</f>
        <v>21.995272582798275</v>
      </c>
      <c r="T405">
        <f>EXP([1]Tag_summary!U407)</f>
        <v>20.751181699537462</v>
      </c>
      <c r="U405">
        <f>EXP([1]Tag_summary!V407)</f>
        <v>0.86309848127091504</v>
      </c>
      <c r="V405" s="3">
        <v>2</v>
      </c>
    </row>
    <row r="406" spans="1:22" x14ac:dyDescent="0.25">
      <c r="A406">
        <f>EXP([1]Tag_summary!F408)</f>
        <v>30.481882071155923</v>
      </c>
      <c r="B406">
        <f>EXP([1]Tag_summary!G408)</f>
        <v>17.18903891266546</v>
      </c>
      <c r="C406">
        <f>EXP([1]Tag_summary!D408)</f>
        <v>35.202828096428107</v>
      </c>
      <c r="D406">
        <f>EXP([1]Tag_summary!E408)</f>
        <v>513.37091416134717</v>
      </c>
      <c r="E406">
        <f>EXP([1]Tag_summary!H408)</f>
        <v>6.6118165461522249</v>
      </c>
      <c r="F406">
        <f>EXP([1]Tag_summary!I408)</f>
        <v>1.6935712990603848E-2</v>
      </c>
      <c r="G406">
        <f>EXP([1]Tag_summary!J408)</f>
        <v>119.18493353193836</v>
      </c>
      <c r="H406">
        <f>EXP([1]Tag_summary!L408)</f>
        <v>2.4768948724375606</v>
      </c>
      <c r="I406">
        <f>EXP([1]Tag_summary!K408)</f>
        <v>1.3551343642086429</v>
      </c>
      <c r="J406">
        <f>EXP([1]Tag_summary!M408)</f>
        <v>4.3506644068864828</v>
      </c>
      <c r="K406">
        <f>EXP([1]Tag_summary!N408)</f>
        <v>0.17519167107066541</v>
      </c>
      <c r="L406" s="3">
        <v>2</v>
      </c>
      <c r="M406">
        <f>EXP([1]Tag_summary!S408)</f>
        <v>1.1380207305433818</v>
      </c>
      <c r="N406">
        <f>EXP([1]Tag_summary!R408)</f>
        <v>3.2887245242987612E-2</v>
      </c>
      <c r="O406" s="3">
        <v>2</v>
      </c>
      <c r="P406">
        <f>EXP([1]Tag_summary!B408)</f>
        <v>0.35121478965300973</v>
      </c>
      <c r="Q406">
        <f>EXP([1]Tag_summary!P408)</f>
        <v>0.50329115715333184</v>
      </c>
      <c r="R406">
        <f>EXP([1]Tag_summary!Q408)</f>
        <v>0.27056862622062611</v>
      </c>
      <c r="S406">
        <f>EXP([1]Tag_summary!T408)</f>
        <v>11.168365841920746</v>
      </c>
      <c r="T406">
        <f>EXP([1]Tag_summary!U408)</f>
        <v>4.0718819820140304</v>
      </c>
      <c r="U406">
        <f>EXP([1]Tag_summary!V408)</f>
        <v>1.091327870169597</v>
      </c>
      <c r="V406" s="3">
        <v>2</v>
      </c>
    </row>
    <row r="407" spans="1:22" x14ac:dyDescent="0.25">
      <c r="A407">
        <f>EXP([1]Tag_summary!F409)</f>
        <v>48.960540243968147</v>
      </c>
      <c r="B407">
        <f>EXP([1]Tag_summary!G409)</f>
        <v>19.159323484335573</v>
      </c>
      <c r="C407">
        <f>EXP([1]Tag_summary!D409)</f>
        <v>28.294138743684375</v>
      </c>
      <c r="D407">
        <f>EXP([1]Tag_summary!E409)</f>
        <v>445.51771516118578</v>
      </c>
      <c r="E407">
        <f>EXP([1]Tag_summary!H409)</f>
        <v>6.1959251406289226</v>
      </c>
      <c r="F407">
        <f>EXP([1]Tag_summary!I409)</f>
        <v>1.4236792785586183E-2</v>
      </c>
      <c r="G407">
        <f>EXP([1]Tag_summary!J409)</f>
        <v>82.152836807557364</v>
      </c>
      <c r="H407">
        <f>EXP([1]Tag_summary!L409)</f>
        <v>1.0473156187517274</v>
      </c>
      <c r="I407">
        <f>EXP([1]Tag_summary!K409)</f>
        <v>1.4290728658881551</v>
      </c>
      <c r="J407">
        <f>EXP([1]Tag_summary!M409)</f>
        <v>2.9819831894173436</v>
      </c>
      <c r="K407">
        <f>EXP([1]Tag_summary!N409)</f>
        <v>8.404784412030078E-2</v>
      </c>
      <c r="L407" s="3">
        <v>1</v>
      </c>
      <c r="M407">
        <f>EXP([1]Tag_summary!S409)</f>
        <v>1.0064603698083134</v>
      </c>
      <c r="N407">
        <f>EXP([1]Tag_summary!R409)</f>
        <v>2.3926212941012208E-2</v>
      </c>
      <c r="O407" s="3">
        <v>1</v>
      </c>
      <c r="P407">
        <f>EXP([1]Tag_summary!B409)</f>
        <v>0.70971872805071923</v>
      </c>
      <c r="Q407">
        <f>EXP([1]Tag_summary!P409)</f>
        <v>0.91519133378764972</v>
      </c>
      <c r="R407">
        <f>EXP([1]Tag_summary!Q409)</f>
        <v>0.40344958343957632</v>
      </c>
      <c r="S407">
        <f>EXP([1]Tag_summary!T409)</f>
        <v>29.890062571732756</v>
      </c>
      <c r="T407">
        <f>EXP([1]Tag_summary!U409)</f>
        <v>29.182459590622436</v>
      </c>
      <c r="U407">
        <f>EXP([1]Tag_summary!V409)</f>
        <v>0.80989980360721869</v>
      </c>
      <c r="V407" s="3">
        <v>2</v>
      </c>
    </row>
    <row r="408" spans="1:22" x14ac:dyDescent="0.25">
      <c r="A408">
        <f>EXP([1]Tag_summary!F410)</f>
        <v>41.550107390560612</v>
      </c>
      <c r="B408">
        <f>EXP([1]Tag_summary!G410)</f>
        <v>17.465510260699567</v>
      </c>
      <c r="C408">
        <f>EXP([1]Tag_summary!D410)</f>
        <v>31.067785039054193</v>
      </c>
      <c r="D408">
        <f>EXP([1]Tag_summary!E410)</f>
        <v>472.75888413356819</v>
      </c>
      <c r="E408">
        <f>EXP([1]Tag_summary!H410)</f>
        <v>7.8491156596209146</v>
      </c>
      <c r="F408">
        <f>EXP([1]Tag_summary!I410)</f>
        <v>2.502308850145514E-2</v>
      </c>
      <c r="G408">
        <f>EXP([1]Tag_summary!J410)</f>
        <v>403.1916175328592</v>
      </c>
      <c r="H408">
        <f>EXP([1]Tag_summary!L410)</f>
        <v>2.627183008322528</v>
      </c>
      <c r="I408">
        <f>EXP([1]Tag_summary!K410)</f>
        <v>0.69306424963087121</v>
      </c>
      <c r="J408">
        <f>EXP([1]Tag_summary!M410)</f>
        <v>5.7572017548705547</v>
      </c>
      <c r="K408">
        <f>EXP([1]Tag_summary!N410)</f>
        <v>6.4778965616601819E-2</v>
      </c>
      <c r="L408" s="3">
        <v>1</v>
      </c>
      <c r="M408">
        <f>EXP([1]Tag_summary!S410)</f>
        <v>1.142295552773168</v>
      </c>
      <c r="N408">
        <f>EXP([1]Tag_summary!R410)</f>
        <v>3.8525954779699847E-2</v>
      </c>
      <c r="O408" s="3">
        <v>2</v>
      </c>
      <c r="P408">
        <f>EXP([1]Tag_summary!B410)</f>
        <v>0.2131139472797367</v>
      </c>
      <c r="Q408">
        <f>EXP([1]Tag_summary!P410)</f>
        <v>0.72362196253666367</v>
      </c>
      <c r="R408">
        <f>EXP([1]Tag_summary!Q410)</f>
        <v>0.35125757309395722</v>
      </c>
      <c r="S408">
        <f>EXP([1]Tag_summary!T410)</f>
        <v>18.036197980177388</v>
      </c>
      <c r="T408">
        <f>EXP([1]Tag_summary!U410)</f>
        <v>14.779861323317748</v>
      </c>
      <c r="U408">
        <f>EXP([1]Tag_summary!V410)</f>
        <v>0.86189934076557129</v>
      </c>
      <c r="V408" s="3">
        <v>0</v>
      </c>
    </row>
    <row r="409" spans="1:22" x14ac:dyDescent="0.25">
      <c r="A409">
        <f>EXP([1]Tag_summary!F411)</f>
        <v>41.024371940594911</v>
      </c>
      <c r="B409">
        <f>EXP([1]Tag_summary!G411)</f>
        <v>17.345342157850261</v>
      </c>
      <c r="C409">
        <f>EXP([1]Tag_summary!D411)</f>
        <v>30.728912885026674</v>
      </c>
      <c r="D409">
        <f>EXP([1]Tag_summary!E411)</f>
        <v>469.43067547794067</v>
      </c>
      <c r="E409">
        <f>EXP([1]Tag_summary!H411)</f>
        <v>6.4471293616372281</v>
      </c>
      <c r="F409">
        <f>EXP([1]Tag_summary!I411)</f>
        <v>1.5811814344428528E-2</v>
      </c>
      <c r="G409">
        <f>EXP([1]Tag_summary!J411)</f>
        <v>306.87041168355853</v>
      </c>
      <c r="H409">
        <f>EXP([1]Tag_summary!L411)</f>
        <v>2.5954684080356873</v>
      </c>
      <c r="I409">
        <f>EXP([1]Tag_summary!K411)</f>
        <v>0.9710976155776746</v>
      </c>
      <c r="J409">
        <f>EXP([1]Tag_summary!M411)</f>
        <v>5.0119781759378919</v>
      </c>
      <c r="K409">
        <f>EXP([1]Tag_summary!N411)</f>
        <v>0.23067819254816699</v>
      </c>
      <c r="L409" s="3">
        <v>2</v>
      </c>
      <c r="M409">
        <f>EXP([1]Tag_summary!S411)</f>
        <v>0.99599803918875529</v>
      </c>
      <c r="N409">
        <f>EXP([1]Tag_summary!R411)</f>
        <v>4.1174721786915142E-2</v>
      </c>
      <c r="O409" s="3">
        <v>2</v>
      </c>
      <c r="P409">
        <f>EXP([1]Tag_summary!B411)</f>
        <v>0.20646987938393446</v>
      </c>
      <c r="Q409">
        <f>EXP([1]Tag_summary!P411)</f>
        <v>0.65145136253334412</v>
      </c>
      <c r="R409">
        <f>EXP([1]Tag_summary!Q411)</f>
        <v>0.32790949184091261</v>
      </c>
      <c r="S409">
        <f>EXP([1]Tag_summary!T411)</f>
        <v>31.721610225910414</v>
      </c>
      <c r="T409">
        <f>EXP([1]Tag_summary!U411)</f>
        <v>30.510647696540158</v>
      </c>
      <c r="U409">
        <f>EXP([1]Tag_summary!V411)</f>
        <v>1.0278714708438903</v>
      </c>
      <c r="V409" s="3">
        <v>1</v>
      </c>
    </row>
    <row r="410" spans="1:22" x14ac:dyDescent="0.25">
      <c r="A410">
        <f>EXP([1]Tag_summary!F412)</f>
        <v>55.802687483594653</v>
      </c>
      <c r="B410">
        <f>EXP([1]Tag_summary!G412)</f>
        <v>19.450264145888479</v>
      </c>
      <c r="C410">
        <f>EXP([1]Tag_summary!D412)</f>
        <v>25.9791862001521</v>
      </c>
      <c r="D410">
        <f>EXP([1]Tag_summary!E412)</f>
        <v>422.78157410863679</v>
      </c>
      <c r="E410">
        <f>EXP([1]Tag_summary!H412)</f>
        <v>6.6539111429653399</v>
      </c>
      <c r="F410">
        <f>EXP([1]Tag_summary!I412)</f>
        <v>1.723077906296501E-2</v>
      </c>
      <c r="G410">
        <f>EXP([1]Tag_summary!J412)</f>
        <v>357.48041460361168</v>
      </c>
      <c r="H410">
        <f>EXP([1]Tag_summary!L412)</f>
        <v>0.74360460410812057</v>
      </c>
      <c r="I410">
        <f>EXP([1]Tag_summary!K412)</f>
        <v>0.85580556093505977</v>
      </c>
      <c r="J410">
        <f>EXP([1]Tag_summary!M412)</f>
        <v>5.6513088156045432</v>
      </c>
      <c r="K410">
        <f>EXP([1]Tag_summary!N412)</f>
        <v>7.5361800342707536E-2</v>
      </c>
      <c r="L410" s="3">
        <v>1</v>
      </c>
      <c r="M410">
        <f>EXP([1]Tag_summary!S412)</f>
        <v>1.0312893101034986</v>
      </c>
      <c r="N410">
        <f>EXP([1]Tag_summary!R412)</f>
        <v>2.9626605002292885E-2</v>
      </c>
      <c r="O410" s="3">
        <v>1</v>
      </c>
      <c r="P410">
        <f>EXP([1]Tag_summary!B412)</f>
        <v>0.1118147980564913</v>
      </c>
      <c r="Q410">
        <f>EXP([1]Tag_summary!P412)</f>
        <v>0.5349252493470984</v>
      </c>
      <c r="R410">
        <f>EXP([1]Tag_summary!Q412)</f>
        <v>0.28411488675234331</v>
      </c>
      <c r="S410">
        <f>EXP([1]Tag_summary!T412)</f>
        <v>26.036383346140774</v>
      </c>
      <c r="T410">
        <f>EXP([1]Tag_summary!U412)</f>
        <v>25.65888038293852</v>
      </c>
      <c r="U410">
        <f>EXP([1]Tag_summary!V412)</f>
        <v>0.88693481133230301</v>
      </c>
      <c r="V410" s="3">
        <v>1</v>
      </c>
    </row>
    <row r="411" spans="1:22" x14ac:dyDescent="0.25">
      <c r="A411">
        <f>EXP([1]Tag_summary!F413)</f>
        <v>25.098343562867459</v>
      </c>
      <c r="B411">
        <f>EXP([1]Tag_summary!G413)</f>
        <v>17.354588913147683</v>
      </c>
      <c r="C411">
        <f>EXP([1]Tag_summary!D413)</f>
        <v>28.605750126181388</v>
      </c>
      <c r="D411">
        <f>EXP([1]Tag_summary!E413)</f>
        <v>448.57818409642425</v>
      </c>
      <c r="E411">
        <f>EXP([1]Tag_summary!H413)</f>
        <v>8.4309511739671699</v>
      </c>
      <c r="F411">
        <f>EXP([1]Tag_summary!I413)</f>
        <v>2.7394349410382497E-2</v>
      </c>
      <c r="G411">
        <f>EXP([1]Tag_summary!J413)</f>
        <v>84.053327036361594</v>
      </c>
      <c r="H411">
        <f>EXP([1]Tag_summary!L413)</f>
        <v>2.9071867224841905</v>
      </c>
      <c r="I411">
        <f>EXP([1]Tag_summary!K413)</f>
        <v>0.70204554783752382</v>
      </c>
      <c r="J411">
        <f>EXP([1]Tag_summary!M413)</f>
        <v>4.5129814177075724</v>
      </c>
      <c r="K411">
        <f>EXP([1]Tag_summary!N413)</f>
        <v>0.18812460478676846</v>
      </c>
      <c r="L411" s="3">
        <v>2</v>
      </c>
      <c r="M411">
        <f>EXP([1]Tag_summary!S413)</f>
        <v>1.1001075919788734</v>
      </c>
      <c r="N411">
        <f>EXP([1]Tag_summary!R413)</f>
        <v>5.1237171478090905E-2</v>
      </c>
      <c r="O411" s="3">
        <v>1</v>
      </c>
      <c r="P411">
        <f>EXP([1]Tag_summary!B413)</f>
        <v>0.87772132855491225</v>
      </c>
      <c r="Q411">
        <f>EXP([1]Tag_summary!P413)</f>
        <v>0.43370425391838158</v>
      </c>
      <c r="R411">
        <f>EXP([1]Tag_summary!Q413)</f>
        <v>0.23750062962810001</v>
      </c>
      <c r="S411">
        <f>EXP([1]Tag_summary!T413)</f>
        <v>37.395967416783058</v>
      </c>
      <c r="T411">
        <f>EXP([1]Tag_summary!U413)</f>
        <v>33.517631083028007</v>
      </c>
      <c r="U411">
        <f>EXP([1]Tag_summary!V413)</f>
        <v>0.90123820210959504</v>
      </c>
      <c r="V411" s="3">
        <v>2</v>
      </c>
    </row>
    <row r="412" spans="1:22" x14ac:dyDescent="0.25">
      <c r="A412">
        <f>EXP([1]Tag_summary!F414)</f>
        <v>42.82887788084328</v>
      </c>
      <c r="B412">
        <f>EXP([1]Tag_summary!G414)</f>
        <v>17.757800658478466</v>
      </c>
      <c r="C412">
        <f>EXP([1]Tag_summary!D414)</f>
        <v>28.092266831553619</v>
      </c>
      <c r="D412">
        <f>EXP([1]Tag_summary!E414)</f>
        <v>443.53504459561606</v>
      </c>
      <c r="E412">
        <f>EXP([1]Tag_summary!H414)</f>
        <v>7.0031655296955506</v>
      </c>
      <c r="F412">
        <f>EXP([1]Tag_summary!I414)</f>
        <v>1.9723873411086203E-2</v>
      </c>
      <c r="G412">
        <f>EXP([1]Tag_summary!J414)</f>
        <v>73.409667335370543</v>
      </c>
      <c r="H412">
        <f>EXP([1]Tag_summary!L414)</f>
        <v>2.3014345097806794</v>
      </c>
      <c r="I412">
        <f>EXP([1]Tag_summary!K414)</f>
        <v>1.3739152817179281</v>
      </c>
      <c r="J412">
        <f>EXP([1]Tag_summary!M414)</f>
        <v>3.4995672132330227</v>
      </c>
      <c r="K412">
        <f>EXP([1]Tag_summary!N414)</f>
        <v>0.11473165414703677</v>
      </c>
      <c r="L412" s="3">
        <v>1</v>
      </c>
      <c r="M412">
        <f>EXP([1]Tag_summary!S414)</f>
        <v>1.1251630140048245</v>
      </c>
      <c r="N412">
        <f>EXP([1]Tag_summary!R414)</f>
        <v>6.0773153485137787E-2</v>
      </c>
      <c r="O412" s="3">
        <v>1</v>
      </c>
      <c r="P412">
        <f>EXP([1]Tag_summary!B414)</f>
        <v>0.18664511537390871</v>
      </c>
      <c r="Q412">
        <f>EXP([1]Tag_summary!P414)</f>
        <v>0.62426746356238172</v>
      </c>
      <c r="R412">
        <f>EXP([1]Tag_summary!Q414)</f>
        <v>0.31843752847481499</v>
      </c>
      <c r="S412">
        <f>EXP([1]Tag_summary!T414)</f>
        <v>19.005807435730027</v>
      </c>
      <c r="T412">
        <f>EXP([1]Tag_summary!U414)</f>
        <v>16.32861922153651</v>
      </c>
      <c r="U412">
        <f>EXP([1]Tag_summary!V414)</f>
        <v>0.89071528376284836</v>
      </c>
      <c r="V412" s="3">
        <v>0</v>
      </c>
    </row>
    <row r="413" spans="1:22" x14ac:dyDescent="0.25">
      <c r="A413">
        <f>EXP([1]Tag_summary!F415)</f>
        <v>38.126981276897801</v>
      </c>
      <c r="B413">
        <f>EXP([1]Tag_summary!G415)</f>
        <v>16.683081434719494</v>
      </c>
      <c r="C413">
        <f>EXP([1]Tag_summary!D415)</f>
        <v>29.340383433492381</v>
      </c>
      <c r="D413">
        <f>EXP([1]Tag_summary!E415)</f>
        <v>455.79333265037172</v>
      </c>
      <c r="E413">
        <f>EXP([1]Tag_summary!H415)</f>
        <v>7.2867931753299384</v>
      </c>
      <c r="F413">
        <f>EXP([1]Tag_summary!I415)</f>
        <v>2.1690776865493238E-2</v>
      </c>
      <c r="G413">
        <f>EXP([1]Tag_summary!J415)</f>
        <v>388.66301759338319</v>
      </c>
      <c r="H413">
        <f>EXP([1]Tag_summary!L415)</f>
        <v>1.3168340120100162</v>
      </c>
      <c r="I413">
        <f>EXP([1]Tag_summary!K415)</f>
        <v>0.98237689223668079</v>
      </c>
      <c r="J413">
        <f>EXP([1]Tag_summary!M415)</f>
        <v>3.3422577379300895</v>
      </c>
      <c r="K413">
        <f>EXP([1]Tag_summary!N415)</f>
        <v>0.10491658374507636</v>
      </c>
      <c r="L413" s="3">
        <v>1</v>
      </c>
      <c r="M413">
        <f>EXP([1]Tag_summary!S415)</f>
        <v>1.1126722992514675</v>
      </c>
      <c r="N413">
        <f>EXP([1]Tag_summary!R415)</f>
        <v>4.7078858644426937E-2</v>
      </c>
      <c r="O413" s="3">
        <v>1</v>
      </c>
      <c r="P413">
        <f>EXP([1]Tag_summary!B415)</f>
        <v>0.7591182064261216</v>
      </c>
      <c r="Q413">
        <f>EXP([1]Tag_summary!P415)</f>
        <v>0.4584035034601488</v>
      </c>
      <c r="R413">
        <f>EXP([1]Tag_summary!Q415)</f>
        <v>0.24980884050458799</v>
      </c>
      <c r="S413">
        <f>EXP([1]Tag_summary!T415)</f>
        <v>24.147465105217243</v>
      </c>
      <c r="T413">
        <f>EXP([1]Tag_summary!U415)</f>
        <v>23.525864017904016</v>
      </c>
      <c r="U413">
        <f>EXP([1]Tag_summary!V415)</f>
        <v>0.97393384282654527</v>
      </c>
      <c r="V413" s="3">
        <v>2</v>
      </c>
    </row>
    <row r="414" spans="1:22" x14ac:dyDescent="0.25">
      <c r="A414">
        <f>EXP([1]Tag_summary!F416)</f>
        <v>30.975316125713292</v>
      </c>
      <c r="B414">
        <f>EXP([1]Tag_summary!G416)</f>
        <v>17.494779859485782</v>
      </c>
      <c r="C414">
        <f>EXP([1]Tag_summary!D416)</f>
        <v>35.249566490343419</v>
      </c>
      <c r="D414">
        <f>EXP([1]Tag_summary!E416)</f>
        <v>513.82995195873013</v>
      </c>
      <c r="E414">
        <f>EXP([1]Tag_summary!H416)</f>
        <v>6.0556105246385634</v>
      </c>
      <c r="F414">
        <f>EXP([1]Tag_summary!I416)</f>
        <v>1.3455679282188427E-2</v>
      </c>
      <c r="G414">
        <f>EXP([1]Tag_summary!J416)</f>
        <v>132.22858566200023</v>
      </c>
      <c r="H414">
        <f>EXP([1]Tag_summary!L416)</f>
        <v>1.1297015006580582</v>
      </c>
      <c r="I414">
        <f>EXP([1]Tag_summary!K416)</f>
        <v>1.4948448012213569</v>
      </c>
      <c r="J414">
        <f>EXP([1]Tag_summary!M416)</f>
        <v>4.3022918422640073</v>
      </c>
      <c r="K414">
        <f>EXP([1]Tag_summary!N416)</f>
        <v>0.17142406198274512</v>
      </c>
      <c r="L414" s="3">
        <v>2</v>
      </c>
      <c r="M414">
        <f>EXP([1]Tag_summary!S416)</f>
        <v>0.99499034184081425</v>
      </c>
      <c r="N414">
        <f>EXP([1]Tag_summary!R416)</f>
        <v>3.5413239921987055E-2</v>
      </c>
      <c r="O414" s="3">
        <v>1</v>
      </c>
      <c r="P414">
        <f>EXP([1]Tag_summary!B416)</f>
        <v>0.2919438651879584</v>
      </c>
      <c r="Q414">
        <f>EXP([1]Tag_summary!P416)</f>
        <v>0.29207145563221987</v>
      </c>
      <c r="R414">
        <f>EXP([1]Tag_summary!Q416)</f>
        <v>0.14964187944413518</v>
      </c>
      <c r="S414">
        <f>EXP([1]Tag_summary!T416)</f>
        <v>12.728994349492012</v>
      </c>
      <c r="T414">
        <f>EXP([1]Tag_summary!U416)</f>
        <v>6.2147032959938819</v>
      </c>
      <c r="U414">
        <f>EXP([1]Tag_summary!V416)</f>
        <v>1.0708129144170793</v>
      </c>
      <c r="V414" s="3">
        <v>1</v>
      </c>
    </row>
    <row r="415" spans="1:22" x14ac:dyDescent="0.25">
      <c r="A415">
        <f>EXP([1]Tag_summary!F417)</f>
        <v>32.23449650466322</v>
      </c>
      <c r="B415">
        <f>EXP([1]Tag_summary!G417)</f>
        <v>15.336227772494453</v>
      </c>
      <c r="C415">
        <f>EXP([1]Tag_summary!D417)</f>
        <v>29.264678801224374</v>
      </c>
      <c r="D415">
        <f>EXP([1]Tag_summary!E417)</f>
        <v>455.04980501202499</v>
      </c>
      <c r="E415">
        <f>EXP([1]Tag_summary!H417)</f>
        <v>8.5846781293834855</v>
      </c>
      <c r="F415">
        <f>EXP([1]Tag_summary!I417)</f>
        <v>2.7842803624134639E-2</v>
      </c>
      <c r="G415">
        <f>EXP([1]Tag_summary!J417)</f>
        <v>222.15745398472546</v>
      </c>
      <c r="H415">
        <f>EXP([1]Tag_summary!L417)</f>
        <v>1.3058538669265918</v>
      </c>
      <c r="I415">
        <f>EXP([1]Tag_summary!K417)</f>
        <v>0.71253566154031334</v>
      </c>
      <c r="J415">
        <f>EXP([1]Tag_summary!M417)</f>
        <v>4.6213330504309242</v>
      </c>
      <c r="K415">
        <f>EXP([1]Tag_summary!N417)</f>
        <v>0.19700652824111831</v>
      </c>
      <c r="L415" s="3">
        <v>2</v>
      </c>
      <c r="M415">
        <f>EXP([1]Tag_summary!S417)</f>
        <v>0.9803641246211291</v>
      </c>
      <c r="N415">
        <f>EXP([1]Tag_summary!R417)</f>
        <v>6.3105946044972105E-2</v>
      </c>
      <c r="O415" s="3">
        <v>1</v>
      </c>
      <c r="P415">
        <f>EXP([1]Tag_summary!B417)</f>
        <v>0.54081090395556164</v>
      </c>
      <c r="Q415">
        <f>EXP([1]Tag_summary!P417)</f>
        <v>0.84018700596316975</v>
      </c>
      <c r="R415">
        <f>EXP([1]Tag_summary!Q417)</f>
        <v>0.38444765940098158</v>
      </c>
      <c r="S415">
        <f>EXP([1]Tag_summary!T417)</f>
        <v>25.388434584021926</v>
      </c>
      <c r="T415">
        <f>EXP([1]Tag_summary!U417)</f>
        <v>24.958785526565858</v>
      </c>
      <c r="U415">
        <f>EXP([1]Tag_summary!V417)</f>
        <v>0.86462310068206172</v>
      </c>
      <c r="V415" s="3">
        <v>0</v>
      </c>
    </row>
    <row r="416" spans="1:22" x14ac:dyDescent="0.25">
      <c r="A416">
        <f>EXP([1]Tag_summary!F418)</f>
        <v>40.624617381421025</v>
      </c>
      <c r="B416">
        <f>EXP([1]Tag_summary!G418)</f>
        <v>17.253969687181954</v>
      </c>
      <c r="C416">
        <f>EXP([1]Tag_summary!D418)</f>
        <v>33.578190681407399</v>
      </c>
      <c r="D416">
        <f>EXP([1]Tag_summary!E418)</f>
        <v>497.41465383525122</v>
      </c>
      <c r="E416">
        <f>EXP([1]Tag_summary!H418)</f>
        <v>6.3880272182698246</v>
      </c>
      <c r="F416">
        <f>EXP([1]Tag_summary!I418)</f>
        <v>1.5423792315894287E-2</v>
      </c>
      <c r="G416">
        <f>EXP([1]Tag_summary!J418)</f>
        <v>203.06399245898837</v>
      </c>
      <c r="H416">
        <f>EXP([1]Tag_summary!L418)</f>
        <v>1.4750501687427888</v>
      </c>
      <c r="I416">
        <f>EXP([1]Tag_summary!K418)</f>
        <v>0.88488119744942373</v>
      </c>
      <c r="J416">
        <f>EXP([1]Tag_summary!M418)</f>
        <v>3.0353801454530003</v>
      </c>
      <c r="K416">
        <f>EXP([1]Tag_summary!N418)</f>
        <v>8.6998979401686369E-2</v>
      </c>
      <c r="L416" s="3">
        <v>1</v>
      </c>
      <c r="M416">
        <f>EXP([1]Tag_summary!S418)</f>
        <v>0.95527842347007808</v>
      </c>
      <c r="N416">
        <f>EXP([1]Tag_summary!R418)</f>
        <v>5.4963607277120428E-2</v>
      </c>
      <c r="O416" s="3">
        <v>2</v>
      </c>
      <c r="P416">
        <f>EXP([1]Tag_summary!B418)</f>
        <v>0.44329980098219363</v>
      </c>
      <c r="Q416">
        <f>EXP([1]Tag_summary!P418)</f>
        <v>0.67703323987775388</v>
      </c>
      <c r="R416">
        <f>EXP([1]Tag_summary!Q418)</f>
        <v>0.33646896546452798</v>
      </c>
      <c r="S416">
        <f>EXP([1]Tag_summary!T418)</f>
        <v>18.860465084453534</v>
      </c>
      <c r="T416">
        <f>EXP([1]Tag_summary!U418)</f>
        <v>16.099330098123811</v>
      </c>
      <c r="U416">
        <f>EXP([1]Tag_summary!V418)</f>
        <v>0.9722864924671073</v>
      </c>
      <c r="V416" s="3">
        <v>2</v>
      </c>
    </row>
    <row r="417" spans="1:22" x14ac:dyDescent="0.25">
      <c r="A417">
        <f>EXP([1]Tag_summary!F419)</f>
        <v>57.444768048641521</v>
      </c>
      <c r="B417">
        <f>EXP([1]Tag_summary!G419)</f>
        <v>18.922901055271144</v>
      </c>
      <c r="C417">
        <f>EXP([1]Tag_summary!D419)</f>
        <v>30.504280705322877</v>
      </c>
      <c r="D417">
        <f>EXP([1]Tag_summary!E419)</f>
        <v>467.22446657013529</v>
      </c>
      <c r="E417">
        <f>EXP([1]Tag_summary!H419)</f>
        <v>7.4952901526685034</v>
      </c>
      <c r="F417">
        <f>EXP([1]Tag_summary!I419)</f>
        <v>2.3033446688146525E-2</v>
      </c>
      <c r="G417">
        <f>EXP([1]Tag_summary!J419)</f>
        <v>332.32200910243415</v>
      </c>
      <c r="H417">
        <f>EXP([1]Tag_summary!L419)</f>
        <v>1.100600883377356</v>
      </c>
      <c r="I417">
        <f>EXP([1]Tag_summary!K419)</f>
        <v>0.84693783389198785</v>
      </c>
      <c r="J417">
        <f>EXP([1]Tag_summary!M419)</f>
        <v>3.3061806067699711</v>
      </c>
      <c r="K417">
        <f>EXP([1]Tag_summary!N419)</f>
        <v>0.10272573744666645</v>
      </c>
      <c r="L417" s="3">
        <v>1</v>
      </c>
      <c r="M417">
        <f>EXP([1]Tag_summary!S419)</f>
        <v>0.9713220260630151</v>
      </c>
      <c r="N417">
        <f>EXP([1]Tag_summary!R419)</f>
        <v>3.9645140071068542E-2</v>
      </c>
      <c r="O417" s="3">
        <v>2</v>
      </c>
      <c r="P417">
        <f>EXP([1]Tag_summary!B419)</f>
        <v>0.37968308639711906</v>
      </c>
      <c r="Q417">
        <f>EXP([1]Tag_summary!P419)</f>
        <v>0.61056818952008574</v>
      </c>
      <c r="R417">
        <f>EXP([1]Tag_summary!Q419)</f>
        <v>0.31350665687931861</v>
      </c>
      <c r="S417">
        <f>EXP([1]Tag_summary!T419)</f>
        <v>32.734377996810977</v>
      </c>
      <c r="T417">
        <f>EXP([1]Tag_summary!U419)</f>
        <v>31.16160939599029</v>
      </c>
      <c r="U417">
        <f>EXP([1]Tag_summary!V419)</f>
        <v>0.98430112142287995</v>
      </c>
      <c r="V417" s="3">
        <v>2</v>
      </c>
    </row>
    <row r="418" spans="1:22" x14ac:dyDescent="0.25">
      <c r="A418">
        <f>EXP([1]Tag_summary!F420)</f>
        <v>58.099721876674678</v>
      </c>
      <c r="B418">
        <f>EXP([1]Tag_summary!G420)</f>
        <v>15.639819104355086</v>
      </c>
      <c r="C418">
        <f>EXP([1]Tag_summary!D420)</f>
        <v>26.997367149019535</v>
      </c>
      <c r="D418">
        <f>EXP([1]Tag_summary!E420)</f>
        <v>432.78156557072771</v>
      </c>
      <c r="E418">
        <f>EXP([1]Tag_summary!H420)</f>
        <v>6.2651338067398283</v>
      </c>
      <c r="F418">
        <f>EXP([1]Tag_summary!I420)</f>
        <v>1.4650059505816338E-2</v>
      </c>
      <c r="G418">
        <f>EXP([1]Tag_summary!J420)</f>
        <v>125.32571278994386</v>
      </c>
      <c r="H418">
        <f>EXP([1]Tag_summary!L420)</f>
        <v>1.2000645048265448</v>
      </c>
      <c r="I418">
        <f>EXP([1]Tag_summary!K420)</f>
        <v>1.0121242535334143</v>
      </c>
      <c r="J418">
        <f>EXP([1]Tag_summary!M420)</f>
        <v>3.2174528902991351</v>
      </c>
      <c r="K418">
        <f>EXP([1]Tag_summary!N420)</f>
        <v>9.743317776137346E-2</v>
      </c>
      <c r="L418" s="3">
        <v>1</v>
      </c>
      <c r="M418">
        <f>EXP([1]Tag_summary!S420)</f>
        <v>1.1094570175767018</v>
      </c>
      <c r="N418">
        <f>EXP([1]Tag_summary!R420)</f>
        <v>3.8602677706341793E-2</v>
      </c>
      <c r="O418" s="3">
        <v>2</v>
      </c>
      <c r="P418">
        <f>EXP([1]Tag_summary!B420)</f>
        <v>0.71113949915812658</v>
      </c>
      <c r="Q418">
        <f>EXP([1]Tag_summary!P420)</f>
        <v>0.31107795228534429</v>
      </c>
      <c r="R418">
        <f>EXP([1]Tag_summary!Q420)</f>
        <v>0.16365189006773398</v>
      </c>
      <c r="S418">
        <f>EXP([1]Tag_summary!T420)</f>
        <v>8.0209921103921626</v>
      </c>
      <c r="T418">
        <f>EXP([1]Tag_summary!U420)</f>
        <v>1.0807342768041583</v>
      </c>
      <c r="U418">
        <f>EXP([1]Tag_summary!V420)</f>
        <v>1.1530920425736435</v>
      </c>
      <c r="V418" s="3">
        <v>2</v>
      </c>
    </row>
    <row r="419" spans="1:22" x14ac:dyDescent="0.25">
      <c r="A419">
        <f>EXP([1]Tag_summary!F421)</f>
        <v>38.257193219145769</v>
      </c>
      <c r="B419">
        <f>EXP([1]Tag_summary!G421)</f>
        <v>16.712844164376172</v>
      </c>
      <c r="C419">
        <f>EXP([1]Tag_summary!D421)</f>
        <v>33.05781184938477</v>
      </c>
      <c r="D419">
        <f>EXP([1]Tag_summary!E421)</f>
        <v>492.3037903064577</v>
      </c>
      <c r="E419">
        <f>EXP([1]Tag_summary!H421)</f>
        <v>9.2347263800402466</v>
      </c>
      <c r="F419">
        <f>EXP([1]Tag_summary!I421)</f>
        <v>2.9097708627962533E-2</v>
      </c>
      <c r="G419">
        <f>EXP([1]Tag_summary!J421)</f>
        <v>352.5763765192296</v>
      </c>
      <c r="H419">
        <f>EXP([1]Tag_summary!L421)</f>
        <v>3.2550744542427865</v>
      </c>
      <c r="I419">
        <f>EXP([1]Tag_summary!K421)</f>
        <v>0.91121959809019781</v>
      </c>
      <c r="J419">
        <f>EXP([1]Tag_summary!M421)</f>
        <v>4.3128078296006054</v>
      </c>
      <c r="K419">
        <f>EXP([1]Tag_summary!N421)</f>
        <v>0.17223973947255619</v>
      </c>
      <c r="L419" s="3">
        <v>2</v>
      </c>
      <c r="M419">
        <f>EXP([1]Tag_summary!S421)</f>
        <v>0.99723623855878096</v>
      </c>
      <c r="N419">
        <f>EXP([1]Tag_summary!R421)</f>
        <v>5.7226972556429355E-2</v>
      </c>
      <c r="O419" s="3">
        <v>2</v>
      </c>
      <c r="P419">
        <f>EXP([1]Tag_summary!B421)</f>
        <v>0.40097100156737397</v>
      </c>
      <c r="Q419">
        <f>EXP([1]Tag_summary!P421)</f>
        <v>0.48329979914567667</v>
      </c>
      <c r="R419">
        <f>EXP([1]Tag_summary!Q421)</f>
        <v>0.26156158607990498</v>
      </c>
      <c r="S419">
        <f>EXP([1]Tag_summary!T421)</f>
        <v>22.65134832380112</v>
      </c>
      <c r="T419">
        <f>EXP([1]Tag_summary!U421)</f>
        <v>21.635644650205883</v>
      </c>
      <c r="U419">
        <f>EXP([1]Tag_summary!V421)</f>
        <v>1.1108619322764819</v>
      </c>
      <c r="V419" s="3">
        <v>1</v>
      </c>
    </row>
    <row r="420" spans="1:22" x14ac:dyDescent="0.25">
      <c r="A420">
        <f>EXP([1]Tag_summary!F422)</f>
        <v>39.39223530307229</v>
      </c>
      <c r="B420">
        <f>EXP([1]Tag_summary!G422)</f>
        <v>16.97228235498795</v>
      </c>
      <c r="C420">
        <f>EXP([1]Tag_summary!D422)</f>
        <v>25.160394893054114</v>
      </c>
      <c r="D420">
        <f>EXP([1]Tag_summary!E422)</f>
        <v>414.73987377106732</v>
      </c>
      <c r="E420">
        <f>EXP([1]Tag_summary!H422)</f>
        <v>7.2315550088471499</v>
      </c>
      <c r="F420">
        <f>EXP([1]Tag_summary!I422)</f>
        <v>2.1318113030429398E-2</v>
      </c>
      <c r="G420">
        <f>EXP([1]Tag_summary!J422)</f>
        <v>322.04568535777332</v>
      </c>
      <c r="H420">
        <f>EXP([1]Tag_summary!L422)</f>
        <v>1.1789579498644729</v>
      </c>
      <c r="I420">
        <f>EXP([1]Tag_summary!K422)</f>
        <v>0.97847219430602539</v>
      </c>
      <c r="J420">
        <f>EXP([1]Tag_summary!M422)</f>
        <v>3.8050849600915195</v>
      </c>
      <c r="K420">
        <f>EXP([1]Tag_summary!N422)</f>
        <v>0.13500935044006906</v>
      </c>
      <c r="L420" s="3">
        <v>2</v>
      </c>
      <c r="M420">
        <f>EXP([1]Tag_summary!S422)</f>
        <v>0.99561339664969672</v>
      </c>
      <c r="N420">
        <f>EXP([1]Tag_summary!R422)</f>
        <v>5.0415604442099068E-2</v>
      </c>
      <c r="O420" s="3">
        <v>2</v>
      </c>
      <c r="P420">
        <f>EXP([1]Tag_summary!B422)</f>
        <v>0.55068521012169369</v>
      </c>
      <c r="Q420">
        <f>EXP([1]Tag_summary!P422)</f>
        <v>0.54075151213904726</v>
      </c>
      <c r="R420">
        <f>EXP([1]Tag_summary!Q422)</f>
        <v>0.44672897932435185</v>
      </c>
      <c r="S420">
        <f>EXP([1]Tag_summary!T422)</f>
        <v>13.921556591761991</v>
      </c>
      <c r="T420">
        <f>EXP([1]Tag_summary!U422)</f>
        <v>8.0427879661009332</v>
      </c>
      <c r="U420">
        <f>EXP([1]Tag_summary!V422)</f>
        <v>0.96671371261721206</v>
      </c>
      <c r="V420" s="3">
        <v>2</v>
      </c>
    </row>
    <row r="421" spans="1:22" x14ac:dyDescent="0.25">
      <c r="A421">
        <f>EXP([1]Tag_summary!F423)</f>
        <v>45.610893427824486</v>
      </c>
      <c r="B421">
        <f>EXP([1]Tag_summary!G423)</f>
        <v>18.393689926359883</v>
      </c>
      <c r="C421">
        <f>EXP([1]Tag_summary!D423)</f>
        <v>31.292564466835941</v>
      </c>
      <c r="D421">
        <f>EXP([1]Tag_summary!E423)</f>
        <v>474.9665392278531</v>
      </c>
      <c r="E421">
        <f>EXP([1]Tag_summary!H423)</f>
        <v>8.2224158491310124</v>
      </c>
      <c r="F421">
        <f>EXP([1]Tag_summary!I423)</f>
        <v>2.6672162627817873E-2</v>
      </c>
      <c r="G421">
        <f>EXP([1]Tag_summary!J423)</f>
        <v>140.22032449639454</v>
      </c>
      <c r="H421">
        <f>EXP([1]Tag_summary!L423)</f>
        <v>0.69172437229328121</v>
      </c>
      <c r="I421">
        <f>EXP([1]Tag_summary!K423)</f>
        <v>1.0564653735474581</v>
      </c>
      <c r="J421">
        <f>EXP([1]Tag_summary!M423)</f>
        <v>3.3135698847697128</v>
      </c>
      <c r="K421">
        <f>EXP([1]Tag_summary!N423)</f>
        <v>0.10317263537095639</v>
      </c>
      <c r="L421" s="3">
        <v>1</v>
      </c>
      <c r="M421">
        <f>EXP([1]Tag_summary!S423)</f>
        <v>0.95450278223958185</v>
      </c>
      <c r="N421">
        <f>EXP([1]Tag_summary!R423)</f>
        <v>3.7434228964628162E-2</v>
      </c>
      <c r="O421" s="3">
        <v>2</v>
      </c>
      <c r="P421">
        <f>EXP([1]Tag_summary!B423)</f>
        <v>0.16515903221182887</v>
      </c>
      <c r="Q421">
        <f>EXP([1]Tag_summary!P423)</f>
        <v>0.47366898898278176</v>
      </c>
      <c r="R421">
        <f>EXP([1]Tag_summary!Q423)</f>
        <v>0.25708860363641411</v>
      </c>
      <c r="S421">
        <f>EXP([1]Tag_summary!T423)</f>
        <v>22.849214457243413</v>
      </c>
      <c r="T421">
        <f>EXP([1]Tag_summary!U423)</f>
        <v>21.895804269443847</v>
      </c>
      <c r="U421">
        <f>EXP([1]Tag_summary!V423)</f>
        <v>0.93108946847107821</v>
      </c>
      <c r="V421" s="3">
        <v>1</v>
      </c>
    </row>
    <row r="422" spans="1:22" x14ac:dyDescent="0.25">
      <c r="A422">
        <f>EXP([1]Tag_summary!F424)</f>
        <v>50.630503366288622</v>
      </c>
      <c r="B422">
        <f>EXP([1]Tag_summary!G424)</f>
        <v>19.541029340865968</v>
      </c>
      <c r="C422">
        <f>EXP([1]Tag_summary!D424)</f>
        <v>29.707948452605898</v>
      </c>
      <c r="D422">
        <f>EXP([1]Tag_summary!E424)</f>
        <v>459.40334623095077</v>
      </c>
      <c r="E422">
        <f>EXP([1]Tag_summary!H424)</f>
        <v>6.8156065727592239</v>
      </c>
      <c r="F422">
        <f>EXP([1]Tag_summary!I424)</f>
        <v>1.8381313864033577E-2</v>
      </c>
      <c r="G422">
        <f>EXP([1]Tag_summary!J424)</f>
        <v>256.54196573854438</v>
      </c>
      <c r="H422">
        <f>EXP([1]Tag_summary!L424)</f>
        <v>0.76167767384322016</v>
      </c>
      <c r="I422">
        <f>EXP([1]Tag_summary!K424)</f>
        <v>1.0776997752935757</v>
      </c>
      <c r="J422">
        <f>EXP([1]Tag_summary!M424)</f>
        <v>3.4983580233902209</v>
      </c>
      <c r="K422">
        <f>EXP([1]Tag_summary!N424)</f>
        <v>0.11465458366453687</v>
      </c>
      <c r="L422" s="3">
        <v>1</v>
      </c>
      <c r="M422">
        <f>EXP([1]Tag_summary!S424)</f>
        <v>1.1262684242491068</v>
      </c>
      <c r="N422">
        <f>EXP([1]Tag_summary!R424)</f>
        <v>5.6162837397257741E-2</v>
      </c>
      <c r="O422" s="3">
        <v>2</v>
      </c>
      <c r="P422">
        <f>EXP([1]Tag_summary!B424)</f>
        <v>0.1398540405196344</v>
      </c>
      <c r="Q422">
        <f>EXP([1]Tag_summary!P424)</f>
        <v>0.55248981571158484</v>
      </c>
      <c r="R422">
        <f>EXP([1]Tag_summary!Q424)</f>
        <v>0.2912944387152806</v>
      </c>
      <c r="S422">
        <f>EXP([1]Tag_summary!T424)</f>
        <v>45.461913296343795</v>
      </c>
      <c r="T422">
        <f>EXP([1]Tag_summary!U424)</f>
        <v>37.591547277054268</v>
      </c>
      <c r="U422">
        <f>EXP([1]Tag_summary!V424)</f>
        <v>1.1882989495117753</v>
      </c>
      <c r="V422" s="3">
        <v>1</v>
      </c>
    </row>
    <row r="423" spans="1:22" x14ac:dyDescent="0.25">
      <c r="A423">
        <f>EXP([1]Tag_summary!F425)</f>
        <v>29.592469033676544</v>
      </c>
      <c r="B423">
        <f>EXP([1]Tag_summary!G425)</f>
        <v>15.682552144826097</v>
      </c>
      <c r="C423">
        <f>EXP([1]Tag_summary!D425)</f>
        <v>27.770684586024419</v>
      </c>
      <c r="D423">
        <f>EXP([1]Tag_summary!E425)</f>
        <v>440.37664754131123</v>
      </c>
      <c r="E423">
        <f>EXP([1]Tag_summary!H425)</f>
        <v>8.0275648694556612</v>
      </c>
      <c r="F423">
        <f>EXP([1]Tag_summary!I425)</f>
        <v>2.5870020373446646E-2</v>
      </c>
      <c r="G423">
        <f>EXP([1]Tag_summary!J425)</f>
        <v>245.5502173635625</v>
      </c>
      <c r="H423">
        <f>EXP([1]Tag_summary!L425)</f>
        <v>2.7305373104381272</v>
      </c>
      <c r="I423">
        <f>EXP([1]Tag_summary!K425)</f>
        <v>1.1278693253406484</v>
      </c>
      <c r="J423">
        <f>EXP([1]Tag_summary!M425)</f>
        <v>2.9234530529081586</v>
      </c>
      <c r="K423">
        <f>EXP([1]Tag_summary!N425)</f>
        <v>8.0869866426938997E-2</v>
      </c>
      <c r="L423" s="3">
        <v>1</v>
      </c>
      <c r="M423">
        <f>EXP([1]Tag_summary!S425)</f>
        <v>0.98128196149952829</v>
      </c>
      <c r="N423">
        <f>EXP([1]Tag_summary!R425)</f>
        <v>3.5205041254560393E-2</v>
      </c>
      <c r="O423" s="3">
        <v>2</v>
      </c>
      <c r="P423">
        <f>EXP([1]Tag_summary!B425)</f>
        <v>0.35507479572732065</v>
      </c>
      <c r="Q423">
        <f>EXP([1]Tag_summary!P425)</f>
        <v>0.70753872567751241</v>
      </c>
      <c r="R423">
        <f>EXP([1]Tag_summary!Q425)</f>
        <v>0.15948556871980094</v>
      </c>
      <c r="S423">
        <f>EXP([1]Tag_summary!T425)</f>
        <v>14.916974207483371</v>
      </c>
      <c r="T423">
        <f>EXP([1]Tag_summary!U425)</f>
        <v>9.6463697509751434</v>
      </c>
      <c r="U423">
        <f>EXP([1]Tag_summary!V425)</f>
        <v>0.93224082029613209</v>
      </c>
      <c r="V423" s="3">
        <v>1</v>
      </c>
    </row>
    <row r="424" spans="1:22" x14ac:dyDescent="0.25">
      <c r="A424">
        <f>EXP([1]Tag_summary!F426)</f>
        <v>41.838360392872033</v>
      </c>
      <c r="B424">
        <f>EXP([1]Tag_summary!G426)</f>
        <v>17.531396661227895</v>
      </c>
      <c r="C424">
        <f>EXP([1]Tag_summary!D426)</f>
        <v>25.881861342611142</v>
      </c>
      <c r="D424">
        <f>EXP([1]Tag_summary!E426)</f>
        <v>421.82570497207377</v>
      </c>
      <c r="E424">
        <f>EXP([1]Tag_summary!H426)</f>
        <v>5.5187406589547807</v>
      </c>
      <c r="F424">
        <f>EXP([1]Tag_summary!I426)</f>
        <v>1.1276479546440567E-2</v>
      </c>
      <c r="G424">
        <f>EXP([1]Tag_summary!J426)</f>
        <v>98.642443065954254</v>
      </c>
      <c r="H424">
        <f>EXP([1]Tag_summary!L426)</f>
        <v>1.879442362217006</v>
      </c>
      <c r="I424">
        <f>EXP([1]Tag_summary!K426)</f>
        <v>1.285316621613493</v>
      </c>
      <c r="J424">
        <f>EXP([1]Tag_summary!M426)</f>
        <v>4.0268353284139922</v>
      </c>
      <c r="K424">
        <f>EXP([1]Tag_summary!N426)</f>
        <v>0.15072879672406386</v>
      </c>
      <c r="L424" s="3">
        <v>2</v>
      </c>
      <c r="M424">
        <f>EXP([1]Tag_summary!S426)</f>
        <v>1.0181207570544675</v>
      </c>
      <c r="N424">
        <f>EXP([1]Tag_summary!R426)</f>
        <v>3.19192207347129E-2</v>
      </c>
      <c r="O424" s="3">
        <v>2</v>
      </c>
      <c r="P424">
        <f>EXP([1]Tag_summary!B426)</f>
        <v>1.0699951189099963</v>
      </c>
      <c r="Q424">
        <f>EXP([1]Tag_summary!P426)</f>
        <v>0.43218307231530217</v>
      </c>
      <c r="R424">
        <f>EXP([1]Tag_summary!Q426)</f>
        <v>0.23671983357354523</v>
      </c>
      <c r="S424">
        <f>EXP([1]Tag_summary!T426)</f>
        <v>15.955510540030442</v>
      </c>
      <c r="T424">
        <f>EXP([1]Tag_summary!U426)</f>
        <v>11.357387425866312</v>
      </c>
      <c r="U424">
        <f>EXP([1]Tag_summary!V426)</f>
        <v>0.93881447387295436</v>
      </c>
      <c r="V424" s="3">
        <v>2</v>
      </c>
    </row>
    <row r="425" spans="1:22" x14ac:dyDescent="0.25">
      <c r="A425">
        <f>EXP([1]Tag_summary!F427)</f>
        <v>27.575728880359708</v>
      </c>
      <c r="B425">
        <f>EXP([1]Tag_summary!G427)</f>
        <v>17.265707895958577</v>
      </c>
      <c r="C425">
        <f>EXP([1]Tag_summary!D427)</f>
        <v>33.73120888126563</v>
      </c>
      <c r="D425">
        <f>EXP([1]Tag_summary!E427)</f>
        <v>498.91751115528763</v>
      </c>
      <c r="E425">
        <f>EXP([1]Tag_summary!H427)</f>
        <v>7.4631962772942328</v>
      </c>
      <c r="F425">
        <f>EXP([1]Tag_summary!I427)</f>
        <v>1.0529927885157447E-2</v>
      </c>
      <c r="G425">
        <f>EXP([1]Tag_summary!J427)</f>
        <v>153.61714317884943</v>
      </c>
      <c r="H425">
        <f>EXP([1]Tag_summary!L427)</f>
        <v>2.6458503656668904</v>
      </c>
      <c r="I425">
        <f>EXP([1]Tag_summary!K427)</f>
        <v>0.69193745182389088</v>
      </c>
      <c r="J425">
        <f>EXP([1]Tag_summary!M427)</f>
        <v>3.7929126444805994</v>
      </c>
      <c r="K425">
        <f>EXP([1]Tag_summary!N427)</f>
        <v>0.1341708338792986</v>
      </c>
      <c r="L425" s="3">
        <v>2</v>
      </c>
      <c r="M425">
        <f>EXP([1]Tag_summary!S427)</f>
        <v>1.1458051413772317</v>
      </c>
      <c r="N425">
        <f>EXP([1]Tag_summary!R427)</f>
        <v>4.9909606949949781E-2</v>
      </c>
      <c r="O425" s="3">
        <v>1</v>
      </c>
      <c r="P425">
        <f>EXP([1]Tag_summary!B427)</f>
        <v>0.79637093230504941</v>
      </c>
      <c r="Q425">
        <f>EXP([1]Tag_summary!P427)</f>
        <v>0.42409806882173873</v>
      </c>
      <c r="R425">
        <f>EXP([1]Tag_summary!Q427)</f>
        <v>0.23252326599475057</v>
      </c>
      <c r="S425">
        <f>EXP([1]Tag_summary!T427)</f>
        <v>14.622971000156237</v>
      </c>
      <c r="T425">
        <f>EXP([1]Tag_summary!U427)</f>
        <v>9.1676045815186935</v>
      </c>
      <c r="U425">
        <f>EXP([1]Tag_summary!V427)</f>
        <v>0.91482818813886035</v>
      </c>
      <c r="V425" s="3">
        <v>2</v>
      </c>
    </row>
    <row r="426" spans="1:22" x14ac:dyDescent="0.25">
      <c r="A426">
        <f>EXP([1]Tag_summary!F428)</f>
        <v>47.463410450463805</v>
      </c>
      <c r="B426">
        <f>EXP([1]Tag_summary!G428)</f>
        <v>18.817122388677443</v>
      </c>
      <c r="C426">
        <f>EXP([1]Tag_summary!D428)</f>
        <v>33.552367906586056</v>
      </c>
      <c r="D426">
        <f>EXP([1]Tag_summary!E428)</f>
        <v>497.1610372968272</v>
      </c>
      <c r="E426">
        <f>EXP([1]Tag_summary!H428)</f>
        <v>6.5701890133351633</v>
      </c>
      <c r="F426">
        <f>EXP([1]Tag_summary!I428)</f>
        <v>1.6646609012722129E-2</v>
      </c>
      <c r="G426">
        <f>EXP([1]Tag_summary!J428)</f>
        <v>120.69889912578205</v>
      </c>
      <c r="H426">
        <f>EXP([1]Tag_summary!L428)</f>
        <v>0.8499961226112871</v>
      </c>
      <c r="I426">
        <f>EXP([1]Tag_summary!K428)</f>
        <v>0.72906770431178314</v>
      </c>
      <c r="J426">
        <f>EXP([1]Tag_summary!M428)</f>
        <v>3.5790873198477939</v>
      </c>
      <c r="K426">
        <f>EXP([1]Tag_summary!N428)</f>
        <v>0.11985524846825253</v>
      </c>
      <c r="L426" s="3">
        <v>2</v>
      </c>
      <c r="M426">
        <f>EXP([1]Tag_summary!S428)</f>
        <v>0.96054099738329013</v>
      </c>
      <c r="N426">
        <f>EXP([1]Tag_summary!R428)</f>
        <v>2.6733102712123511E-2</v>
      </c>
      <c r="O426" s="3">
        <v>1</v>
      </c>
      <c r="P426">
        <f>EXP([1]Tag_summary!B428)</f>
        <v>0.32658117482420851</v>
      </c>
      <c r="Q426">
        <f>EXP([1]Tag_summary!P428)</f>
        <v>0.9820716851750334</v>
      </c>
      <c r="R426">
        <f>EXP([1]Tag_summary!Q428)</f>
        <v>0.41912317309955982</v>
      </c>
      <c r="S426">
        <f>EXP([1]Tag_summary!T428)</f>
        <v>31.028517514734713</v>
      </c>
      <c r="T426">
        <f>EXP([1]Tag_summary!U428)</f>
        <v>30.031786214269673</v>
      </c>
      <c r="U426">
        <f>EXP([1]Tag_summary!V428)</f>
        <v>0.94663860940859745</v>
      </c>
      <c r="V426" s="3">
        <v>2</v>
      </c>
    </row>
    <row r="427" spans="1:22" x14ac:dyDescent="0.25">
      <c r="A427">
        <f>EXP([1]Tag_summary!F429)</f>
        <v>61.992616921302059</v>
      </c>
      <c r="B427">
        <f>EXP([1]Tag_summary!G429)</f>
        <v>18.213926189706942</v>
      </c>
      <c r="C427">
        <f>EXP([1]Tag_summary!D429)</f>
        <v>30.408832421352095</v>
      </c>
      <c r="D427">
        <f>EXP([1]Tag_summary!E429)</f>
        <v>466.28702806685112</v>
      </c>
      <c r="E427">
        <f>EXP([1]Tag_summary!H429)</f>
        <v>5.6948487275941631</v>
      </c>
      <c r="F427">
        <f>EXP([1]Tag_summary!I429)</f>
        <v>1.1844704154879338E-2</v>
      </c>
      <c r="G427">
        <f>EXP([1]Tag_summary!J429)</f>
        <v>358.04285491421439</v>
      </c>
      <c r="H427">
        <f>EXP([1]Tag_summary!L429)</f>
        <v>1.9365948500016137</v>
      </c>
      <c r="I427">
        <f>EXP([1]Tag_summary!K429)</f>
        <v>0.99341877859576722</v>
      </c>
      <c r="J427">
        <f>EXP([1]Tag_summary!M429)</f>
        <v>4.0562798482731512</v>
      </c>
      <c r="K427">
        <f>EXP([1]Tag_summary!N429)</f>
        <v>0.15287924588097707</v>
      </c>
      <c r="L427" s="3">
        <v>2</v>
      </c>
      <c r="M427">
        <f>EXP([1]Tag_summary!S429)</f>
        <v>0.95005204016057943</v>
      </c>
      <c r="N427">
        <f>EXP([1]Tag_summary!R429)</f>
        <v>4.0513801449429954E-2</v>
      </c>
      <c r="O427" s="3">
        <v>2</v>
      </c>
      <c r="P427">
        <f>EXP([1]Tag_summary!B429)</f>
        <v>0.79267985601582303</v>
      </c>
      <c r="Q427">
        <f>EXP([1]Tag_summary!P429)</f>
        <v>0.35703311046944008</v>
      </c>
      <c r="R427">
        <f>EXP([1]Tag_summary!Q429)</f>
        <v>0.19427077733108988</v>
      </c>
      <c r="S427">
        <f>EXP([1]Tag_summary!T429)</f>
        <v>35.806857761450672</v>
      </c>
      <c r="T427">
        <f>EXP([1]Tag_summary!U429)</f>
        <v>32.820600729183276</v>
      </c>
      <c r="U427">
        <f>EXP([1]Tag_summary!V429)</f>
        <v>0.98796236135050763</v>
      </c>
      <c r="V427" s="3">
        <v>2</v>
      </c>
    </row>
    <row r="428" spans="1:22" x14ac:dyDescent="0.25">
      <c r="A428">
        <f>EXP([1]Tag_summary!F430)</f>
        <v>31.901431434522507</v>
      </c>
      <c r="B428">
        <f>EXP([1]Tag_summary!G430)</f>
        <v>15.260098613605145</v>
      </c>
      <c r="C428">
        <f>EXP([1]Tag_summary!D430)</f>
        <v>25.511388391657306</v>
      </c>
      <c r="D428">
        <f>EXP([1]Tag_summary!E430)</f>
        <v>418.1871313466342</v>
      </c>
      <c r="E428">
        <f>EXP([1]Tag_summary!H430)</f>
        <v>9.5378455624619036</v>
      </c>
      <c r="F428">
        <f>EXP([1]Tag_summary!I430)</f>
        <v>2.9883341200920024E-2</v>
      </c>
      <c r="G428">
        <f>EXP([1]Tag_summary!J430)</f>
        <v>236.98729318016444</v>
      </c>
      <c r="H428">
        <f>EXP([1]Tag_summary!L430)</f>
        <v>2.3224946082141869</v>
      </c>
      <c r="I428">
        <f>EXP([1]Tag_summary!K430)</f>
        <v>1.251750785580596</v>
      </c>
      <c r="J428">
        <f>EXP([1]Tag_summary!M430)</f>
        <v>3.6077073844787733</v>
      </c>
      <c r="K428">
        <f>EXP([1]Tag_summary!N430)</f>
        <v>6.7858132356946196E-2</v>
      </c>
      <c r="L428" s="3">
        <v>1</v>
      </c>
      <c r="M428">
        <f>EXP([1]Tag_summary!S430)</f>
        <v>0.96490742642785665</v>
      </c>
      <c r="N428">
        <f>EXP([1]Tag_summary!R430)</f>
        <v>5.5189983627981144E-2</v>
      </c>
      <c r="O428" s="3">
        <v>1</v>
      </c>
      <c r="P428">
        <f>EXP([1]Tag_summary!B430)</f>
        <v>0.42217143624277986</v>
      </c>
      <c r="Q428">
        <f>EXP([1]Tag_summary!P430)</f>
        <v>0.92701802436955039</v>
      </c>
      <c r="R428">
        <f>EXP([1]Tag_summary!Q430)</f>
        <v>0.40630288516425023</v>
      </c>
      <c r="S428">
        <f>EXP([1]Tag_summary!T430)</f>
        <v>15.456446833097901</v>
      </c>
      <c r="T428">
        <f>EXP([1]Tag_summary!U430)</f>
        <v>10.532415989854494</v>
      </c>
      <c r="U428">
        <f>EXP([1]Tag_summary!V430)</f>
        <v>0.84707492065701762</v>
      </c>
      <c r="V428" s="3">
        <v>1</v>
      </c>
    </row>
    <row r="429" spans="1:22" x14ac:dyDescent="0.25">
      <c r="A429">
        <f>EXP([1]Tag_summary!F431)</f>
        <v>43.344042581676277</v>
      </c>
      <c r="B429">
        <f>EXP([1]Tag_summary!G431)</f>
        <v>17.875552590097438</v>
      </c>
      <c r="C429">
        <f>EXP([1]Tag_summary!D431)</f>
        <v>35.398348200812144</v>
      </c>
      <c r="D429">
        <f>EXP([1]Tag_summary!E431)</f>
        <v>515.29120090083336</v>
      </c>
      <c r="E429">
        <f>EXP([1]Tag_summary!H431)</f>
        <v>6.8624234297037123</v>
      </c>
      <c r="F429">
        <f>EXP([1]Tag_summary!I431)</f>
        <v>1.8717001240424466E-2</v>
      </c>
      <c r="G429">
        <f>EXP([1]Tag_summary!J431)</f>
        <v>152.14596863941648</v>
      </c>
      <c r="H429">
        <f>EXP([1]Tag_summary!L431)</f>
        <v>0.762257057025018</v>
      </c>
      <c r="I429">
        <f>EXP([1]Tag_summary!K431)</f>
        <v>1.228230502579895</v>
      </c>
      <c r="J429">
        <f>EXP([1]Tag_summary!M431)</f>
        <v>4.8133302113908378</v>
      </c>
      <c r="K429">
        <f>EXP([1]Tag_summary!N431)</f>
        <v>0.21323341477095409</v>
      </c>
      <c r="L429" s="3">
        <v>2</v>
      </c>
      <c r="M429">
        <f>EXP([1]Tag_summary!S431)</f>
        <v>0.96170981348909546</v>
      </c>
      <c r="N429">
        <f>EXP([1]Tag_summary!R431)</f>
        <v>2.202432590016511E-2</v>
      </c>
      <c r="O429" s="3">
        <v>2</v>
      </c>
      <c r="P429">
        <f>EXP([1]Tag_summary!B431)</f>
        <v>0.37709067398343138</v>
      </c>
      <c r="Q429">
        <f>EXP([1]Tag_summary!P431)</f>
        <v>0.56393207278077939</v>
      </c>
      <c r="R429">
        <f>EXP([1]Tag_summary!Q431)</f>
        <v>0.29584972889128436</v>
      </c>
      <c r="S429">
        <f>EXP([1]Tag_summary!T431)</f>
        <v>29.995682161526652</v>
      </c>
      <c r="T429">
        <f>EXP([1]Tag_summary!U431)</f>
        <v>29.264662925704549</v>
      </c>
      <c r="U429">
        <f>EXP([1]Tag_summary!V431)</f>
        <v>1.112519855349988</v>
      </c>
      <c r="V429" s="3">
        <v>2</v>
      </c>
    </row>
    <row r="430" spans="1:22" x14ac:dyDescent="0.25">
      <c r="A430">
        <f>EXP([1]Tag_summary!F432)</f>
        <v>38.464819187249148</v>
      </c>
      <c r="B430">
        <f>EXP([1]Tag_summary!G432)</f>
        <v>16.760301528514091</v>
      </c>
      <c r="C430">
        <f>EXP([1]Tag_summary!D432)</f>
        <v>26.491235815958529</v>
      </c>
      <c r="D430">
        <f>EXP([1]Tag_summary!E432)</f>
        <v>427.81063283530682</v>
      </c>
      <c r="E430">
        <f>EXP([1]Tag_summary!H432)</f>
        <v>7.3199214694573627</v>
      </c>
      <c r="F430">
        <f>EXP([1]Tag_summary!I432)</f>
        <v>2.1911184005580051E-2</v>
      </c>
      <c r="G430">
        <f>EXP([1]Tag_summary!J432)</f>
        <v>300.58746570103233</v>
      </c>
      <c r="H430">
        <f>EXP([1]Tag_summary!L432)</f>
        <v>1.3224829423800479</v>
      </c>
      <c r="I430">
        <f>EXP([1]Tag_summary!K432)</f>
        <v>1.024171767298699</v>
      </c>
      <c r="J430">
        <f>EXP([1]Tag_summary!M432)</f>
        <v>4.3370157055464293</v>
      </c>
      <c r="K430">
        <f>EXP([1]Tag_summary!N432)</f>
        <v>0.17412458156860267</v>
      </c>
      <c r="L430" s="3">
        <v>2</v>
      </c>
      <c r="M430">
        <f>EXP([1]Tag_summary!S432)</f>
        <v>1.0578205055677083</v>
      </c>
      <c r="N430">
        <f>EXP([1]Tag_summary!R432)</f>
        <v>4.2723357442623955E-2</v>
      </c>
      <c r="O430" s="3">
        <v>1</v>
      </c>
      <c r="P430">
        <f>EXP([1]Tag_summary!B432)</f>
        <v>8.7871336425398919E-2</v>
      </c>
      <c r="Q430">
        <f>EXP([1]Tag_summary!P432)</f>
        <v>0.8319209205452075</v>
      </c>
      <c r="R430">
        <f>EXP([1]Tag_summary!Q432)</f>
        <v>0.38225052510672025</v>
      </c>
      <c r="S430">
        <f>EXP([1]Tag_summary!T432)</f>
        <v>15.582916880528943</v>
      </c>
      <c r="T430">
        <f>EXP([1]Tag_summary!U432)</f>
        <v>10.741143877564014</v>
      </c>
      <c r="U430">
        <f>EXP([1]Tag_summary!V432)</f>
        <v>1.0910607122443381</v>
      </c>
      <c r="V430" s="3">
        <v>0</v>
      </c>
    </row>
    <row r="431" spans="1:22" x14ac:dyDescent="0.25">
      <c r="A431">
        <f>EXP([1]Tag_summary!F433)</f>
        <v>33.729667610352564</v>
      </c>
      <c r="B431">
        <f>EXP([1]Tag_summary!G433)</f>
        <v>15.677981168080587</v>
      </c>
      <c r="C431">
        <f>EXP([1]Tag_summary!D433)</f>
        <v>34.762770926151177</v>
      </c>
      <c r="D431">
        <f>EXP([1]Tag_summary!E433)</f>
        <v>509.04892409612756</v>
      </c>
      <c r="E431">
        <f>EXP([1]Tag_summary!H433)</f>
        <v>5.8040363273206621</v>
      </c>
      <c r="F431">
        <f>EXP([1]Tag_summary!I433)</f>
        <v>1.2268863493905963E-2</v>
      </c>
      <c r="G431">
        <f>EXP([1]Tag_summary!J433)</f>
        <v>344.21276325175455</v>
      </c>
      <c r="H431">
        <f>EXP([1]Tag_summary!L433)</f>
        <v>1.7783212752563291</v>
      </c>
      <c r="I431">
        <f>EXP([1]Tag_summary!K433)</f>
        <v>1.3126664341251266</v>
      </c>
      <c r="J431">
        <f>EXP([1]Tag_summary!M433)</f>
        <v>3.9355514771386551</v>
      </c>
      <c r="K431">
        <f>EXP([1]Tag_summary!N433)</f>
        <v>0.14415606667671543</v>
      </c>
      <c r="L431" s="3">
        <v>2</v>
      </c>
      <c r="M431">
        <f>EXP([1]Tag_summary!S433)</f>
        <v>1.0114759278762315</v>
      </c>
      <c r="N431">
        <f>EXP([1]Tag_summary!R433)</f>
        <v>5.4371686639854457E-2</v>
      </c>
      <c r="O431" s="3">
        <v>2</v>
      </c>
      <c r="P431">
        <f>EXP([1]Tag_summary!B433)</f>
        <v>0.1905190603924023</v>
      </c>
      <c r="Q431">
        <f>EXP([1]Tag_summary!P433)</f>
        <v>1.0710920349395772</v>
      </c>
      <c r="R431">
        <f>EXP([1]Tag_summary!Q433)</f>
        <v>0.43840532766755858</v>
      </c>
      <c r="S431">
        <f>EXP([1]Tag_summary!T433)</f>
        <v>46.574984734576546</v>
      </c>
      <c r="T431">
        <f>EXP([1]Tag_summary!U433)</f>
        <v>36.064980488350777</v>
      </c>
      <c r="U431">
        <f>EXP([1]Tag_summary!V433)</f>
        <v>0.97364612902957959</v>
      </c>
      <c r="V431" s="3">
        <v>1</v>
      </c>
    </row>
    <row r="432" spans="1:22" x14ac:dyDescent="0.25">
      <c r="A432">
        <f>EXP([1]Tag_summary!F434)</f>
        <v>54.8809971622007</v>
      </c>
      <c r="B432">
        <f>EXP([1]Tag_summary!G434)</f>
        <v>18.561709652324474</v>
      </c>
      <c r="C432">
        <f>EXP([1]Tag_summary!D434)</f>
        <v>27.288347021585885</v>
      </c>
      <c r="D432">
        <f>EXP([1]Tag_summary!E434)</f>
        <v>435.6394036048614</v>
      </c>
      <c r="E432">
        <f>EXP([1]Tag_summary!H434)</f>
        <v>6.3707717937070401</v>
      </c>
      <c r="F432">
        <f>EXP([1]Tag_summary!I434)</f>
        <v>1.5312332758250101E-2</v>
      </c>
      <c r="G432">
        <f>EXP([1]Tag_summary!J434)</f>
        <v>207.27725410315557</v>
      </c>
      <c r="H432">
        <f>EXP([1]Tag_summary!L434)</f>
        <v>2.2715770854386443</v>
      </c>
      <c r="I432">
        <f>EXP([1]Tag_summary!K434)</f>
        <v>1.0960687189977283</v>
      </c>
      <c r="J432">
        <f>EXP([1]Tag_summary!M434)</f>
        <v>4.9150657503219559</v>
      </c>
      <c r="K432">
        <f>EXP([1]Tag_summary!N434)</f>
        <v>6.7277099762303075E-2</v>
      </c>
      <c r="L432" s="3">
        <v>1</v>
      </c>
      <c r="M432">
        <f>EXP([1]Tag_summary!S434)</f>
        <v>0.98212717983268738</v>
      </c>
      <c r="N432">
        <f>EXP([1]Tag_summary!R434)</f>
        <v>5.1579042115196191E-2</v>
      </c>
      <c r="O432" s="3">
        <v>2</v>
      </c>
      <c r="P432">
        <f>EXP([1]Tag_summary!B434)</f>
        <v>0.34209677934417176</v>
      </c>
      <c r="Q432">
        <f>EXP([1]Tag_summary!P434)</f>
        <v>0.23874042675176496</v>
      </c>
      <c r="R432">
        <f>EXP([1]Tag_summary!Q434)</f>
        <v>0.10483707895112505</v>
      </c>
      <c r="S432">
        <f>EXP([1]Tag_summary!T434)</f>
        <v>14.302967115687157</v>
      </c>
      <c r="T432">
        <f>EXP([1]Tag_summary!U434)</f>
        <v>8.6509828542713354</v>
      </c>
      <c r="U432">
        <f>EXP([1]Tag_summary!V434)</f>
        <v>1.1597557478710199</v>
      </c>
      <c r="V432" s="3">
        <v>2</v>
      </c>
    </row>
    <row r="433" spans="1:22" x14ac:dyDescent="0.25">
      <c r="A433">
        <f>EXP([1]Tag_summary!F435)</f>
        <v>53.657744440988466</v>
      </c>
      <c r="B433">
        <f>EXP([1]Tag_summary!G435)</f>
        <v>19.644163362601066</v>
      </c>
      <c r="C433">
        <f>EXP([1]Tag_summary!D435)</f>
        <v>28.739369959133928</v>
      </c>
      <c r="D433">
        <f>EXP([1]Tag_summary!E435)</f>
        <v>449.89052174149373</v>
      </c>
      <c r="E433">
        <f>EXP([1]Tag_summary!H435)</f>
        <v>8.4498863737438921</v>
      </c>
      <c r="F433">
        <f>EXP([1]Tag_summary!I435)</f>
        <v>2.7453292980632683E-2</v>
      </c>
      <c r="G433">
        <f>EXP([1]Tag_summary!J435)</f>
        <v>111.01282647638855</v>
      </c>
      <c r="H433">
        <f>EXP([1]Tag_summary!L435)</f>
        <v>0.8309929293589372</v>
      </c>
      <c r="I433">
        <f>EXP([1]Tag_summary!K435)</f>
        <v>0.79508199406854341</v>
      </c>
      <c r="J433">
        <f>EXP([1]Tag_summary!M435)</f>
        <v>3.7462825909780064</v>
      </c>
      <c r="K433">
        <f>EXP([1]Tag_summary!N435)</f>
        <v>0.1309821056299254</v>
      </c>
      <c r="L433" s="3">
        <v>2</v>
      </c>
      <c r="M433">
        <f>EXP([1]Tag_summary!S435)</f>
        <v>1.0320082936226154</v>
      </c>
      <c r="N433">
        <f>EXP([1]Tag_summary!R435)</f>
        <v>6.6995607580014896E-2</v>
      </c>
      <c r="O433" s="3">
        <v>2</v>
      </c>
      <c r="P433">
        <f>EXP([1]Tag_summary!B435)</f>
        <v>0.198283376773527</v>
      </c>
      <c r="Q433">
        <f>EXP([1]Tag_summary!P435)</f>
        <v>0.57673461148835092</v>
      </c>
      <c r="R433">
        <f>EXP([1]Tag_summary!Q435)</f>
        <v>0.30083826430471966</v>
      </c>
      <c r="S433">
        <f>EXP([1]Tag_summary!T435)</f>
        <v>39.780169077688534</v>
      </c>
      <c r="T433">
        <f>EXP([1]Tag_summary!U435)</f>
        <v>34.393840235047662</v>
      </c>
      <c r="U433">
        <f>EXP([1]Tag_summary!V435)</f>
        <v>0.98623536842266168</v>
      </c>
      <c r="V433" s="3">
        <v>1</v>
      </c>
    </row>
    <row r="434" spans="1:22" x14ac:dyDescent="0.25">
      <c r="A434">
        <f>EXP([1]Tag_summary!F436)</f>
        <v>45.481531853006643</v>
      </c>
      <c r="B434">
        <f>EXP([1]Tag_summary!G436)</f>
        <v>18.364121566401518</v>
      </c>
      <c r="C434">
        <f>EXP([1]Tag_summary!D436)</f>
        <v>34.197428352068599</v>
      </c>
      <c r="D434">
        <f>EXP([1]Tag_summary!E436)</f>
        <v>503.49645238638806</v>
      </c>
      <c r="E434">
        <f>EXP([1]Tag_summary!H436)</f>
        <v>7.944586603275571</v>
      </c>
      <c r="F434">
        <f>EXP([1]Tag_summary!I436)</f>
        <v>2.5489639419774477E-2</v>
      </c>
      <c r="G434">
        <f>EXP([1]Tag_summary!J436)</f>
        <v>113.47580564718976</v>
      </c>
      <c r="H434">
        <f>EXP([1]Tag_summary!L436)</f>
        <v>2.0019752293154736</v>
      </c>
      <c r="I434">
        <f>EXP([1]Tag_summary!K436)</f>
        <v>1.3305493769606564</v>
      </c>
      <c r="J434">
        <f>EXP([1]Tag_summary!M436)</f>
        <v>3.1969276861737694</v>
      </c>
      <c r="K434">
        <f>EXP([1]Tag_summary!N436)</f>
        <v>9.6228232636824521E-2</v>
      </c>
      <c r="L434" s="3">
        <v>1</v>
      </c>
      <c r="M434">
        <f>EXP([1]Tag_summary!S436)</f>
        <v>1.0672975582657247</v>
      </c>
      <c r="N434">
        <f>EXP([1]Tag_summary!R436)</f>
        <v>5.6458015538397327E-2</v>
      </c>
      <c r="O434" s="3">
        <v>1</v>
      </c>
      <c r="P434">
        <f>EXP([1]Tag_summary!B436)</f>
        <v>0.40261653409791809</v>
      </c>
      <c r="Q434">
        <f>EXP([1]Tag_summary!P436)</f>
        <v>0.53765085965288284</v>
      </c>
      <c r="R434">
        <f>EXP([1]Tag_summary!Q436)</f>
        <v>0.28524430307582255</v>
      </c>
      <c r="S434">
        <f>EXP([1]Tag_summary!T436)</f>
        <v>8.5540405308713225</v>
      </c>
      <c r="T434">
        <f>EXP([1]Tag_summary!U436)</f>
        <v>1.4405442027950603</v>
      </c>
      <c r="U434">
        <f>EXP([1]Tag_summary!V436)</f>
        <v>0.82826663270099277</v>
      </c>
      <c r="V434" s="3">
        <v>0</v>
      </c>
    </row>
    <row r="435" spans="1:22" x14ac:dyDescent="0.25">
      <c r="A435">
        <f>EXP([1]Tag_summary!F437)</f>
        <v>34.166965535266449</v>
      </c>
      <c r="B435">
        <f>EXP([1]Tag_summary!G437)</f>
        <v>15.777934979489471</v>
      </c>
      <c r="C435">
        <f>EXP([1]Tag_summary!D437)</f>
        <v>32.482341653417976</v>
      </c>
      <c r="D435">
        <f>EXP([1]Tag_summary!E437)</f>
        <v>486.65185088178379</v>
      </c>
      <c r="E435">
        <f>EXP([1]Tag_summary!H437)</f>
        <v>7.2048922445361088</v>
      </c>
      <c r="F435">
        <f>EXP([1]Tag_summary!I437)</f>
        <v>2.1136097585133781E-2</v>
      </c>
      <c r="G435">
        <f>EXP([1]Tag_summary!J437)</f>
        <v>404.14901321933974</v>
      </c>
      <c r="H435">
        <f>EXP([1]Tag_summary!L437)</f>
        <v>2.9136304680149139</v>
      </c>
      <c r="I435">
        <f>EXP([1]Tag_summary!K437)</f>
        <v>1.3202692769711071</v>
      </c>
      <c r="J435">
        <f>EXP([1]Tag_summary!M437)</f>
        <v>3.994327442079316</v>
      </c>
      <c r="K435">
        <f>EXP([1]Tag_summary!N437)</f>
        <v>7.5733668254087338E-2</v>
      </c>
      <c r="L435" s="3">
        <v>1</v>
      </c>
      <c r="M435">
        <f>EXP([1]Tag_summary!S437)</f>
        <v>0.95322019194995034</v>
      </c>
      <c r="N435">
        <f>EXP([1]Tag_summary!R437)</f>
        <v>4.1683260495229704E-2</v>
      </c>
      <c r="O435" s="3">
        <v>2</v>
      </c>
      <c r="P435">
        <f>EXP([1]Tag_summary!B437)</f>
        <v>0.45149135839409826</v>
      </c>
      <c r="Q435">
        <f>EXP([1]Tag_summary!P437)</f>
        <v>0.6344227861333912</v>
      </c>
      <c r="R435">
        <f>EXP([1]Tag_summary!Q437)</f>
        <v>0.32202345808580002</v>
      </c>
      <c r="S435">
        <f>EXP([1]Tag_summary!T437)</f>
        <v>12.949754140565162</v>
      </c>
      <c r="T435">
        <f>EXP([1]Tag_summary!U437)</f>
        <v>6.542972787478619</v>
      </c>
      <c r="U435">
        <f>EXP([1]Tag_summary!V437)</f>
        <v>0.95310344429361904</v>
      </c>
      <c r="V435" s="3">
        <v>2</v>
      </c>
    </row>
    <row r="436" spans="1:22" x14ac:dyDescent="0.25">
      <c r="A436">
        <f>EXP([1]Tag_summary!F438)</f>
        <v>43.450043113817735</v>
      </c>
      <c r="B436">
        <f>EXP([1]Tag_summary!G438)</f>
        <v>17.89978128315834</v>
      </c>
      <c r="C436">
        <f>EXP([1]Tag_summary!D438)</f>
        <v>33.962539304153239</v>
      </c>
      <c r="D436">
        <f>EXP([1]Tag_summary!E438)</f>
        <v>501.18950638007669</v>
      </c>
      <c r="E436">
        <f>EXP([1]Tag_summary!H438)</f>
        <v>5.6400206769818721</v>
      </c>
      <c r="F436">
        <f>EXP([1]Tag_summary!I438)</f>
        <v>1.1652649499322132E-2</v>
      </c>
      <c r="G436">
        <f>EXP([1]Tag_summary!J438)</f>
        <v>388.26538714025071</v>
      </c>
      <c r="H436">
        <f>EXP([1]Tag_summary!L438)</f>
        <v>1.6039565759373393</v>
      </c>
      <c r="I436">
        <f>EXP([1]Tag_summary!K438)</f>
        <v>0.73579562177593116</v>
      </c>
      <c r="J436">
        <f>EXP([1]Tag_summary!M438)</f>
        <v>4.1331859326020401</v>
      </c>
      <c r="K436">
        <f>EXP([1]Tag_summary!N438)</f>
        <v>0.15856576553896362</v>
      </c>
      <c r="L436" s="3">
        <v>2</v>
      </c>
      <c r="M436">
        <f>EXP([1]Tag_summary!S438)</f>
        <v>0.95253919339837345</v>
      </c>
      <c r="N436">
        <f>EXP([1]Tag_summary!R438)</f>
        <v>3.1446186265218168E-2</v>
      </c>
      <c r="O436" s="3">
        <v>1</v>
      </c>
      <c r="P436">
        <f>EXP([1]Tag_summary!B438)</f>
        <v>1.140534482133593</v>
      </c>
      <c r="Q436">
        <f>EXP([1]Tag_summary!P438)</f>
        <v>1.142016473421581</v>
      </c>
      <c r="R436">
        <f>EXP([1]Tag_summary!Q438)</f>
        <v>0.45265350872723253</v>
      </c>
      <c r="S436">
        <f>EXP([1]Tag_summary!T438)</f>
        <v>33.763760377471904</v>
      </c>
      <c r="T436">
        <f>EXP([1]Tag_summary!U438)</f>
        <v>31.76765374634272</v>
      </c>
      <c r="U436">
        <f>EXP([1]Tag_summary!V438)</f>
        <v>1.1139141723383017</v>
      </c>
      <c r="V436" s="3">
        <v>2</v>
      </c>
    </row>
    <row r="437" spans="1:22" x14ac:dyDescent="0.25">
      <c r="A437">
        <f>EXP([1]Tag_summary!F439)</f>
        <v>67.614152023028581</v>
      </c>
      <c r="B437">
        <f>EXP([1]Tag_summary!G439)</f>
        <v>16.408699108356384</v>
      </c>
      <c r="C437">
        <f>EXP([1]Tag_summary!D439)</f>
        <v>31.551867846402331</v>
      </c>
      <c r="D437">
        <f>EXP([1]Tag_summary!E439)</f>
        <v>477.51326884859412</v>
      </c>
      <c r="E437">
        <f>EXP([1]Tag_summary!H439)</f>
        <v>5.8147789240912013</v>
      </c>
      <c r="F437">
        <f>EXP([1]Tag_summary!I439)</f>
        <v>1.2313606940693852E-2</v>
      </c>
      <c r="G437">
        <f>EXP([1]Tag_summary!J439)</f>
        <v>83.461716885579193</v>
      </c>
      <c r="H437">
        <f>EXP([1]Tag_summary!L439)</f>
        <v>2.9661545623778154</v>
      </c>
      <c r="I437">
        <f>EXP([1]Tag_summary!K439)</f>
        <v>1.3465519690167815</v>
      </c>
      <c r="J437">
        <f>EXP([1]Tag_summary!M439)</f>
        <v>5.1997318770309722</v>
      </c>
      <c r="K437">
        <f>EXP([1]Tag_summary!N439)</f>
        <v>0.12447025901444449</v>
      </c>
      <c r="L437" s="3">
        <v>2</v>
      </c>
      <c r="M437">
        <f>EXP([1]Tag_summary!S439)</f>
        <v>1.0805562228484553</v>
      </c>
      <c r="N437">
        <f>EXP([1]Tag_summary!R439)</f>
        <v>5.356194614676326E-2</v>
      </c>
      <c r="O437" s="3">
        <v>2</v>
      </c>
      <c r="P437">
        <f>EXP([1]Tag_summary!B439)</f>
        <v>0.50668596582369896</v>
      </c>
      <c r="Q437">
        <f>EXP([1]Tag_summary!P439)</f>
        <v>1.3515016944181277</v>
      </c>
      <c r="R437">
        <f>EXP([1]Tag_summary!Q439)</f>
        <v>0.49008035412114914</v>
      </c>
      <c r="S437">
        <f>EXP([1]Tag_summary!T439)</f>
        <v>8.2293169389624374</v>
      </c>
      <c r="T437">
        <f>EXP([1]Tag_summary!U439)</f>
        <v>1.2139794138732061</v>
      </c>
      <c r="U437">
        <f>EXP([1]Tag_summary!V439)</f>
        <v>0.90304845975628822</v>
      </c>
      <c r="V437" s="3">
        <v>2</v>
      </c>
    </row>
    <row r="438" spans="1:22" x14ac:dyDescent="0.25">
      <c r="A438">
        <f>EXP([1]Tag_summary!F440)</f>
        <v>36.039492926842627</v>
      </c>
      <c r="B438">
        <f>EXP([1]Tag_summary!G440)</f>
        <v>16.205941240421168</v>
      </c>
      <c r="C438">
        <f>EXP([1]Tag_summary!D440)</f>
        <v>31.489917407632753</v>
      </c>
      <c r="D438">
        <f>EXP([1]Tag_summary!E440)</f>
        <v>476.90482703925022</v>
      </c>
      <c r="E438">
        <f>EXP([1]Tag_summary!H440)</f>
        <v>7.9839260185634107</v>
      </c>
      <c r="F438">
        <f>EXP([1]Tag_summary!I440)</f>
        <v>2.5672888786738367E-2</v>
      </c>
      <c r="G438">
        <f>EXP([1]Tag_summary!J440)</f>
        <v>74.11835387398807</v>
      </c>
      <c r="H438">
        <f>EXP([1]Tag_summary!L440)</f>
        <v>1.0351942745682872</v>
      </c>
      <c r="I438">
        <f>EXP([1]Tag_summary!K440)</f>
        <v>0.99752165565817486</v>
      </c>
      <c r="J438">
        <f>EXP([1]Tag_summary!M440)</f>
        <v>3.2541019512375406</v>
      </c>
      <c r="K438">
        <f>EXP([1]Tag_summary!N440)</f>
        <v>9.9602791178476854E-2</v>
      </c>
      <c r="L438" s="3">
        <v>1</v>
      </c>
      <c r="M438">
        <f>EXP([1]Tag_summary!S440)</f>
        <v>0.95402951974827355</v>
      </c>
      <c r="N438">
        <f>EXP([1]Tag_summary!R440)</f>
        <v>4.5724406498085693E-2</v>
      </c>
      <c r="O438" s="3">
        <v>2</v>
      </c>
      <c r="P438">
        <f>EXP([1]Tag_summary!B440)</f>
        <v>9.1613687495958288E-2</v>
      </c>
      <c r="Q438">
        <f>EXP([1]Tag_summary!P440)</f>
        <v>0.46803245576469171</v>
      </c>
      <c r="R438">
        <f>EXP([1]Tag_summary!Q440)</f>
        <v>0.25442835945234604</v>
      </c>
      <c r="S438">
        <f>EXP([1]Tag_summary!T440)</f>
        <v>24.418572287515239</v>
      </c>
      <c r="T438">
        <f>EXP([1]Tag_summary!U440)</f>
        <v>23.849329928368793</v>
      </c>
      <c r="U438">
        <f>EXP([1]Tag_summary!V440)</f>
        <v>1.0407770015185354</v>
      </c>
      <c r="V438" s="3">
        <v>0</v>
      </c>
    </row>
    <row r="439" spans="1:22" x14ac:dyDescent="0.25">
      <c r="A439">
        <f>EXP([1]Tag_summary!F441)</f>
        <v>31.117817243475468</v>
      </c>
      <c r="B439">
        <f>EXP([1]Tag_summary!G441)</f>
        <v>15.345045749159283</v>
      </c>
      <c r="C439">
        <f>EXP([1]Tag_summary!D441)</f>
        <v>37.841782364419025</v>
      </c>
      <c r="D439">
        <f>EXP([1]Tag_summary!E441)</f>
        <v>539.28921500768683</v>
      </c>
      <c r="E439">
        <f>EXP([1]Tag_summary!H441)</f>
        <v>7.7145815510075657</v>
      </c>
      <c r="F439">
        <f>EXP([1]Tag_summary!I441)</f>
        <v>2.4313719026706402E-2</v>
      </c>
      <c r="G439">
        <f>EXP([1]Tag_summary!J441)</f>
        <v>415.09171063305331</v>
      </c>
      <c r="H439">
        <f>EXP([1]Tag_summary!L441)</f>
        <v>2.0197988983866817</v>
      </c>
      <c r="I439">
        <f>EXP([1]Tag_summary!K441)</f>
        <v>0.739532535222027</v>
      </c>
      <c r="J439">
        <f>EXP([1]Tag_summary!M441)</f>
        <v>3.028674955995883</v>
      </c>
      <c r="K439">
        <f>EXP([1]Tag_summary!N441)</f>
        <v>8.662568250914815E-2</v>
      </c>
      <c r="L439" s="3">
        <v>1</v>
      </c>
      <c r="M439">
        <f>EXP([1]Tag_summary!S441)</f>
        <v>1.0332664137926675</v>
      </c>
      <c r="N439">
        <f>EXP([1]Tag_summary!R441)</f>
        <v>6.4119881512402374E-2</v>
      </c>
      <c r="O439" s="3">
        <v>1</v>
      </c>
      <c r="P439">
        <f>EXP([1]Tag_summary!B441)</f>
        <v>0.49644839371040372</v>
      </c>
      <c r="Q439">
        <f>EXP([1]Tag_summary!P441)</f>
        <v>0.87449261033990566</v>
      </c>
      <c r="R439">
        <f>EXP([1]Tag_summary!Q441)</f>
        <v>0.3933408485258717</v>
      </c>
      <c r="S439">
        <f>EXP([1]Tag_summary!T441)</f>
        <v>21.574095613143406</v>
      </c>
      <c r="T439">
        <f>EXP([1]Tag_summary!U441)</f>
        <v>20.165995405146628</v>
      </c>
      <c r="U439">
        <f>EXP([1]Tag_summary!V441)</f>
        <v>1.1693024038603914</v>
      </c>
      <c r="V439" s="3">
        <v>2</v>
      </c>
    </row>
    <row r="440" spans="1:22" x14ac:dyDescent="0.25">
      <c r="A440">
        <f>EXP([1]Tag_summary!F442)</f>
        <v>36.191632745025444</v>
      </c>
      <c r="B440">
        <f>EXP([1]Tag_summary!G442)</f>
        <v>16.240716056005812</v>
      </c>
      <c r="C440">
        <f>EXP([1]Tag_summary!D442)</f>
        <v>28.667365851302829</v>
      </c>
      <c r="D440">
        <f>EXP([1]Tag_summary!E442)</f>
        <v>449.18333853958137</v>
      </c>
      <c r="E440">
        <f>EXP([1]Tag_summary!H442)</f>
        <v>8.1244995500759618</v>
      </c>
      <c r="F440">
        <f>EXP([1]Tag_summary!I442)</f>
        <v>2.9792608016683066E-2</v>
      </c>
      <c r="G440">
        <f>EXP([1]Tag_summary!J442)</f>
        <v>136.3358991133976</v>
      </c>
      <c r="H440">
        <f>EXP([1]Tag_summary!L442)</f>
        <v>1.5991691327735893</v>
      </c>
      <c r="I440">
        <f>EXP([1]Tag_summary!K442)</f>
        <v>1.2131985440329516</v>
      </c>
      <c r="J440">
        <f>EXP([1]Tag_summary!M442)</f>
        <v>3.5587848550643302</v>
      </c>
      <c r="K440">
        <f>EXP([1]Tag_summary!N442)</f>
        <v>0.11853679732095626</v>
      </c>
      <c r="L440" s="3">
        <v>2</v>
      </c>
      <c r="M440">
        <f>EXP([1]Tag_summary!S442)</f>
        <v>1.0335803765983478</v>
      </c>
      <c r="N440">
        <f>EXP([1]Tag_summary!R442)</f>
        <v>6.0325132631159475E-2</v>
      </c>
      <c r="O440" s="3">
        <v>1</v>
      </c>
      <c r="P440">
        <f>EXP([1]Tag_summary!B442)</f>
        <v>0.2559229201121615</v>
      </c>
      <c r="Q440">
        <f>EXP([1]Tag_summary!P442)</f>
        <v>0.51992161319585473</v>
      </c>
      <c r="R440">
        <f>EXP([1]Tag_summary!Q442)</f>
        <v>0.27779289565695586</v>
      </c>
      <c r="S440">
        <f>EXP([1]Tag_summary!T442)</f>
        <v>21.237057599188127</v>
      </c>
      <c r="T440">
        <f>EXP([1]Tag_summary!U442)</f>
        <v>19.688153684335415</v>
      </c>
      <c r="U440">
        <f>EXP([1]Tag_summary!V442)</f>
        <v>0.95763072210152611</v>
      </c>
      <c r="V440" s="3">
        <v>0</v>
      </c>
    </row>
    <row r="441" spans="1:22" x14ac:dyDescent="0.25">
      <c r="A441">
        <f>EXP([1]Tag_summary!F443)</f>
        <v>55.118393936353876</v>
      </c>
      <c r="B441">
        <f>EXP([1]Tag_summary!G443)</f>
        <v>15.396450705769398</v>
      </c>
      <c r="C441">
        <f>EXP([1]Tag_summary!D443)</f>
        <v>32.823607474997488</v>
      </c>
      <c r="D441">
        <f>EXP([1]Tag_summary!E443)</f>
        <v>490.00356877229666</v>
      </c>
      <c r="E441">
        <f>EXP([1]Tag_summary!H443)</f>
        <v>7.1864404575289322</v>
      </c>
      <c r="F441">
        <f>EXP([1]Tag_summary!I443)</f>
        <v>2.1009380880477924E-2</v>
      </c>
      <c r="G441">
        <f>EXP([1]Tag_summary!J443)</f>
        <v>146.71638614857611</v>
      </c>
      <c r="H441">
        <f>EXP([1]Tag_summary!L443)</f>
        <v>0.66090414149579579</v>
      </c>
      <c r="I441">
        <f>EXP([1]Tag_summary!K443)</f>
        <v>1.1557915926412159</v>
      </c>
      <c r="J441">
        <f>EXP([1]Tag_summary!M443)</f>
        <v>5.0053416235535702</v>
      </c>
      <c r="K441">
        <f>EXP([1]Tag_summary!N443)</f>
        <v>7.6181715396853991E-2</v>
      </c>
      <c r="L441" s="3">
        <v>1</v>
      </c>
      <c r="M441">
        <f>EXP([1]Tag_summary!S443)</f>
        <v>0.97340239294377406</v>
      </c>
      <c r="N441">
        <f>EXP([1]Tag_summary!R443)</f>
        <v>2.8647884627278807E-2</v>
      </c>
      <c r="O441" s="3">
        <v>1</v>
      </c>
      <c r="P441">
        <f>EXP([1]Tag_summary!B443)</f>
        <v>1.1485059913194393</v>
      </c>
      <c r="Q441">
        <f>EXP([1]Tag_summary!P443)</f>
        <v>0.32147506753698235</v>
      </c>
      <c r="R441">
        <f>EXP([1]Tag_summary!Q443)</f>
        <v>0.17095776985314257</v>
      </c>
      <c r="S441">
        <f>EXP([1]Tag_summary!T443)</f>
        <v>48.891297557669112</v>
      </c>
      <c r="T441">
        <f>EXP([1]Tag_summary!U443)</f>
        <v>36.436529749264082</v>
      </c>
      <c r="U441">
        <f>EXP([1]Tag_summary!V443)</f>
        <v>0.99117500143227655</v>
      </c>
      <c r="V441" s="3">
        <v>2</v>
      </c>
    </row>
    <row r="442" spans="1:22" x14ac:dyDescent="0.25">
      <c r="A442">
        <f>EXP([1]Tag_summary!F444)</f>
        <v>51.896685232779291</v>
      </c>
      <c r="B442">
        <f>EXP([1]Tag_summary!G444)</f>
        <v>19.830442338920989</v>
      </c>
      <c r="C442">
        <f>EXP([1]Tag_summary!D444)</f>
        <v>33.916393751597219</v>
      </c>
      <c r="D442">
        <f>EXP([1]Tag_summary!E444)</f>
        <v>500.73629113175832</v>
      </c>
      <c r="E442">
        <f>EXP([1]Tag_summary!H444)</f>
        <v>6.3403243813228789</v>
      </c>
      <c r="F442">
        <f>EXP([1]Tag_summary!I444)</f>
        <v>1.5117814445873918E-2</v>
      </c>
      <c r="G442">
        <f>EXP([1]Tag_summary!J444)</f>
        <v>372.66385781483149</v>
      </c>
      <c r="H442">
        <f>EXP([1]Tag_summary!L444)</f>
        <v>0.64172887264207257</v>
      </c>
      <c r="I442">
        <f>EXP([1]Tag_summary!K444)</f>
        <v>1.4422629253111867</v>
      </c>
      <c r="J442">
        <f>EXP([1]Tag_summary!M444)</f>
        <v>4.4076664268817654</v>
      </c>
      <c r="K442">
        <f>EXP([1]Tag_summary!N444)</f>
        <v>0.17968245043048331</v>
      </c>
      <c r="L442" s="3">
        <v>2</v>
      </c>
      <c r="M442">
        <f>EXP([1]Tag_summary!S444)</f>
        <v>1.1454011066992362</v>
      </c>
      <c r="N442">
        <f>EXP([1]Tag_summary!R444)</f>
        <v>4.6951309740032199E-2</v>
      </c>
      <c r="O442" s="3">
        <v>2</v>
      </c>
      <c r="P442">
        <f>EXP([1]Tag_summary!B444)</f>
        <v>0.63462364302003527</v>
      </c>
      <c r="Q442">
        <f>EXP([1]Tag_summary!P444)</f>
        <v>0.46550778547776184</v>
      </c>
      <c r="R442">
        <f>EXP([1]Tag_summary!Q444)</f>
        <v>0.25322639903428701</v>
      </c>
      <c r="S442">
        <f>EXP([1]Tag_summary!T444)</f>
        <v>30.038996981042676</v>
      </c>
      <c r="T442">
        <f>EXP([1]Tag_summary!U444)</f>
        <v>29.29816900001709</v>
      </c>
      <c r="U442">
        <f>EXP([1]Tag_summary!V444)</f>
        <v>0.97782977880426902</v>
      </c>
      <c r="V442" s="3">
        <v>2</v>
      </c>
    </row>
    <row r="443" spans="1:22" x14ac:dyDescent="0.25">
      <c r="A443">
        <f>EXP([1]Tag_summary!F445)</f>
        <v>33.326118556183964</v>
      </c>
      <c r="B443">
        <f>EXP([1]Tag_summary!G445)</f>
        <v>15.585741384270623</v>
      </c>
      <c r="C443">
        <f>EXP([1]Tag_summary!D445)</f>
        <v>27.313802655814669</v>
      </c>
      <c r="D443">
        <f>EXP([1]Tag_summary!E445)</f>
        <v>435.88941429817964</v>
      </c>
      <c r="E443">
        <f>EXP([1]Tag_summary!H445)</f>
        <v>6.1273264113346091</v>
      </c>
      <c r="F443">
        <f>EXP([1]Tag_summary!I445)</f>
        <v>1.3844984069534718E-2</v>
      </c>
      <c r="G443">
        <f>EXP([1]Tag_summary!J445)</f>
        <v>112.96802344604963</v>
      </c>
      <c r="H443">
        <f>EXP([1]Tag_summary!L445)</f>
        <v>3.0621987357840292</v>
      </c>
      <c r="I443">
        <f>EXP([1]Tag_summary!K445)</f>
        <v>0.94920631678586287</v>
      </c>
      <c r="J443">
        <f>EXP([1]Tag_summary!M445)</f>
        <v>3.4552209459990149</v>
      </c>
      <c r="K443">
        <f>EXP([1]Tag_summary!N445)</f>
        <v>0.11192160251907188</v>
      </c>
      <c r="L443" s="3">
        <v>1</v>
      </c>
      <c r="M443">
        <f>EXP([1]Tag_summary!S445)</f>
        <v>1.1186556740260174</v>
      </c>
      <c r="N443">
        <f>EXP([1]Tag_summary!R445)</f>
        <v>6.1043340301696558E-2</v>
      </c>
      <c r="O443" s="3">
        <v>2</v>
      </c>
      <c r="P443">
        <f>EXP([1]Tag_summary!B445)</f>
        <v>0.69370131495518816</v>
      </c>
      <c r="Q443">
        <f>EXP([1]Tag_summary!P445)</f>
        <v>0.80482833196541781</v>
      </c>
      <c r="R443">
        <f>EXP([1]Tag_summary!Q445)</f>
        <v>0.37489310590181207</v>
      </c>
      <c r="S443">
        <f>EXP([1]Tag_summary!T445)</f>
        <v>17.064009008305757</v>
      </c>
      <c r="T443">
        <f>EXP([1]Tag_summary!U445)</f>
        <v>13.190850485837435</v>
      </c>
      <c r="U443">
        <f>EXP([1]Tag_summary!V445)</f>
        <v>0.9290046698303176</v>
      </c>
      <c r="V443" s="3">
        <v>2</v>
      </c>
    </row>
    <row r="444" spans="1:22" x14ac:dyDescent="0.25">
      <c r="A444">
        <f>EXP([1]Tag_summary!F446)</f>
        <v>31.258290115268096</v>
      </c>
      <c r="B444">
        <f>EXP([1]Tag_summary!G446)</f>
        <v>16.177736129135937</v>
      </c>
      <c r="C444">
        <f>EXP([1]Tag_summary!D446)</f>
        <v>35.071317065309273</v>
      </c>
      <c r="D444">
        <f>EXP([1]Tag_summary!E446)</f>
        <v>512.07928796285898</v>
      </c>
      <c r="E444">
        <f>EXP([1]Tag_summary!H446)</f>
        <v>8.2088714030620391</v>
      </c>
      <c r="F444">
        <f>EXP([1]Tag_summary!I446)</f>
        <v>2.6620472301733495E-2</v>
      </c>
      <c r="G444">
        <f>EXP([1]Tag_summary!J446)</f>
        <v>174.07100978392032</v>
      </c>
      <c r="H444">
        <f>EXP([1]Tag_summary!L446)</f>
        <v>3.0307763894112525</v>
      </c>
      <c r="I444">
        <f>EXP([1]Tag_summary!K446)</f>
        <v>0.82671842228828585</v>
      </c>
      <c r="J444">
        <f>EXP([1]Tag_summary!M446)</f>
        <v>3.1224165996848803</v>
      </c>
      <c r="K444">
        <f>EXP([1]Tag_summary!N446)</f>
        <v>9.1915250748784927E-2</v>
      </c>
      <c r="L444" s="3">
        <v>1</v>
      </c>
      <c r="M444">
        <f>EXP([1]Tag_summary!S446)</f>
        <v>1.0041281676024545</v>
      </c>
      <c r="N444">
        <f>EXP([1]Tag_summary!R446)</f>
        <v>4.9562859898371003E-2</v>
      </c>
      <c r="O444" s="3">
        <v>2</v>
      </c>
      <c r="P444">
        <f>EXP([1]Tag_summary!B446)</f>
        <v>1.0414098694867595</v>
      </c>
      <c r="Q444">
        <f>EXP([1]Tag_summary!P446)</f>
        <v>0.27231040663165862</v>
      </c>
      <c r="R444">
        <f>EXP([1]Tag_summary!Q446)</f>
        <v>0.13407390901576191</v>
      </c>
      <c r="S444">
        <f>EXP([1]Tag_summary!T446)</f>
        <v>21.662472118766228</v>
      </c>
      <c r="T444">
        <f>EXP([1]Tag_summary!U446)</f>
        <v>20.289895956473629</v>
      </c>
      <c r="U444">
        <f>EXP([1]Tag_summary!V446)</f>
        <v>1.1505486971242909</v>
      </c>
      <c r="V444" s="3">
        <v>2</v>
      </c>
    </row>
    <row r="445" spans="1:22" x14ac:dyDescent="0.25">
      <c r="A445">
        <f>EXP([1]Tag_summary!F447)</f>
        <v>28.419196810257038</v>
      </c>
      <c r="B445">
        <f>EXP([1]Tag_summary!G447)</f>
        <v>19.475961012998901</v>
      </c>
      <c r="C445">
        <f>EXP([1]Tag_summary!D447)</f>
        <v>34.447849473894529</v>
      </c>
      <c r="D445">
        <f>EXP([1]Tag_summary!E447)</f>
        <v>505.95594554717837</v>
      </c>
      <c r="E445">
        <f>EXP([1]Tag_summary!H447)</f>
        <v>7.4701383868031961</v>
      </c>
      <c r="F445">
        <f>EXP([1]Tag_summary!I447)</f>
        <v>2.2877463957662075E-2</v>
      </c>
      <c r="G445">
        <f>EXP([1]Tag_summary!J447)</f>
        <v>196.03654788590802</v>
      </c>
      <c r="H445">
        <f>EXP([1]Tag_summary!L447)</f>
        <v>2.060320214943534</v>
      </c>
      <c r="I445">
        <f>EXP([1]Tag_summary!K447)</f>
        <v>1.3425905118376769</v>
      </c>
      <c r="J445">
        <f>EXP([1]Tag_summary!M447)</f>
        <v>3.6250732091400688</v>
      </c>
      <c r="K445">
        <f>EXP([1]Tag_summary!N447)</f>
        <v>0.12286777807021038</v>
      </c>
      <c r="L445" s="3">
        <v>2</v>
      </c>
      <c r="M445">
        <f>EXP([1]Tag_summary!S447)</f>
        <v>1.1474481015234241</v>
      </c>
      <c r="N445">
        <f>EXP([1]Tag_summary!R447)</f>
        <v>5.2538493372654045E-2</v>
      </c>
      <c r="O445" s="3">
        <v>2</v>
      </c>
      <c r="P445">
        <f>EXP([1]Tag_summary!B447)</f>
        <v>1.040340160973098</v>
      </c>
      <c r="Q445">
        <f>EXP([1]Tag_summary!P447)</f>
        <v>0.37218992640749499</v>
      </c>
      <c r="R445">
        <f>EXP([1]Tag_summary!Q447)</f>
        <v>0.20350983398692601</v>
      </c>
      <c r="S445">
        <f>EXP([1]Tag_summary!T447)</f>
        <v>13.580724979595894</v>
      </c>
      <c r="T445">
        <f>EXP([1]Tag_summary!U447)</f>
        <v>7.5077133071682205</v>
      </c>
      <c r="U445">
        <f>EXP([1]Tag_summary!V447)</f>
        <v>0.92462483684938457</v>
      </c>
      <c r="V445" s="3">
        <v>2</v>
      </c>
    </row>
    <row r="446" spans="1:22" x14ac:dyDescent="0.25">
      <c r="A446">
        <f>EXP([1]Tag_summary!F448)</f>
        <v>47.965258801251132</v>
      </c>
      <c r="B446">
        <f>EXP([1]Tag_summary!G448)</f>
        <v>18.931830583143114</v>
      </c>
      <c r="C446">
        <f>EXP([1]Tag_summary!D448)</f>
        <v>29.212155268505445</v>
      </c>
      <c r="D446">
        <f>EXP([1]Tag_summary!E448)</f>
        <v>454.53394888710693</v>
      </c>
      <c r="E446">
        <f>EXP([1]Tag_summary!H448)</f>
        <v>6.760256302164545</v>
      </c>
      <c r="F446">
        <f>EXP([1]Tag_summary!I448)</f>
        <v>1.798531265569912E-2</v>
      </c>
      <c r="G446">
        <f>EXP([1]Tag_summary!J448)</f>
        <v>191.21397886215306</v>
      </c>
      <c r="H446">
        <f>EXP([1]Tag_summary!L448)</f>
        <v>2.7432599465285055</v>
      </c>
      <c r="I446">
        <f>EXP([1]Tag_summary!K448)</f>
        <v>1.2788443194683869</v>
      </c>
      <c r="J446">
        <f>EXP([1]Tag_summary!M448)</f>
        <v>3.3825526756437676</v>
      </c>
      <c r="K446">
        <f>EXP([1]Tag_summary!N448)</f>
        <v>7.5939108256814367E-2</v>
      </c>
      <c r="L446" s="3">
        <v>1</v>
      </c>
      <c r="M446">
        <f>EXP([1]Tag_summary!S448)</f>
        <v>1.0265716314082705</v>
      </c>
      <c r="N446">
        <f>EXP([1]Tag_summary!R448)</f>
        <v>4.9149193587814333E-2</v>
      </c>
      <c r="O446" s="3">
        <v>2</v>
      </c>
      <c r="P446">
        <f>EXP([1]Tag_summary!B448)</f>
        <v>1.0170798284297333</v>
      </c>
      <c r="Q446">
        <f>EXP([1]Tag_summary!P448)</f>
        <v>0.46260946100242273</v>
      </c>
      <c r="R446">
        <f>EXP([1]Tag_summary!Q448)</f>
        <v>0.25183848344124399</v>
      </c>
      <c r="S446">
        <f>EXP([1]Tag_summary!T448)</f>
        <v>28.147425743741653</v>
      </c>
      <c r="T446">
        <f>EXP([1]Tag_summary!U448)</f>
        <v>27.719572861351757</v>
      </c>
      <c r="U446">
        <f>EXP([1]Tag_summary!V448)</f>
        <v>1.0437856331218687</v>
      </c>
      <c r="V446" s="3">
        <v>2</v>
      </c>
    </row>
    <row r="447" spans="1:22" x14ac:dyDescent="0.25">
      <c r="A447">
        <f>EXP([1]Tag_summary!F449)</f>
        <v>33.304124841890612</v>
      </c>
      <c r="B447">
        <f>EXP([1]Tag_summary!G449)</f>
        <v>15.580714249574999</v>
      </c>
      <c r="C447">
        <f>EXP([1]Tag_summary!D449)</f>
        <v>35.683216360001339</v>
      </c>
      <c r="D447">
        <f>EXP([1]Tag_summary!E449)</f>
        <v>518.08901317858454</v>
      </c>
      <c r="E447">
        <f>EXP([1]Tag_summary!H449)</f>
        <v>7.27689758349889</v>
      </c>
      <c r="F447">
        <f>EXP([1]Tag_summary!I449)</f>
        <v>2.1624477512121074E-2</v>
      </c>
      <c r="G447">
        <f>EXP([1]Tag_summary!J449)</f>
        <v>297.83555491820078</v>
      </c>
      <c r="H447">
        <f>EXP([1]Tag_summary!L449)</f>
        <v>0.90796990016952805</v>
      </c>
      <c r="I447">
        <f>EXP([1]Tag_summary!K449)</f>
        <v>1.0339342914113796</v>
      </c>
      <c r="J447">
        <f>EXP([1]Tag_summary!M449)</f>
        <v>3.9796763745709782</v>
      </c>
      <c r="K447">
        <f>EXP([1]Tag_summary!N449)</f>
        <v>0.14731542878818352</v>
      </c>
      <c r="L447" s="3">
        <v>2</v>
      </c>
      <c r="M447">
        <f>EXP([1]Tag_summary!S449)</f>
        <v>1.1245147346040176</v>
      </c>
      <c r="N447">
        <f>EXP([1]Tag_summary!R449)</f>
        <v>4.9875502269673785E-2</v>
      </c>
      <c r="O447" s="3">
        <v>1</v>
      </c>
      <c r="P447">
        <f>EXP([1]Tag_summary!B449)</f>
        <v>1.3003687038825562</v>
      </c>
      <c r="Q447">
        <f>EXP([1]Tag_summary!P449)</f>
        <v>0.9442195907589801</v>
      </c>
      <c r="R447">
        <f>EXP([1]Tag_summary!Q449)</f>
        <v>0.41038860678259187</v>
      </c>
      <c r="S447">
        <f>EXP([1]Tag_summary!T449)</f>
        <v>13.793384128198531</v>
      </c>
      <c r="T447">
        <f>EXP([1]Tag_summary!U449)</f>
        <v>7.840557016664663</v>
      </c>
      <c r="U447">
        <f>EXP([1]Tag_summary!V449)</f>
        <v>0.93265929149704663</v>
      </c>
      <c r="V447" s="3">
        <v>2</v>
      </c>
    </row>
    <row r="448" spans="1:22" x14ac:dyDescent="0.25">
      <c r="A448">
        <f>EXP([1]Tag_summary!F450)</f>
        <v>49.058072688164827</v>
      </c>
      <c r="B448">
        <f>EXP([1]Tag_summary!G450)</f>
        <v>19.181616614437676</v>
      </c>
      <c r="C448">
        <f>EXP([1]Tag_summary!D450)</f>
        <v>26.503112817418796</v>
      </c>
      <c r="D448">
        <f>EXP([1]Tag_summary!E450)</f>
        <v>434.44751040101818</v>
      </c>
      <c r="E448">
        <f>EXP([1]Tag_summary!H450)</f>
        <v>6.4688257720333482</v>
      </c>
      <c r="F448">
        <f>EXP([1]Tag_summary!I450)</f>
        <v>1.5956529328127519E-2</v>
      </c>
      <c r="G448">
        <f>EXP([1]Tag_summary!J450)</f>
        <v>430.04694512048553</v>
      </c>
      <c r="H448">
        <f>EXP([1]Tag_summary!L450)</f>
        <v>2.1382927261937574</v>
      </c>
      <c r="I448">
        <f>EXP([1]Tag_summary!K450)</f>
        <v>0.74873740851572324</v>
      </c>
      <c r="J448">
        <f>EXP([1]Tag_summary!M450)</f>
        <v>3.5338687568007057</v>
      </c>
      <c r="K448">
        <f>EXP([1]Tag_summary!N450)</f>
        <v>0.11692841750711525</v>
      </c>
      <c r="L448" s="3">
        <v>2</v>
      </c>
      <c r="M448">
        <f>EXP([1]Tag_summary!S450)</f>
        <v>1.0583408685417484</v>
      </c>
      <c r="N448">
        <f>EXP([1]Tag_summary!R450)</f>
        <v>4.4905198673427349E-2</v>
      </c>
      <c r="O448" s="3">
        <v>1</v>
      </c>
      <c r="P448">
        <f>EXP([1]Tag_summary!B450)</f>
        <v>0.702698493054422</v>
      </c>
      <c r="Q448">
        <f>EXP([1]Tag_summary!P450)</f>
        <v>0.55781784213538832</v>
      </c>
      <c r="R448">
        <f>EXP([1]Tag_summary!Q450)</f>
        <v>0.29342720786612025</v>
      </c>
      <c r="S448">
        <f>EXP([1]Tag_summary!T450)</f>
        <v>30.564883230937522</v>
      </c>
      <c r="T448">
        <f>EXP([1]Tag_summary!U450)</f>
        <v>29.695554976214989</v>
      </c>
      <c r="U448">
        <f>EXP([1]Tag_summary!V450)</f>
        <v>0.8135148855434815</v>
      </c>
      <c r="V448" s="3">
        <v>2</v>
      </c>
    </row>
    <row r="449" spans="1:22" x14ac:dyDescent="0.25">
      <c r="A449">
        <f>EXP([1]Tag_summary!F451)</f>
        <v>37.194787901333335</v>
      </c>
      <c r="B449">
        <f>EXP([1]Tag_summary!G451)</f>
        <v>16.470008663161902</v>
      </c>
      <c r="C449">
        <f>EXP([1]Tag_summary!D451)</f>
        <v>27.417487105757118</v>
      </c>
      <c r="D449">
        <f>EXP([1]Tag_summary!E451)</f>
        <v>436.90774371725735</v>
      </c>
      <c r="E449">
        <f>EXP([1]Tag_summary!H451)</f>
        <v>5.998778479021996</v>
      </c>
      <c r="F449">
        <f>EXP([1]Tag_summary!I451)</f>
        <v>1.3162690903985509E-2</v>
      </c>
      <c r="G449">
        <f>EXP([1]Tag_summary!J451)</f>
        <v>340.39295870376435</v>
      </c>
      <c r="H449">
        <f>EXP([1]Tag_summary!L451)</f>
        <v>3.2176181961679839</v>
      </c>
      <c r="I449">
        <f>EXP([1]Tag_summary!K451)</f>
        <v>0.72804812985924527</v>
      </c>
      <c r="J449">
        <f>EXP([1]Tag_summary!M451)</f>
        <v>3.0441536811839813</v>
      </c>
      <c r="K449">
        <f>EXP([1]Tag_summary!N451)</f>
        <v>8.7488604418683683E-2</v>
      </c>
      <c r="L449" s="3">
        <v>1</v>
      </c>
      <c r="M449">
        <f>EXP([1]Tag_summary!S451)</f>
        <v>1.0440164029952603</v>
      </c>
      <c r="N449">
        <f>EXP([1]Tag_summary!R451)</f>
        <v>5.8790786719928483E-2</v>
      </c>
      <c r="O449" s="3">
        <v>2</v>
      </c>
      <c r="P449">
        <f>EXP([1]Tag_summary!B451)</f>
        <v>0.91071171085943325</v>
      </c>
      <c r="Q449">
        <f>EXP([1]Tag_summary!P451)</f>
        <v>0.61545455435724461</v>
      </c>
      <c r="R449">
        <f>EXP([1]Tag_summary!Q451)</f>
        <v>0.31527801814914286</v>
      </c>
      <c r="S449">
        <f>EXP([1]Tag_summary!T451)</f>
        <v>22.769713965661467</v>
      </c>
      <c r="T449">
        <f>EXP([1]Tag_summary!U451)</f>
        <v>21.791644607054653</v>
      </c>
      <c r="U449">
        <f>EXP([1]Tag_summary!V451)</f>
        <v>1.114989931851776</v>
      </c>
      <c r="V449" s="3">
        <v>2</v>
      </c>
    </row>
    <row r="450" spans="1:22" x14ac:dyDescent="0.25">
      <c r="A450">
        <f>EXP([1]Tag_summary!F452)</f>
        <v>48.433322611313955</v>
      </c>
      <c r="B450">
        <f>EXP([1]Tag_summary!G452)</f>
        <v>19.038816596871758</v>
      </c>
      <c r="C450">
        <f>EXP([1]Tag_summary!D452)</f>
        <v>32.612196186632012</v>
      </c>
      <c r="D450">
        <f>EXP([1]Tag_summary!E452)</f>
        <v>487.92720790442166</v>
      </c>
      <c r="E450">
        <f>EXP([1]Tag_summary!H452)</f>
        <v>5.3013269127466982</v>
      </c>
      <c r="F450">
        <f>EXP([1]Tag_summary!I452)</f>
        <v>1.0759563209589037E-2</v>
      </c>
      <c r="G450">
        <f>EXP([1]Tag_summary!J452)</f>
        <v>419.65739828720649</v>
      </c>
      <c r="H450">
        <f>EXP([1]Tag_summary!L452)</f>
        <v>3.0212670751737138</v>
      </c>
      <c r="I450">
        <f>EXP([1]Tag_summary!K452)</f>
        <v>0.89906098381392818</v>
      </c>
      <c r="J450">
        <f>EXP([1]Tag_summary!M452)</f>
        <v>4.1453311498051759</v>
      </c>
      <c r="K450">
        <f>EXP([1]Tag_summary!N452)</f>
        <v>0.15947301661371932</v>
      </c>
      <c r="L450" s="3">
        <v>2</v>
      </c>
      <c r="M450">
        <f>EXP([1]Tag_summary!S452)</f>
        <v>1.0010490220386792</v>
      </c>
      <c r="N450">
        <f>EXP([1]Tag_summary!R452)</f>
        <v>2.4714750098058517E-2</v>
      </c>
      <c r="O450" s="3">
        <v>1</v>
      </c>
      <c r="P450">
        <f>EXP([1]Tag_summary!B452)</f>
        <v>1.6338775251236177</v>
      </c>
      <c r="Q450">
        <f>EXP([1]Tag_summary!P452)</f>
        <v>0.46933669315366933</v>
      </c>
      <c r="R450">
        <f>EXP([1]Tag_summary!Q452)</f>
        <v>0.25504675129562387</v>
      </c>
      <c r="S450">
        <f>EXP([1]Tag_summary!T452)</f>
        <v>20.295107974027314</v>
      </c>
      <c r="T450">
        <f>EXP([1]Tag_summary!U452)</f>
        <v>18.309480941020798</v>
      </c>
      <c r="U450">
        <f>EXP([1]Tag_summary!V452)</f>
        <v>0.91243121059602583</v>
      </c>
      <c r="V450" s="3">
        <v>2</v>
      </c>
    </row>
    <row r="451" spans="1:22" x14ac:dyDescent="0.25">
      <c r="A451">
        <f>EXP([1]Tag_summary!F453)</f>
        <v>31.483126430132092</v>
      </c>
      <c r="B451">
        <f>EXP([1]Tag_summary!G453)</f>
        <v>15.737658684198376</v>
      </c>
      <c r="C451">
        <f>EXP([1]Tag_summary!D453)</f>
        <v>30.621208055387605</v>
      </c>
      <c r="D451">
        <f>EXP([1]Tag_summary!E453)</f>
        <v>468.37286018684273</v>
      </c>
      <c r="E451">
        <f>EXP([1]Tag_summary!H453)</f>
        <v>8.4932336714581389</v>
      </c>
      <c r="F451">
        <f>EXP([1]Tag_summary!I453)</f>
        <v>2.7584244928356576E-2</v>
      </c>
      <c r="G451">
        <f>EXP([1]Tag_summary!J453)</f>
        <v>310.45076224721191</v>
      </c>
      <c r="H451">
        <f>EXP([1]Tag_summary!L453)</f>
        <v>3.1896724065743833</v>
      </c>
      <c r="I451">
        <f>EXP([1]Tag_summary!K453)</f>
        <v>1.2451132326944163</v>
      </c>
      <c r="J451">
        <f>EXP([1]Tag_summary!M453)</f>
        <v>3.5193625504091886</v>
      </c>
      <c r="K451">
        <f>EXP([1]Tag_summary!N453)</f>
        <v>0.11599693153905548</v>
      </c>
      <c r="L451" s="3">
        <v>1</v>
      </c>
      <c r="M451">
        <f>EXP([1]Tag_summary!S453)</f>
        <v>0.98573043846362451</v>
      </c>
      <c r="N451">
        <f>EXP([1]Tag_summary!R453)</f>
        <v>2.82152468850249E-2</v>
      </c>
      <c r="O451" s="3">
        <v>2</v>
      </c>
      <c r="P451">
        <f>EXP([1]Tag_summary!B453)</f>
        <v>0.37710562778275114</v>
      </c>
      <c r="Q451">
        <f>EXP([1]Tag_summary!P453)</f>
        <v>0.42076567829729977</v>
      </c>
      <c r="R451">
        <f>EXP([1]Tag_summary!Q453)</f>
        <v>0.23077023760295726</v>
      </c>
      <c r="S451">
        <f>EXP([1]Tag_summary!T453)</f>
        <v>23.847916234242916</v>
      </c>
      <c r="T451">
        <f>EXP([1]Tag_summary!U453)</f>
        <v>23.161655739217064</v>
      </c>
      <c r="U451">
        <f>EXP([1]Tag_summary!V453)</f>
        <v>0.99905640318339617</v>
      </c>
      <c r="V451" s="3">
        <v>1</v>
      </c>
    </row>
    <row r="452" spans="1:22" x14ac:dyDescent="0.25">
      <c r="A452">
        <f>EXP([1]Tag_summary!F454)</f>
        <v>36.898776244506564</v>
      </c>
      <c r="B452">
        <f>EXP([1]Tag_summary!G454)</f>
        <v>16.402348855887212</v>
      </c>
      <c r="C452">
        <f>EXP([1]Tag_summary!D454)</f>
        <v>34.366249795153692</v>
      </c>
      <c r="D452">
        <f>EXP([1]Tag_summary!E454)</f>
        <v>505.15452013097371</v>
      </c>
      <c r="E452">
        <f>EXP([1]Tag_summary!H454)</f>
        <v>6.4093375348715611</v>
      </c>
      <c r="F452">
        <f>EXP([1]Tag_summary!I454)</f>
        <v>1.5562612041328843E-2</v>
      </c>
      <c r="G452">
        <f>EXP([1]Tag_summary!J454)</f>
        <v>93.41844215717451</v>
      </c>
      <c r="H452">
        <f>EXP([1]Tag_summary!L454)</f>
        <v>2.3396713024128153</v>
      </c>
      <c r="I452">
        <f>EXP([1]Tag_summary!K454)</f>
        <v>1.2761234288003909</v>
      </c>
      <c r="J452">
        <f>EXP([1]Tag_summary!M454)</f>
        <v>3.0429716966823919</v>
      </c>
      <c r="K452">
        <f>EXP([1]Tag_summary!N454)</f>
        <v>8.7422563577123108E-2</v>
      </c>
      <c r="L452" s="3">
        <v>1</v>
      </c>
      <c r="M452">
        <f>EXP([1]Tag_summary!S454)</f>
        <v>1.0274343263309667</v>
      </c>
      <c r="N452">
        <f>EXP([1]Tag_summary!R454)</f>
        <v>4.9528093609801614E-2</v>
      </c>
      <c r="O452" s="3">
        <v>2</v>
      </c>
      <c r="P452">
        <f>EXP([1]Tag_summary!B454)</f>
        <v>1.3579139809465932</v>
      </c>
      <c r="Q452">
        <f>EXP([1]Tag_summary!P454)</f>
        <v>0.94171332851978684</v>
      </c>
      <c r="R452">
        <f>EXP([1]Tag_summary!Q454)</f>
        <v>0.40979797337624335</v>
      </c>
      <c r="S452">
        <f>EXP([1]Tag_summary!T454)</f>
        <v>34.088688010254735</v>
      </c>
      <c r="T452">
        <f>EXP([1]Tag_summary!U454)</f>
        <v>31.947979558633627</v>
      </c>
      <c r="U452">
        <f>EXP([1]Tag_summary!V454)</f>
        <v>0.90998316670747814</v>
      </c>
      <c r="V452" s="3">
        <v>2</v>
      </c>
    </row>
    <row r="453" spans="1:22" x14ac:dyDescent="0.25">
      <c r="A453">
        <f>EXP([1]Tag_summary!F455)</f>
        <v>50.447782257020876</v>
      </c>
      <c r="B453">
        <f>EXP([1]Tag_summary!G455)</f>
        <v>19.499264515890481</v>
      </c>
      <c r="C453">
        <f>EXP([1]Tag_summary!D455)</f>
        <v>31.129425642882008</v>
      </c>
      <c r="D453">
        <f>EXP([1]Tag_summary!E455)</f>
        <v>473.36428292116244</v>
      </c>
      <c r="E453">
        <f>EXP([1]Tag_summary!H455)</f>
        <v>8.2835254999008363</v>
      </c>
      <c r="F453">
        <f>EXP([1]Tag_summary!I455)</f>
        <v>2.6897991777450038E-2</v>
      </c>
      <c r="G453">
        <f>EXP([1]Tag_summary!J455)</f>
        <v>102.66593383895548</v>
      </c>
      <c r="H453">
        <f>EXP([1]Tag_summary!L455)</f>
        <v>2.6852892102698833</v>
      </c>
      <c r="I453">
        <f>EXP([1]Tag_summary!K455)</f>
        <v>1.4750909865230712</v>
      </c>
      <c r="J453">
        <f>EXP([1]Tag_summary!M455)</f>
        <v>3.4817766999982616</v>
      </c>
      <c r="K453">
        <f>EXP([1]Tag_summary!N455)</f>
        <v>0.11360027280771298</v>
      </c>
      <c r="L453" s="3">
        <v>1</v>
      </c>
      <c r="M453">
        <f>EXP([1]Tag_summary!S455)</f>
        <v>1.088147671443159</v>
      </c>
      <c r="N453">
        <f>EXP([1]Tag_summary!R455)</f>
        <v>4.7307807372894757E-2</v>
      </c>
      <c r="O453" s="3">
        <v>1</v>
      </c>
      <c r="P453">
        <f>EXP([1]Tag_summary!B455)</f>
        <v>0.77819187545682644</v>
      </c>
      <c r="Q453">
        <f>EXP([1]Tag_summary!P455)</f>
        <v>0.28748118435567244</v>
      </c>
      <c r="R453">
        <f>EXP([1]Tag_summary!Q455)</f>
        <v>0.1461216414387313</v>
      </c>
      <c r="S453">
        <f>EXP([1]Tag_summary!T455)</f>
        <v>13.623304133072269</v>
      </c>
      <c r="T453">
        <f>EXP([1]Tag_summary!U455)</f>
        <v>7.5740746360928144</v>
      </c>
      <c r="U453">
        <f>EXP([1]Tag_summary!V455)</f>
        <v>1.0602334440290604</v>
      </c>
      <c r="V453" s="3">
        <v>2</v>
      </c>
    </row>
    <row r="454" spans="1:22" x14ac:dyDescent="0.25">
      <c r="A454">
        <f>EXP([1]Tag_summary!F456)</f>
        <v>34.581060895413366</v>
      </c>
      <c r="B454">
        <f>EXP([1]Tag_summary!G456)</f>
        <v>15.872585347523055</v>
      </c>
      <c r="C454">
        <f>EXP([1]Tag_summary!D456)</f>
        <v>38.314455335223926</v>
      </c>
      <c r="D454">
        <f>EXP([1]Tag_summary!E456)</f>
        <v>543.93153882809236</v>
      </c>
      <c r="E454">
        <f>EXP([1]Tag_summary!H456)</f>
        <v>7.0772911189298569</v>
      </c>
      <c r="F454">
        <f>EXP([1]Tag_summary!I456)</f>
        <v>2.0248833774524893E-2</v>
      </c>
      <c r="G454">
        <f>EXP([1]Tag_summary!J456)</f>
        <v>320.69157753360463</v>
      </c>
      <c r="H454">
        <f>EXP([1]Tag_summary!L456)</f>
        <v>2.1830599564799402</v>
      </c>
      <c r="I454">
        <f>EXP([1]Tag_summary!K456)</f>
        <v>0.82519044904461103</v>
      </c>
      <c r="J454">
        <f>EXP([1]Tag_summary!M456)</f>
        <v>3.1658865643701297</v>
      </c>
      <c r="K454">
        <f>EXP([1]Tag_summary!N456)</f>
        <v>9.4419783034486005E-2</v>
      </c>
      <c r="L454" s="3">
        <v>1</v>
      </c>
      <c r="M454">
        <f>EXP([1]Tag_summary!S456)</f>
        <v>1.0708863938343884</v>
      </c>
      <c r="N454">
        <f>EXP([1]Tag_summary!R456)</f>
        <v>3.6742868927891123E-2</v>
      </c>
      <c r="O454" s="3">
        <v>1</v>
      </c>
      <c r="P454">
        <f>EXP([1]Tag_summary!B456)</f>
        <v>0.65846614954127647</v>
      </c>
      <c r="Q454">
        <f>EXP([1]Tag_summary!P456)</f>
        <v>1.0190220977224169</v>
      </c>
      <c r="R454">
        <f>EXP([1]Tag_summary!Q456)</f>
        <v>0.42733082061772687</v>
      </c>
      <c r="S454">
        <f>EXP([1]Tag_summary!T456)</f>
        <v>28.079975611393561</v>
      </c>
      <c r="T454">
        <f>EXP([1]Tag_summary!U456)</f>
        <v>27.658763653929338</v>
      </c>
      <c r="U454">
        <f>EXP([1]Tag_summary!V456)</f>
        <v>0.95304544230537813</v>
      </c>
      <c r="V454" s="3">
        <v>2</v>
      </c>
    </row>
    <row r="455" spans="1:22" x14ac:dyDescent="0.25">
      <c r="A455">
        <f>EXP([1]Tag_summary!F457)</f>
        <v>34.827930315569873</v>
      </c>
      <c r="B455">
        <f>EXP([1]Tag_summary!G457)</f>
        <v>15.929012643558826</v>
      </c>
      <c r="C455">
        <f>EXP([1]Tag_summary!D457)</f>
        <v>28.261745846714568</v>
      </c>
      <c r="D455">
        <f>EXP([1]Tag_summary!E457)</f>
        <v>445.1995706373753</v>
      </c>
      <c r="E455">
        <f>EXP([1]Tag_summary!H457)</f>
        <v>5.9078673821115935</v>
      </c>
      <c r="F455">
        <f>EXP([1]Tag_summary!I457)</f>
        <v>1.2723802096868143E-2</v>
      </c>
      <c r="G455">
        <f>EXP([1]Tag_summary!J457)</f>
        <v>295.38191018227707</v>
      </c>
      <c r="H455">
        <f>EXP([1]Tag_summary!L457)</f>
        <v>1.7156084536750857</v>
      </c>
      <c r="I455">
        <f>EXP([1]Tag_summary!K457)</f>
        <v>1.2827122588870097</v>
      </c>
      <c r="J455">
        <f>EXP([1]Tag_summary!M457)</f>
        <v>4.2235309730995203</v>
      </c>
      <c r="K455">
        <f>EXP([1]Tag_summary!N457)</f>
        <v>0.16537475067596014</v>
      </c>
      <c r="L455" s="3">
        <v>2</v>
      </c>
      <c r="M455">
        <f>EXP([1]Tag_summary!S457)</f>
        <v>0.99423256253877457</v>
      </c>
      <c r="N455">
        <f>EXP([1]Tag_summary!R457)</f>
        <v>5.4458146850633042E-2</v>
      </c>
      <c r="O455" s="3">
        <v>2</v>
      </c>
      <c r="P455">
        <f>EXP([1]Tag_summary!B457)</f>
        <v>1.6523183301521904</v>
      </c>
      <c r="Q455">
        <f>EXP([1]Tag_summary!P457)</f>
        <v>1.0847779380301217</v>
      </c>
      <c r="R455">
        <f>EXP([1]Tag_summary!Q457)</f>
        <v>0.38857379895604749</v>
      </c>
      <c r="S455">
        <f>EXP([1]Tag_summary!T457)</f>
        <v>11.60092267638808</v>
      </c>
      <c r="T455">
        <f>EXP([1]Tag_summary!U457)</f>
        <v>4.6306263923925588</v>
      </c>
      <c r="U455">
        <f>EXP([1]Tag_summary!V457)</f>
        <v>1.1140565413163912</v>
      </c>
      <c r="V455" s="3">
        <v>2</v>
      </c>
    </row>
    <row r="456" spans="1:22" x14ac:dyDescent="0.25">
      <c r="A456">
        <f>EXP([1]Tag_summary!F458)</f>
        <v>47.253062986568118</v>
      </c>
      <c r="B456">
        <f>EXP([1]Tag_summary!G458)</f>
        <v>18.769042968358434</v>
      </c>
      <c r="C456">
        <f>EXP([1]Tag_summary!D458)</f>
        <v>29.296248459593066</v>
      </c>
      <c r="D456">
        <f>EXP([1]Tag_summary!E458)</f>
        <v>455.35986415671772</v>
      </c>
      <c r="E456">
        <f>EXP([1]Tag_summary!H458)</f>
        <v>9.0490094320694627</v>
      </c>
      <c r="F456">
        <f>EXP([1]Tag_summary!I458)</f>
        <v>2.882936068395368E-2</v>
      </c>
      <c r="G456">
        <f>EXP([1]Tag_summary!J458)</f>
        <v>305.90339531021476</v>
      </c>
      <c r="H456">
        <f>EXP([1]Tag_summary!L458)</f>
        <v>2.3085100952248534</v>
      </c>
      <c r="I456">
        <f>EXP([1]Tag_summary!K458)</f>
        <v>0.88964344860556743</v>
      </c>
      <c r="J456">
        <f>EXP([1]Tag_summary!M458)</f>
        <v>3.6881732066521331</v>
      </c>
      <c r="K456">
        <f>EXP([1]Tag_summary!N458)</f>
        <v>0.1270605396956066</v>
      </c>
      <c r="L456" s="3">
        <v>2</v>
      </c>
      <c r="M456">
        <f>EXP([1]Tag_summary!S458)</f>
        <v>1.1493942888061517</v>
      </c>
      <c r="N456">
        <f>EXP([1]Tag_summary!R458)</f>
        <v>3.9962057019867117E-2</v>
      </c>
      <c r="O456" s="3">
        <v>2</v>
      </c>
      <c r="P456">
        <f>EXP([1]Tag_summary!B458)</f>
        <v>1.6529414596379137</v>
      </c>
      <c r="Q456">
        <f>EXP([1]Tag_summary!P458)</f>
        <v>0.6034547874716345</v>
      </c>
      <c r="R456">
        <f>EXP([1]Tag_summary!Q458)</f>
        <v>0.31090246547380962</v>
      </c>
      <c r="S456">
        <f>EXP([1]Tag_summary!T458)</f>
        <v>50.876328474580788</v>
      </c>
      <c r="T456">
        <f>EXP([1]Tag_summary!U458)</f>
        <v>36.698549210332104</v>
      </c>
      <c r="U456">
        <f>EXP([1]Tag_summary!V458)</f>
        <v>0.97488477948171892</v>
      </c>
      <c r="V456" s="3">
        <v>2</v>
      </c>
    </row>
    <row r="457" spans="1:22" x14ac:dyDescent="0.25">
      <c r="A457">
        <f>EXP([1]Tag_summary!F459)</f>
        <v>56.414616717639504</v>
      </c>
      <c r="B457">
        <f>EXP([1]Tag_summary!G459)</f>
        <v>19.606770684802242</v>
      </c>
      <c r="C457">
        <f>EXP([1]Tag_summary!D459)</f>
        <v>26.749770039131285</v>
      </c>
      <c r="D457">
        <f>EXP([1]Tag_summary!E459)</f>
        <v>430.349808241468</v>
      </c>
      <c r="E457">
        <f>EXP([1]Tag_summary!H459)</f>
        <v>5.8640608548207895</v>
      </c>
      <c r="F457">
        <f>EXP([1]Tag_summary!I459)</f>
        <v>1.2525764592871694E-2</v>
      </c>
      <c r="G457">
        <f>EXP([1]Tag_summary!J459)</f>
        <v>81.92002940363399</v>
      </c>
      <c r="H457">
        <f>EXP([1]Tag_summary!L459)</f>
        <v>3.3203587836457866</v>
      </c>
      <c r="I457">
        <f>EXP([1]Tag_summary!K459)</f>
        <v>0.85592404184045789</v>
      </c>
      <c r="J457">
        <f>EXP([1]Tag_summary!M459)</f>
        <v>3.3466322297012256</v>
      </c>
      <c r="K457">
        <f>EXP([1]Tag_summary!N459)</f>
        <v>0.10518375865971424</v>
      </c>
      <c r="L457" s="3">
        <v>1</v>
      </c>
      <c r="M457">
        <f>EXP([1]Tag_summary!S459)</f>
        <v>0.99523324898780552</v>
      </c>
      <c r="N457">
        <f>EXP([1]Tag_summary!R459)</f>
        <v>4.504731020081712E-2</v>
      </c>
      <c r="O457" s="3">
        <v>1</v>
      </c>
      <c r="P457">
        <f>EXP([1]Tag_summary!B459)</f>
        <v>1.5402419147174782</v>
      </c>
      <c r="Q457">
        <f>EXP([1]Tag_summary!P459)</f>
        <v>0.405055406925735</v>
      </c>
      <c r="R457">
        <f>EXP([1]Tag_summary!Q459)</f>
        <v>0.22231418646028261</v>
      </c>
      <c r="S457">
        <f>EXP([1]Tag_summary!T459)</f>
        <v>9.1454284247070934</v>
      </c>
      <c r="T457">
        <f>EXP([1]Tag_summary!U459)</f>
        <v>1.9123339363883904</v>
      </c>
      <c r="U457">
        <f>EXP([1]Tag_summary!V459)</f>
        <v>1.1472276554593472</v>
      </c>
      <c r="V457" s="3">
        <v>2</v>
      </c>
    </row>
    <row r="458" spans="1:22" x14ac:dyDescent="0.25">
      <c r="A458">
        <f>EXP([1]Tag_summary!F460)</f>
        <v>36.506899008043064</v>
      </c>
      <c r="B458">
        <f>EXP([1]Tag_summary!G460)</f>
        <v>16.312776916124125</v>
      </c>
      <c r="C458">
        <f>EXP([1]Tag_summary!D460)</f>
        <v>25.519114510519387</v>
      </c>
      <c r="D458">
        <f>EXP([1]Tag_summary!E460)</f>
        <v>418.26301287117275</v>
      </c>
      <c r="E458">
        <f>EXP([1]Tag_summary!H460)</f>
        <v>6.0467911858777397</v>
      </c>
      <c r="F458">
        <f>EXP([1]Tag_summary!I460)</f>
        <v>1.3409296605226318E-2</v>
      </c>
      <c r="G458">
        <f>EXP([1]Tag_summary!J460)</f>
        <v>214.00433556959231</v>
      </c>
      <c r="H458">
        <f>EXP([1]Tag_summary!L460)</f>
        <v>2.2820214290634295</v>
      </c>
      <c r="I458">
        <f>EXP([1]Tag_summary!K460)</f>
        <v>1.2798667626139741</v>
      </c>
      <c r="J458">
        <f>EXP([1]Tag_summary!M460)</f>
        <v>3.5095836450709568</v>
      </c>
      <c r="K458">
        <f>EXP([1]Tag_summary!N460)</f>
        <v>0.11537104152129403</v>
      </c>
      <c r="L458" s="3">
        <v>1</v>
      </c>
      <c r="M458">
        <f>EXP([1]Tag_summary!S460)</f>
        <v>0.97563695426348329</v>
      </c>
      <c r="N458">
        <f>EXP([1]Tag_summary!R460)</f>
        <v>4.6161231479100145E-2</v>
      </c>
      <c r="O458" s="3">
        <v>2</v>
      </c>
      <c r="P458">
        <f>EXP([1]Tag_summary!B460)</f>
        <v>1.4596321620392176</v>
      </c>
      <c r="Q458">
        <f>EXP([1]Tag_summary!P460)</f>
        <v>0.66322622496366967</v>
      </c>
      <c r="R458">
        <f>EXP([1]Tag_summary!Q460)</f>
        <v>0.33189024893482105</v>
      </c>
      <c r="S458">
        <f>EXP([1]Tag_summary!T460)</f>
        <v>37.720309996133928</v>
      </c>
      <c r="T458">
        <f>EXP([1]Tag_summary!U460)</f>
        <v>33.648143862578543</v>
      </c>
      <c r="U458">
        <f>EXP([1]Tag_summary!V460)</f>
        <v>0.83789714462590148</v>
      </c>
      <c r="V458" s="3">
        <v>2</v>
      </c>
    </row>
    <row r="459" spans="1:22" x14ac:dyDescent="0.25">
      <c r="A459">
        <f>EXP([1]Tag_summary!F461)</f>
        <v>39.886877004768913</v>
      </c>
      <c r="B459">
        <f>EXP([1]Tag_summary!G461)</f>
        <v>17.085343315375756</v>
      </c>
      <c r="C459">
        <f>EXP([1]Tag_summary!D461)</f>
        <v>26.879504498673715</v>
      </c>
      <c r="D459">
        <f>EXP([1]Tag_summary!E461)</f>
        <v>431.62398596911675</v>
      </c>
      <c r="E459">
        <f>EXP([1]Tag_summary!H461)</f>
        <v>7.7403502181156378</v>
      </c>
      <c r="F459">
        <f>EXP([1]Tag_summary!I461)</f>
        <v>2.4454225813137453E-2</v>
      </c>
      <c r="G459">
        <f>EXP([1]Tag_summary!J461)</f>
        <v>129.10304729114677</v>
      </c>
      <c r="H459">
        <f>EXP([1]Tag_summary!L461)</f>
        <v>1.1698277147579104</v>
      </c>
      <c r="I459">
        <f>EXP([1]Tag_summary!K461)</f>
        <v>1.0288777480166234</v>
      </c>
      <c r="J459">
        <f>EXP([1]Tag_summary!M461)</f>
        <v>4.5290991885043468</v>
      </c>
      <c r="K459">
        <f>EXP([1]Tag_summary!N461)</f>
        <v>0.18943322717192623</v>
      </c>
      <c r="L459" s="3">
        <v>2</v>
      </c>
      <c r="M459">
        <f>EXP([1]Tag_summary!S461)</f>
        <v>1.1484147521177721</v>
      </c>
      <c r="N459">
        <f>EXP([1]Tag_summary!R461)</f>
        <v>4.3155701287693679E-2</v>
      </c>
      <c r="O459" s="3">
        <v>1</v>
      </c>
      <c r="P459">
        <f>EXP([1]Tag_summary!B461)</f>
        <v>1.9085690339511783</v>
      </c>
      <c r="Q459">
        <f>EXP([1]Tag_summary!P461)</f>
        <v>0.88908921757566439</v>
      </c>
      <c r="R459">
        <f>EXP([1]Tag_summary!Q461)</f>
        <v>0.37588467418087745</v>
      </c>
      <c r="S459">
        <f>EXP([1]Tag_summary!T461)</f>
        <v>41.325840621258301</v>
      </c>
      <c r="T459">
        <f>EXP([1]Tag_summary!U461)</f>
        <v>34.869045452425915</v>
      </c>
      <c r="U459">
        <f>EXP([1]Tag_summary!V461)</f>
        <v>0.84209340226991269</v>
      </c>
      <c r="V459" s="3">
        <v>2</v>
      </c>
    </row>
    <row r="460" spans="1:22" x14ac:dyDescent="0.25">
      <c r="A460">
        <f>EXP([1]Tag_summary!F462)</f>
        <v>24.68345714628191</v>
      </c>
      <c r="B460">
        <f>EXP([1]Tag_summary!G462)</f>
        <v>19.450070751960979</v>
      </c>
      <c r="C460">
        <f>EXP([1]Tag_summary!D462)</f>
        <v>28.446718438784778</v>
      </c>
      <c r="D460">
        <f>EXP([1]Tag_summary!E462)</f>
        <v>447.01626573806476</v>
      </c>
      <c r="E460">
        <f>EXP([1]Tag_summary!H462)</f>
        <v>8.3344685458019558</v>
      </c>
      <c r="F460">
        <f>EXP([1]Tag_summary!I462)</f>
        <v>1.0275572753130437E-2</v>
      </c>
      <c r="G460">
        <f>EXP([1]Tag_summary!J462)</f>
        <v>425.90531749344683</v>
      </c>
      <c r="H460">
        <f>EXP([1]Tag_summary!L462)</f>
        <v>1.5119441294193088</v>
      </c>
      <c r="I460">
        <f>EXP([1]Tag_summary!K462)</f>
        <v>0.83478397694973039</v>
      </c>
      <c r="J460">
        <f>EXP([1]Tag_summary!M462)</f>
        <v>3.2991614043228141</v>
      </c>
      <c r="K460">
        <f>EXP([1]Tag_summary!N462)</f>
        <v>0.1023020941272796</v>
      </c>
      <c r="L460" s="3">
        <v>1</v>
      </c>
      <c r="M460">
        <f>EXP([1]Tag_summary!S462)</f>
        <v>1.0210178732777246</v>
      </c>
      <c r="N460">
        <f>EXP([1]Tag_summary!R462)</f>
        <v>4.8728518020107338E-2</v>
      </c>
      <c r="O460" s="3">
        <v>2</v>
      </c>
      <c r="P460">
        <f>EXP([1]Tag_summary!B462)</f>
        <v>2.4977285462224748</v>
      </c>
      <c r="Q460">
        <f>EXP([1]Tag_summary!P462)</f>
        <v>0.73178879106493089</v>
      </c>
      <c r="R460">
        <f>EXP([1]Tag_summary!Q462)</f>
        <v>0.35375153547288196</v>
      </c>
      <c r="S460">
        <f>EXP([1]Tag_summary!T462)</f>
        <v>17.499231004312019</v>
      </c>
      <c r="T460">
        <f>EXP([1]Tag_summary!U462)</f>
        <v>13.905655907994436</v>
      </c>
      <c r="U460">
        <f>EXP([1]Tag_summary!V462)</f>
        <v>0.85801252862720834</v>
      </c>
      <c r="V460" s="3">
        <v>2</v>
      </c>
    </row>
    <row r="461" spans="1:22" x14ac:dyDescent="0.25">
      <c r="A461">
        <f>EXP([1]Tag_summary!F463)</f>
        <v>43.804720526536506</v>
      </c>
      <c r="B461">
        <f>EXP([1]Tag_summary!G463)</f>
        <v>17.980850406065485</v>
      </c>
      <c r="C461">
        <f>EXP([1]Tag_summary!D463)</f>
        <v>30.144982272091156</v>
      </c>
      <c r="D461">
        <f>EXP([1]Tag_summary!E463)</f>
        <v>463.69564267232397</v>
      </c>
      <c r="E461">
        <f>EXP([1]Tag_summary!H463)</f>
        <v>6.7286326346634864</v>
      </c>
      <c r="F461">
        <f>EXP([1]Tag_summary!I463)</f>
        <v>1.7759860659797323E-2</v>
      </c>
      <c r="G461">
        <f>EXP([1]Tag_summary!J463)</f>
        <v>139.53162050812691</v>
      </c>
      <c r="H461">
        <f>EXP([1]Tag_summary!L463)</f>
        <v>2.5698659501458487</v>
      </c>
      <c r="I461">
        <f>EXP([1]Tag_summary!K463)</f>
        <v>0.81860867352991851</v>
      </c>
      <c r="J461">
        <f>EXP([1]Tag_summary!M463)</f>
        <v>3.0661932496622115</v>
      </c>
      <c r="K461">
        <f>EXP([1]Tag_summary!N463)</f>
        <v>8.8724453982801807E-2</v>
      </c>
      <c r="L461" s="3">
        <v>1</v>
      </c>
      <c r="M461">
        <f>EXP([1]Tag_summary!S463)</f>
        <v>1.0532914592591831</v>
      </c>
      <c r="N461">
        <f>EXP([1]Tag_summary!R463)</f>
        <v>4.6478121233819857E-2</v>
      </c>
      <c r="O461" s="3">
        <v>1</v>
      </c>
      <c r="P461">
        <f>EXP([1]Tag_summary!B463)</f>
        <v>1.802738925243357</v>
      </c>
      <c r="Q461">
        <f>EXP([1]Tag_summary!P463)</f>
        <v>0.72583608365469909</v>
      </c>
      <c r="R461">
        <f>EXP([1]Tag_summary!Q463)</f>
        <v>0.35193648518680859</v>
      </c>
      <c r="S461">
        <f>EXP([1]Tag_summary!T463)</f>
        <v>10.87748682276235</v>
      </c>
      <c r="T461">
        <f>EXP([1]Tag_summary!U463)</f>
        <v>3.7135748770415842</v>
      </c>
      <c r="U461">
        <f>EXP([1]Tag_summary!V463)</f>
        <v>0.82455394460085552</v>
      </c>
      <c r="V461" s="3">
        <v>2</v>
      </c>
    </row>
    <row r="462" spans="1:22" x14ac:dyDescent="0.25">
      <c r="A462">
        <f>EXP([1]Tag_summary!F464)</f>
        <v>35.519555241986829</v>
      </c>
      <c r="B462">
        <f>EXP([1]Tag_summary!G464)</f>
        <v>16.087098341025563</v>
      </c>
      <c r="C462">
        <f>EXP([1]Tag_summary!D464)</f>
        <v>32.32276278932607</v>
      </c>
      <c r="D462">
        <f>EXP([1]Tag_summary!E464)</f>
        <v>485.0845584665953</v>
      </c>
      <c r="E462">
        <f>EXP([1]Tag_summary!H464)</f>
        <v>8.5709111318724087</v>
      </c>
      <c r="F462">
        <f>EXP([1]Tag_summary!I464)</f>
        <v>2.780537777960038E-2</v>
      </c>
      <c r="G462">
        <f>EXP([1]Tag_summary!J464)</f>
        <v>122.71627366923499</v>
      </c>
      <c r="H462">
        <f>EXP([1]Tag_summary!L464)</f>
        <v>1.361722944075495</v>
      </c>
      <c r="I462">
        <f>EXP([1]Tag_summary!K464)</f>
        <v>1.2346627734588429</v>
      </c>
      <c r="J462">
        <f>EXP([1]Tag_summary!M464)</f>
        <v>2.9359248647627445</v>
      </c>
      <c r="K462">
        <f>EXP([1]Tag_summary!N464)</f>
        <v>7.8634229758758986E-2</v>
      </c>
      <c r="L462" s="3">
        <v>1</v>
      </c>
      <c r="M462">
        <f>EXP([1]Tag_summary!S464)</f>
        <v>1.0277827476036396</v>
      </c>
      <c r="N462">
        <f>EXP([1]Tag_summary!R464)</f>
        <v>4.1008148353464585E-2</v>
      </c>
      <c r="O462" s="3">
        <v>2</v>
      </c>
      <c r="P462">
        <f>EXP([1]Tag_summary!B464)</f>
        <v>1.5182682415614481</v>
      </c>
      <c r="Q462">
        <f>EXP([1]Tag_summary!P464)</f>
        <v>0.34889979108213443</v>
      </c>
      <c r="R462">
        <f>EXP([1]Tag_summary!Q464)</f>
        <v>0.1891499385556446</v>
      </c>
      <c r="S462">
        <f>EXP([1]Tag_summary!T464)</f>
        <v>23.768834917899124</v>
      </c>
      <c r="T462">
        <f>EXP([1]Tag_summary!U464)</f>
        <v>23.06431123515901</v>
      </c>
      <c r="U462">
        <f>EXP([1]Tag_summary!V464)</f>
        <v>1.0057778378693047</v>
      </c>
      <c r="V462" s="3">
        <v>2</v>
      </c>
    </row>
    <row r="463" spans="1:22" x14ac:dyDescent="0.25">
      <c r="A463">
        <f>EXP([1]Tag_summary!F465)</f>
        <v>42.456524925883471</v>
      </c>
      <c r="B463">
        <f>EXP([1]Tag_summary!G465)</f>
        <v>17.67269141163051</v>
      </c>
      <c r="C463">
        <f>EXP([1]Tag_summary!D465)</f>
        <v>31.894548886624261</v>
      </c>
      <c r="D463">
        <f>EXP([1]Tag_summary!E465)</f>
        <v>480.87888620791688</v>
      </c>
      <c r="E463">
        <f>EXP([1]Tag_summary!H465)</f>
        <v>6.3991639881951059</v>
      </c>
      <c r="F463">
        <f>EXP([1]Tag_summary!I465)</f>
        <v>1.5496181375055533E-2</v>
      </c>
      <c r="G463">
        <f>EXP([1]Tag_summary!J465)</f>
        <v>284.50232071154437</v>
      </c>
      <c r="H463">
        <f>EXP([1]Tag_summary!L465)</f>
        <v>1.9958030528549711</v>
      </c>
      <c r="I463">
        <f>EXP([1]Tag_summary!K465)</f>
        <v>0.99718282715780471</v>
      </c>
      <c r="J463">
        <f>EXP([1]Tag_summary!M465)</f>
        <v>3.2106456529955709</v>
      </c>
      <c r="K463">
        <f>EXP([1]Tag_summary!N465)</f>
        <v>9.7032747429926403E-2</v>
      </c>
      <c r="L463" s="3">
        <v>1</v>
      </c>
      <c r="M463">
        <f>EXP([1]Tag_summary!S465)</f>
        <v>1.0863181832965589</v>
      </c>
      <c r="N463">
        <f>EXP([1]Tag_summary!R465)</f>
        <v>4.8443226695574423E-2</v>
      </c>
      <c r="O463" s="3">
        <v>1</v>
      </c>
      <c r="P463">
        <f>EXP([1]Tag_summary!B465)</f>
        <v>1.82356633211472</v>
      </c>
      <c r="Q463">
        <f>EXP([1]Tag_summary!P465)</f>
        <v>0.87652565441582431</v>
      </c>
      <c r="R463">
        <f>EXP([1]Tag_summary!Q465)</f>
        <v>0.39385687715279549</v>
      </c>
      <c r="S463">
        <f>EXP([1]Tag_summary!T465)</f>
        <v>43.192656702699644</v>
      </c>
      <c r="T463">
        <f>EXP([1]Tag_summary!U465)</f>
        <v>35.360908423725711</v>
      </c>
      <c r="U463">
        <f>EXP([1]Tag_summary!V465)</f>
        <v>0.80984930699317459</v>
      </c>
      <c r="V463" s="3">
        <v>2</v>
      </c>
    </row>
    <row r="464" spans="1:22" x14ac:dyDescent="0.25">
      <c r="A464">
        <f>EXP([1]Tag_summary!F466)</f>
        <v>55.338727940205587</v>
      </c>
      <c r="B464">
        <f>EXP([1]Tag_summary!G466)</f>
        <v>15.570417894446088</v>
      </c>
      <c r="C464">
        <f>EXP([1]Tag_summary!D466)</f>
        <v>29.629965119876903</v>
      </c>
      <c r="D464">
        <f>EXP([1]Tag_summary!E466)</f>
        <v>458.63743849879108</v>
      </c>
      <c r="E464">
        <f>EXP([1]Tag_summary!H466)</f>
        <v>6.6439180563064664</v>
      </c>
      <c r="F464">
        <f>EXP([1]Tag_summary!I466)</f>
        <v>1.7160508328205176E-2</v>
      </c>
      <c r="G464">
        <f>EXP([1]Tag_summary!J466)</f>
        <v>105.49842446962381</v>
      </c>
      <c r="H464">
        <f>EXP([1]Tag_summary!L466)</f>
        <v>2.0112749295355044</v>
      </c>
      <c r="I464">
        <f>EXP([1]Tag_summary!K466)</f>
        <v>1.320810250752106</v>
      </c>
      <c r="J464">
        <f>EXP([1]Tag_summary!M466)</f>
        <v>3.5684824020188932</v>
      </c>
      <c r="K464">
        <f>EXP([1]Tag_summary!N466)</f>
        <v>0.11916567668303882</v>
      </c>
      <c r="L464" s="3">
        <v>2</v>
      </c>
      <c r="M464">
        <f>EXP([1]Tag_summary!S466)</f>
        <v>1.0772075052861267</v>
      </c>
      <c r="N464">
        <f>EXP([1]Tag_summary!R466)</f>
        <v>3.7886112623468526E-2</v>
      </c>
      <c r="O464" s="3">
        <v>1</v>
      </c>
      <c r="P464">
        <f>EXP([1]Tag_summary!B466)</f>
        <v>1.7450283318820967</v>
      </c>
      <c r="Q464">
        <f>EXP([1]Tag_summary!P466)</f>
        <v>0.47742070525342328</v>
      </c>
      <c r="R464">
        <f>EXP([1]Tag_summary!Q466)</f>
        <v>0.2588417906516377</v>
      </c>
      <c r="S464">
        <f>EXP([1]Tag_summary!T466)</f>
        <v>27.890396668906892</v>
      </c>
      <c r="T464">
        <f>EXP([1]Tag_summary!U466)</f>
        <v>27.486120187624238</v>
      </c>
      <c r="U464">
        <f>EXP([1]Tag_summary!V466)</f>
        <v>1.0836606936962481</v>
      </c>
      <c r="V464" s="3">
        <v>2</v>
      </c>
    </row>
    <row r="465" spans="1:22" x14ac:dyDescent="0.25">
      <c r="A465">
        <f>EXP([1]Tag_summary!F467)</f>
        <v>47.535180815044704</v>
      </c>
      <c r="B465">
        <f>EXP([1]Tag_summary!G467)</f>
        <v>18.833527043438789</v>
      </c>
      <c r="C465">
        <f>EXP([1]Tag_summary!D467)</f>
        <v>27.385814543636819</v>
      </c>
      <c r="D465">
        <f>EXP([1]Tag_summary!E467)</f>
        <v>436.59667391071872</v>
      </c>
      <c r="E465">
        <f>EXP([1]Tag_summary!H467)</f>
        <v>7.7435019687881672</v>
      </c>
      <c r="F465">
        <f>EXP([1]Tag_summary!I467)</f>
        <v>2.4471262001477739E-2</v>
      </c>
      <c r="G465">
        <f>EXP([1]Tag_summary!J467)</f>
        <v>119.75100423814708</v>
      </c>
      <c r="H465">
        <f>EXP([1]Tag_summary!L467)</f>
        <v>1.3681835853803928</v>
      </c>
      <c r="I465">
        <f>EXP([1]Tag_summary!K467)</f>
        <v>1.193861847727951</v>
      </c>
      <c r="J465">
        <f>EXP([1]Tag_summary!M467)</f>
        <v>2.8985214904347942</v>
      </c>
      <c r="K465">
        <f>EXP([1]Tag_summary!N467)</f>
        <v>7.9534246617684434E-2</v>
      </c>
      <c r="L465" s="3">
        <v>1</v>
      </c>
      <c r="M465">
        <f>EXP([1]Tag_summary!S467)</f>
        <v>1.1164682185799999</v>
      </c>
      <c r="N465">
        <f>EXP([1]Tag_summary!R467)</f>
        <v>3.9265302114392421E-2</v>
      </c>
      <c r="O465" s="3">
        <v>2</v>
      </c>
      <c r="P465">
        <f>EXP([1]Tag_summary!B467)</f>
        <v>0.4056428066055584</v>
      </c>
      <c r="Q465">
        <f>EXP([1]Tag_summary!P467)</f>
        <v>0.57117296813663043</v>
      </c>
      <c r="R465">
        <f>EXP([1]Tag_summary!Q467)</f>
        <v>0.29868490206948967</v>
      </c>
      <c r="S465">
        <f>EXP([1]Tag_summary!T467)</f>
        <v>16.928773200765413</v>
      </c>
      <c r="T465">
        <f>EXP([1]Tag_summary!U467)</f>
        <v>12.967882699641455</v>
      </c>
      <c r="U465">
        <f>EXP([1]Tag_summary!V467)</f>
        <v>0.85877001690873378</v>
      </c>
      <c r="V465" s="3">
        <v>2</v>
      </c>
    </row>
    <row r="466" spans="1:22" x14ac:dyDescent="0.25">
      <c r="A466">
        <f>EXP([1]Tag_summary!F468)</f>
        <v>51.656806456506253</v>
      </c>
      <c r="B466">
        <f>EXP([1]Tag_summary!G468)</f>
        <v>19.775612904344285</v>
      </c>
      <c r="C466">
        <f>EXP([1]Tag_summary!D468)</f>
        <v>23.984584414803042</v>
      </c>
      <c r="D466">
        <f>EXP([1]Tag_summary!E468)</f>
        <v>403.1917351453871</v>
      </c>
      <c r="E466">
        <f>EXP([1]Tag_summary!H468)</f>
        <v>7.2816312861505041</v>
      </c>
      <c r="F466">
        <f>EXP([1]Tag_summary!I468)</f>
        <v>2.1656218728264384E-2</v>
      </c>
      <c r="G466">
        <f>EXP([1]Tag_summary!J468)</f>
        <v>113.72498279384855</v>
      </c>
      <c r="H466">
        <f>EXP([1]Tag_summary!L468)</f>
        <v>0.81222800441928222</v>
      </c>
      <c r="I466">
        <f>EXP([1]Tag_summary!K468)</f>
        <v>1.2463408677213097</v>
      </c>
      <c r="J466">
        <f>EXP([1]Tag_summary!M468)</f>
        <v>3.0747344506862295</v>
      </c>
      <c r="K466">
        <f>EXP([1]Tag_summary!N468)</f>
        <v>7.8925967509393402E-2</v>
      </c>
      <c r="L466" s="3">
        <v>1</v>
      </c>
      <c r="M466">
        <f>EXP([1]Tag_summary!S468)</f>
        <v>1.0714418090659359</v>
      </c>
      <c r="N466">
        <f>EXP([1]Tag_summary!R468)</f>
        <v>2.9049629687433333E-2</v>
      </c>
      <c r="O466" s="3">
        <v>2</v>
      </c>
      <c r="P466">
        <f>EXP([1]Tag_summary!B468)</f>
        <v>2.0736074068986547</v>
      </c>
      <c r="Q466">
        <f>EXP([1]Tag_summary!P468)</f>
        <v>0.6533626804913184</v>
      </c>
      <c r="R466">
        <f>EXP([1]Tag_summary!Q468)</f>
        <v>0.32856052350331894</v>
      </c>
      <c r="S466">
        <f>EXP([1]Tag_summary!T468)</f>
        <v>49.605828553817034</v>
      </c>
      <c r="T466">
        <f>EXP([1]Tag_summary!U468)</f>
        <v>36.536293693154263</v>
      </c>
      <c r="U466">
        <f>EXP([1]Tag_summary!V468)</f>
        <v>1.1969512218579617</v>
      </c>
      <c r="V466" s="3">
        <v>2</v>
      </c>
    </row>
    <row r="467" spans="1:22" x14ac:dyDescent="0.25">
      <c r="A467">
        <f>EXP([1]Tag_summary!F469)</f>
        <v>31.76068621381232</v>
      </c>
      <c r="B467">
        <f>EXP([1]Tag_summary!G469)</f>
        <v>16.876505185740641</v>
      </c>
      <c r="C467">
        <f>EXP([1]Tag_summary!D469)</f>
        <v>28.354313179196538</v>
      </c>
      <c r="D467">
        <f>EXP([1]Tag_summary!E469)</f>
        <v>446.10871408139462</v>
      </c>
      <c r="E467">
        <f>EXP([1]Tag_summary!H469)</f>
        <v>5.7606729165023483</v>
      </c>
      <c r="F467">
        <f>EXP([1]Tag_summary!I469)</f>
        <v>1.2093738415712825E-2</v>
      </c>
      <c r="G467">
        <f>EXP([1]Tag_summary!J469)</f>
        <v>264.57223988189833</v>
      </c>
      <c r="H467">
        <f>EXP([1]Tag_summary!L469)</f>
        <v>2.4732974706053006</v>
      </c>
      <c r="I467">
        <f>EXP([1]Tag_summary!K469)</f>
        <v>1.0632249708585193</v>
      </c>
      <c r="J467">
        <f>EXP([1]Tag_summary!M469)</f>
        <v>3.6101364705103376</v>
      </c>
      <c r="K467">
        <f>EXP([1]Tag_summary!N469)</f>
        <v>0.12188529148205893</v>
      </c>
      <c r="L467" s="3">
        <v>2</v>
      </c>
      <c r="M467">
        <f>EXP([1]Tag_summary!S469)</f>
        <v>1.0993094718714751</v>
      </c>
      <c r="N467">
        <f>EXP([1]Tag_summary!R469)</f>
        <v>5.0625710868416718E-2</v>
      </c>
      <c r="O467" s="3">
        <v>2</v>
      </c>
      <c r="P467">
        <f>EXP([1]Tag_summary!B469)</f>
        <v>1.4193425286942705</v>
      </c>
      <c r="Q467">
        <f>EXP([1]Tag_summary!P469)</f>
        <v>1.0490511767121564</v>
      </c>
      <c r="R467">
        <f>EXP([1]Tag_summary!Q469)</f>
        <v>0.42496578765783677</v>
      </c>
      <c r="S467">
        <f>EXP([1]Tag_summary!T469)</f>
        <v>25.636474375058203</v>
      </c>
      <c r="T467">
        <f>EXP([1]Tag_summary!U469)</f>
        <v>25.23064266384117</v>
      </c>
      <c r="U467">
        <f>EXP([1]Tag_summary!V469)</f>
        <v>1.0152793596670573</v>
      </c>
      <c r="V467" s="3">
        <v>2</v>
      </c>
    </row>
    <row r="468" spans="1:22" x14ac:dyDescent="0.25">
      <c r="A468">
        <f>EXP([1]Tag_summary!F470)</f>
        <v>38.200864887167597</v>
      </c>
      <c r="B468">
        <f>EXP([1]Tag_summary!G470)</f>
        <v>16.699969117066882</v>
      </c>
      <c r="C468">
        <f>EXP([1]Tag_summary!D470)</f>
        <v>32.630895655014676</v>
      </c>
      <c r="D468">
        <f>EXP([1]Tag_summary!E470)</f>
        <v>488.11086339746561</v>
      </c>
      <c r="E468">
        <f>EXP([1]Tag_summary!H470)</f>
        <v>7.4694820668285953</v>
      </c>
      <c r="F468">
        <f>EXP([1]Tag_summary!I470)</f>
        <v>2.2873370124269217E-2</v>
      </c>
      <c r="G468">
        <f>EXP([1]Tag_summary!J470)</f>
        <v>219.46556914629807</v>
      </c>
      <c r="H468">
        <f>EXP([1]Tag_summary!L470)</f>
        <v>1.5328678072764268</v>
      </c>
      <c r="I468">
        <f>EXP([1]Tag_summary!K470)</f>
        <v>0.87875403104147265</v>
      </c>
      <c r="J468">
        <f>EXP([1]Tag_summary!M470)</f>
        <v>4.0778408785069207</v>
      </c>
      <c r="K468">
        <f>EXP([1]Tag_summary!N470)</f>
        <v>0.15446331567240912</v>
      </c>
      <c r="L468" s="3">
        <v>2</v>
      </c>
      <c r="M468">
        <f>EXP([1]Tag_summary!S470)</f>
        <v>1.0350641805044063</v>
      </c>
      <c r="N468">
        <f>EXP([1]Tag_summary!R470)</f>
        <v>5.2226169867715964E-2</v>
      </c>
      <c r="O468" s="3">
        <v>1</v>
      </c>
      <c r="P468">
        <f>EXP([1]Tag_summary!B470)</f>
        <v>0.74292831674930448</v>
      </c>
      <c r="Q468">
        <f>EXP([1]Tag_summary!P470)</f>
        <v>0.70162167899168992</v>
      </c>
      <c r="R468">
        <f>EXP([1]Tag_summary!Q470)</f>
        <v>0.34439651423101464</v>
      </c>
      <c r="S468">
        <f>EXP([1]Tag_summary!T470)</f>
        <v>19.91226956555623</v>
      </c>
      <c r="T468">
        <f>EXP([1]Tag_summary!U470)</f>
        <v>17.731924926927078</v>
      </c>
      <c r="U468">
        <f>EXP([1]Tag_summary!V470)</f>
        <v>0.96205870278858197</v>
      </c>
      <c r="V468" s="3">
        <v>2</v>
      </c>
    </row>
    <row r="469" spans="1:22" x14ac:dyDescent="0.25">
      <c r="A469">
        <f>EXP([1]Tag_summary!F471)</f>
        <v>25.018171956482941</v>
      </c>
      <c r="B469">
        <f>EXP([1]Tag_summary!G471)</f>
        <v>19.695012893286162</v>
      </c>
      <c r="C469">
        <f>EXP([1]Tag_summary!D471)</f>
        <v>32.517096750432231</v>
      </c>
      <c r="D469">
        <f>EXP([1]Tag_summary!E471)</f>
        <v>486.99319558460235</v>
      </c>
      <c r="E469">
        <f>EXP([1]Tag_summary!H471)</f>
        <v>5.5917877513236167</v>
      </c>
      <c r="F469">
        <f>EXP([1]Tag_summary!I471)</f>
        <v>1.1495114261271115E-2</v>
      </c>
      <c r="G469">
        <f>EXP([1]Tag_summary!J471)</f>
        <v>190.2879778614589</v>
      </c>
      <c r="H469">
        <f>EXP([1]Tag_summary!L471)</f>
        <v>2.2421422667347795</v>
      </c>
      <c r="I469">
        <f>EXP([1]Tag_summary!K471)</f>
        <v>1.1485381546333073</v>
      </c>
      <c r="J469">
        <f>EXP([1]Tag_summary!M471)</f>
        <v>3.9102698142799448</v>
      </c>
      <c r="K469">
        <f>EXP([1]Tag_summary!N471)</f>
        <v>7.1349475990636846E-2</v>
      </c>
      <c r="L469" s="3">
        <v>1</v>
      </c>
      <c r="M469">
        <f>EXP([1]Tag_summary!S471)</f>
        <v>1.1306239528694022</v>
      </c>
      <c r="N469">
        <f>EXP([1]Tag_summary!R471)</f>
        <v>4.6985492824727491E-2</v>
      </c>
      <c r="O469" s="3">
        <v>2</v>
      </c>
      <c r="P469">
        <f>EXP([1]Tag_summary!B471)</f>
        <v>1.9858125203208725</v>
      </c>
      <c r="Q469">
        <f>EXP([1]Tag_summary!P471)</f>
        <v>0.41145354218325353</v>
      </c>
      <c r="R469">
        <f>EXP([1]Tag_summary!Q471)</f>
        <v>0.22579690869720312</v>
      </c>
      <c r="S469">
        <f>EXP([1]Tag_summary!T471)</f>
        <v>16.591226092787299</v>
      </c>
      <c r="T469">
        <f>EXP([1]Tag_summary!U471)</f>
        <v>12.410100647752532</v>
      </c>
      <c r="U469">
        <f>EXP([1]Tag_summary!V471)</f>
        <v>1.0419736045481041</v>
      </c>
      <c r="V469" s="3">
        <v>2</v>
      </c>
    </row>
    <row r="470" spans="1:22" x14ac:dyDescent="0.25">
      <c r="A470">
        <f>EXP([1]Tag_summary!F472)</f>
        <v>38.967338545754188</v>
      </c>
      <c r="B470">
        <f>EXP([1]Tag_summary!G472)</f>
        <v>16.875163096172383</v>
      </c>
      <c r="C470">
        <f>EXP([1]Tag_summary!D472)</f>
        <v>29.102243787403129</v>
      </c>
      <c r="D470">
        <f>EXP([1]Tag_summary!E472)</f>
        <v>453.45446112628076</v>
      </c>
      <c r="E470">
        <f>EXP([1]Tag_summary!H472)</f>
        <v>7.1822582187558055</v>
      </c>
      <c r="F470">
        <f>EXP([1]Tag_summary!I472)</f>
        <v>2.0980577276633067E-2</v>
      </c>
      <c r="G470">
        <f>EXP([1]Tag_summary!J472)</f>
        <v>145.45369451948054</v>
      </c>
      <c r="H470">
        <f>EXP([1]Tag_summary!L472)</f>
        <v>3.2044065788012071</v>
      </c>
      <c r="I470">
        <f>EXP([1]Tag_summary!K472)</f>
        <v>0.98401972701187568</v>
      </c>
      <c r="J470">
        <f>EXP([1]Tag_summary!M472)</f>
        <v>3.6023933444241916</v>
      </c>
      <c r="K470">
        <f>EXP([1]Tag_summary!N472)</f>
        <v>0.12137748359509921</v>
      </c>
      <c r="L470" s="3">
        <v>2</v>
      </c>
      <c r="M470">
        <f>EXP([1]Tag_summary!S472)</f>
        <v>0.97217374601072204</v>
      </c>
      <c r="N470">
        <f>EXP([1]Tag_summary!R472)</f>
        <v>5.3189452114980273E-2</v>
      </c>
      <c r="O470" s="3">
        <v>1</v>
      </c>
      <c r="P470">
        <f>EXP([1]Tag_summary!B472)</f>
        <v>0.5036970955015494</v>
      </c>
      <c r="Q470">
        <f>EXP([1]Tag_summary!P472)</f>
        <v>0.93244964798417995</v>
      </c>
      <c r="R470">
        <f>EXP([1]Tag_summary!Q472)</f>
        <v>0.33534792840543803</v>
      </c>
      <c r="S470">
        <f>EXP([1]Tag_summary!T472)</f>
        <v>18.756489592879976</v>
      </c>
      <c r="T470">
        <f>EXP([1]Tag_summary!U472)</f>
        <v>15.934636034446303</v>
      </c>
      <c r="U470">
        <f>EXP([1]Tag_summary!V472)</f>
        <v>1.1893900725413058</v>
      </c>
      <c r="V470" s="3">
        <v>2</v>
      </c>
    </row>
    <row r="471" spans="1:22" x14ac:dyDescent="0.25">
      <c r="A471">
        <f>EXP([1]Tag_summary!F473)</f>
        <v>42.348704461442118</v>
      </c>
      <c r="B471">
        <f>EXP([1]Tag_summary!G473)</f>
        <v>17.648046734043916</v>
      </c>
      <c r="C471">
        <f>EXP([1]Tag_summary!D473)</f>
        <v>34.561891737749043</v>
      </c>
      <c r="D471">
        <f>EXP([1]Tag_summary!E473)</f>
        <v>507.07600349574949</v>
      </c>
      <c r="E471">
        <f>EXP([1]Tag_summary!H473)</f>
        <v>6.5838141326684596</v>
      </c>
      <c r="F471">
        <f>EXP([1]Tag_summary!I473)</f>
        <v>1.6740914164229685E-2</v>
      </c>
      <c r="G471">
        <f>EXP([1]Tag_summary!J473)</f>
        <v>193.55934394019508</v>
      </c>
      <c r="H471">
        <f>EXP([1]Tag_summary!L473)</f>
        <v>1.2578279144608493</v>
      </c>
      <c r="I471">
        <f>EXP([1]Tag_summary!K473)</f>
        <v>1.3230072359415779</v>
      </c>
      <c r="J471">
        <f>EXP([1]Tag_summary!M473)</f>
        <v>3.9836493396368429</v>
      </c>
      <c r="K471">
        <f>EXP([1]Tag_summary!N473)</f>
        <v>0.14760152720102324</v>
      </c>
      <c r="L471" s="3">
        <v>2</v>
      </c>
      <c r="M471">
        <f>EXP([1]Tag_summary!S473)</f>
        <v>0.96390621566797041</v>
      </c>
      <c r="N471">
        <f>EXP([1]Tag_summary!R473)</f>
        <v>5.1450595772255331E-2</v>
      </c>
      <c r="O471" s="3">
        <v>1</v>
      </c>
      <c r="P471">
        <f>EXP([1]Tag_summary!B473)</f>
        <v>0.64525771109932184</v>
      </c>
      <c r="Q471">
        <f>EXP([1]Tag_summary!P473)</f>
        <v>0.79549965528277378</v>
      </c>
      <c r="R471">
        <f>EXP([1]Tag_summary!Q473)</f>
        <v>0.37230230856481367</v>
      </c>
      <c r="S471">
        <f>EXP([1]Tag_summary!T473)</f>
        <v>15.195710722038692</v>
      </c>
      <c r="T471">
        <f>EXP([1]Tag_summary!U473)</f>
        <v>10.103165917445702</v>
      </c>
      <c r="U471">
        <f>EXP([1]Tag_summary!V473)</f>
        <v>0.96423268801657225</v>
      </c>
      <c r="V471" s="3">
        <v>2</v>
      </c>
    </row>
    <row r="472" spans="1:22" x14ac:dyDescent="0.25">
      <c r="A472">
        <f>EXP([1]Tag_summary!F474)</f>
        <v>43.576841422426781</v>
      </c>
      <c r="B472">
        <f>EXP([1]Tag_summary!G474)</f>
        <v>17.928763753697545</v>
      </c>
      <c r="C472">
        <f>EXP([1]Tag_summary!D474)</f>
        <v>32.393379653605152</v>
      </c>
      <c r="D472">
        <f>EXP([1]Tag_summary!E474)</f>
        <v>485.77811695505056</v>
      </c>
      <c r="E472">
        <f>EXP([1]Tag_summary!H474)</f>
        <v>7.0287141323888784</v>
      </c>
      <c r="F472">
        <f>EXP([1]Tag_summary!I474)</f>
        <v>1.9905414636187304E-2</v>
      </c>
      <c r="G472">
        <f>EXP([1]Tag_summary!J474)</f>
        <v>320.1446757907724</v>
      </c>
      <c r="H472">
        <f>EXP([1]Tag_summary!L474)</f>
        <v>0.82240122952652073</v>
      </c>
      <c r="I472">
        <f>EXP([1]Tag_summary!K474)</f>
        <v>1.3770800947079169</v>
      </c>
      <c r="J472">
        <f>EXP([1]Tag_summary!M474)</f>
        <v>4.0425263792689021</v>
      </c>
      <c r="K472">
        <f>EXP([1]Tag_summary!N474)</f>
        <v>0.15187293436084745</v>
      </c>
      <c r="L472" s="3">
        <v>2</v>
      </c>
      <c r="M472">
        <f>EXP([1]Tag_summary!S474)</f>
        <v>1.0283014617488111</v>
      </c>
      <c r="N472">
        <f>EXP([1]Tag_summary!R474)</f>
        <v>4.9788415144410139E-2</v>
      </c>
      <c r="O472" s="3">
        <v>2</v>
      </c>
      <c r="P472">
        <f>EXP([1]Tag_summary!B474)</f>
        <v>1.4648588627245152</v>
      </c>
      <c r="Q472">
        <f>EXP([1]Tag_summary!P474)</f>
        <v>0.51875282049980997</v>
      </c>
      <c r="R472">
        <f>EXP([1]Tag_summary!Q474)</f>
        <v>0.27729277394136553</v>
      </c>
      <c r="S472">
        <f>EXP([1]Tag_summary!T474)</f>
        <v>13.901162071175989</v>
      </c>
      <c r="T472">
        <f>EXP([1]Tag_summary!U474)</f>
        <v>8.0105319290575956</v>
      </c>
      <c r="U472">
        <f>EXP([1]Tag_summary!V474)</f>
        <v>0.8991208747554712</v>
      </c>
      <c r="V472" s="3">
        <v>2</v>
      </c>
    </row>
    <row r="473" spans="1:22" x14ac:dyDescent="0.25">
      <c r="A473">
        <f>EXP([1]Tag_summary!F475)</f>
        <v>32.057764442663213</v>
      </c>
      <c r="B473">
        <f>EXP([1]Tag_summary!G475)</f>
        <v>15.295831872608733</v>
      </c>
      <c r="C473">
        <f>EXP([1]Tag_summary!D475)</f>
        <v>34.650165940469691</v>
      </c>
      <c r="D473">
        <f>EXP([1]Tag_summary!E475)</f>
        <v>507.94298227247049</v>
      </c>
      <c r="E473">
        <f>EXP([1]Tag_summary!H475)</f>
        <v>7.8773363900953122</v>
      </c>
      <c r="F473">
        <f>EXP([1]Tag_summary!I475)</f>
        <v>2.5164211041870447E-2</v>
      </c>
      <c r="G473">
        <f>EXP([1]Tag_summary!J475)</f>
        <v>375.25882750171729</v>
      </c>
      <c r="H473">
        <f>EXP([1]Tag_summary!L475)</f>
        <v>1.338234045760188</v>
      </c>
      <c r="I473">
        <f>EXP([1]Tag_summary!K475)</f>
        <v>0.95771232889608737</v>
      </c>
      <c r="J473">
        <f>EXP([1]Tag_summary!M475)</f>
        <v>3.6457634161766559</v>
      </c>
      <c r="K473">
        <f>EXP([1]Tag_summary!N475)</f>
        <v>0.12423503590510387</v>
      </c>
      <c r="L473" s="3">
        <v>2</v>
      </c>
      <c r="M473">
        <f>EXP([1]Tag_summary!S475)</f>
        <v>1.0982304003658281</v>
      </c>
      <c r="N473">
        <f>EXP([1]Tag_summary!R475)</f>
        <v>3.1212323397648647E-2</v>
      </c>
      <c r="O473" s="3">
        <v>1</v>
      </c>
      <c r="P473">
        <f>EXP([1]Tag_summary!B475)</f>
        <v>0.69572675943485662</v>
      </c>
      <c r="Q473">
        <f>EXP([1]Tag_summary!P475)</f>
        <v>0.50195278743026894</v>
      </c>
      <c r="R473">
        <f>EXP([1]Tag_summary!Q475)</f>
        <v>0.2699768978718029</v>
      </c>
      <c r="S473">
        <f>EXP([1]Tag_summary!T475)</f>
        <v>14.317300874652323</v>
      </c>
      <c r="T473">
        <f>EXP([1]Tag_summary!U475)</f>
        <v>8.6740093955758937</v>
      </c>
      <c r="U473">
        <f>EXP([1]Tag_summary!V475)</f>
        <v>1.1927464873779536</v>
      </c>
      <c r="V473" s="3">
        <v>1</v>
      </c>
    </row>
    <row r="474" spans="1:22" x14ac:dyDescent="0.25">
      <c r="A474">
        <f>EXP([1]Tag_summary!F476)</f>
        <v>49.170486857702969</v>
      </c>
      <c r="B474">
        <f>EXP([1]Tag_summary!G476)</f>
        <v>19.207311281760681</v>
      </c>
      <c r="C474">
        <f>EXP([1]Tag_summary!D476)</f>
        <v>31.747267924097336</v>
      </c>
      <c r="D474">
        <f>EXP([1]Tag_summary!E476)</f>
        <v>479.4323767545273</v>
      </c>
      <c r="E474">
        <f>EXP([1]Tag_summary!H476)</f>
        <v>7.0322751967169257</v>
      </c>
      <c r="F474">
        <f>EXP([1]Tag_summary!I476)</f>
        <v>1.9930672169298436E-2</v>
      </c>
      <c r="G474">
        <f>EXP([1]Tag_summary!J476)</f>
        <v>78.354861599194706</v>
      </c>
      <c r="H474">
        <f>EXP([1]Tag_summary!L476)</f>
        <v>1.9262513782329524</v>
      </c>
      <c r="I474">
        <f>EXP([1]Tag_summary!K476)</f>
        <v>1.3259132079813412</v>
      </c>
      <c r="J474">
        <f>EXP([1]Tag_summary!M476)</f>
        <v>3.488256124671127</v>
      </c>
      <c r="K474">
        <f>EXP([1]Tag_summary!N476)</f>
        <v>0.11401169897913743</v>
      </c>
      <c r="L474" s="3">
        <v>1</v>
      </c>
      <c r="M474">
        <f>EXP([1]Tag_summary!S476)</f>
        <v>1.0930435075339711</v>
      </c>
      <c r="N474">
        <f>EXP([1]Tag_summary!R476)</f>
        <v>3.4492874715988907E-2</v>
      </c>
      <c r="O474" s="3">
        <v>2</v>
      </c>
      <c r="P474">
        <f>EXP([1]Tag_summary!B476)</f>
        <v>1.1454950499668082</v>
      </c>
      <c r="Q474">
        <f>EXP([1]Tag_summary!P476)</f>
        <v>0.65494214644982618</v>
      </c>
      <c r="R474">
        <f>EXP([1]Tag_summary!Q476)</f>
        <v>0.32909708440031754</v>
      </c>
      <c r="S474">
        <f>EXP([1]Tag_summary!T476)</f>
        <v>31.801878824202834</v>
      </c>
      <c r="T474">
        <f>EXP([1]Tag_summary!U476)</f>
        <v>30.564315499972</v>
      </c>
      <c r="U474">
        <f>EXP([1]Tag_summary!V476)</f>
        <v>0.90828337573395801</v>
      </c>
      <c r="V474" s="3">
        <v>2</v>
      </c>
    </row>
    <row r="475" spans="1:22" x14ac:dyDescent="0.25">
      <c r="A475">
        <f>EXP([1]Tag_summary!F477)</f>
        <v>55.371042664178489</v>
      </c>
      <c r="B475">
        <f>EXP([1]Tag_summary!G477)</f>
        <v>15.588951976831</v>
      </c>
      <c r="C475">
        <f>EXP([1]Tag_summary!D477)</f>
        <v>30.984446077650574</v>
      </c>
      <c r="D475">
        <f>EXP([1]Tag_summary!E477)</f>
        <v>471.94037647692517</v>
      </c>
      <c r="E475">
        <f>EXP([1]Tag_summary!H477)</f>
        <v>6.5398503290393375</v>
      </c>
      <c r="F475">
        <f>EXP([1]Tag_summary!I477)</f>
        <v>1.6437843491064391E-2</v>
      </c>
      <c r="G475">
        <f>EXP([1]Tag_summary!J477)</f>
        <v>87.656719160056426</v>
      </c>
      <c r="H475">
        <f>EXP([1]Tag_summary!L477)</f>
        <v>2.3651243003825986</v>
      </c>
      <c r="I475">
        <f>EXP([1]Tag_summary!K477)</f>
        <v>1.0931535527299363</v>
      </c>
      <c r="J475">
        <f>EXP([1]Tag_summary!M477)</f>
        <v>5.0979864684149154</v>
      </c>
      <c r="K475">
        <f>EXP([1]Tag_summary!N477)</f>
        <v>0.1856550564836478</v>
      </c>
      <c r="L475" s="3">
        <v>2</v>
      </c>
      <c r="M475">
        <f>EXP([1]Tag_summary!S477)</f>
        <v>1.014384083768058</v>
      </c>
      <c r="N475">
        <f>EXP([1]Tag_summary!R477)</f>
        <v>4.0285649392787684E-2</v>
      </c>
      <c r="O475" s="3">
        <v>2</v>
      </c>
      <c r="P475">
        <f>EXP([1]Tag_summary!B477)</f>
        <v>0.71443785770877777</v>
      </c>
      <c r="Q475">
        <f>EXP([1]Tag_summary!P477)</f>
        <v>0.45939216551807727</v>
      </c>
      <c r="R475">
        <f>EXP([1]Tag_summary!Q477)</f>
        <v>0.25028760232913339</v>
      </c>
      <c r="S475">
        <f>EXP([1]Tag_summary!T477)</f>
        <v>33.014630294457795</v>
      </c>
      <c r="T475">
        <f>EXP([1]Tag_summary!U477)</f>
        <v>31.331984646147294</v>
      </c>
      <c r="U475">
        <f>EXP([1]Tag_summary!V477)</f>
        <v>1.1204617846047868</v>
      </c>
      <c r="V475" s="3">
        <v>2</v>
      </c>
    </row>
    <row r="476" spans="1:22" x14ac:dyDescent="0.25">
      <c r="A476">
        <f>EXP([1]Tag_summary!F478)</f>
        <v>33.419590173677776</v>
      </c>
      <c r="B476">
        <f>EXP([1]Tag_summary!G478)</f>
        <v>18.902436679115599</v>
      </c>
      <c r="C476">
        <f>EXP([1]Tag_summary!D478)</f>
        <v>28.857479454879773</v>
      </c>
      <c r="D476">
        <f>EXP([1]Tag_summary!E478)</f>
        <v>451.05052571756909</v>
      </c>
      <c r="E476">
        <f>EXP([1]Tag_summary!H478)</f>
        <v>6.5208837373027571</v>
      </c>
      <c r="F476">
        <f>EXP([1]Tag_summary!I478)</f>
        <v>1.6308246492513903E-2</v>
      </c>
      <c r="G476">
        <f>EXP([1]Tag_summary!J478)</f>
        <v>224.53829678747175</v>
      </c>
      <c r="H476">
        <f>EXP([1]Tag_summary!L478)</f>
        <v>1.1698132516295601</v>
      </c>
      <c r="I476">
        <f>EXP([1]Tag_summary!K478)</f>
        <v>1.3790505872995633</v>
      </c>
      <c r="J476">
        <f>EXP([1]Tag_summary!M478)</f>
        <v>2.9763192070886419</v>
      </c>
      <c r="K476">
        <f>EXP([1]Tag_summary!N478)</f>
        <v>8.373771032655121E-2</v>
      </c>
      <c r="L476" s="3">
        <v>1</v>
      </c>
      <c r="M476">
        <f>EXP([1]Tag_summary!S478)</f>
        <v>0.9504379925965466</v>
      </c>
      <c r="N476">
        <f>EXP([1]Tag_summary!R478)</f>
        <v>5.7908056232828735E-2</v>
      </c>
      <c r="O476" s="3">
        <v>1</v>
      </c>
      <c r="P476">
        <f>EXP([1]Tag_summary!B478)</f>
        <v>0.38695249676567584</v>
      </c>
      <c r="Q476">
        <f>EXP([1]Tag_summary!P478)</f>
        <v>1.1495711394501815</v>
      </c>
      <c r="R476">
        <f>EXP([1]Tag_summary!Q478)</f>
        <v>0.45411871193005116</v>
      </c>
      <c r="S476">
        <f>EXP([1]Tag_summary!T478)</f>
        <v>18.711508638164375</v>
      </c>
      <c r="T476">
        <f>EXP([1]Tag_summary!U478)</f>
        <v>15.863220257826224</v>
      </c>
      <c r="U476">
        <f>EXP([1]Tag_summary!V478)</f>
        <v>0.82319785390712186</v>
      </c>
      <c r="V476" s="3">
        <v>2</v>
      </c>
    </row>
    <row r="477" spans="1:22" x14ac:dyDescent="0.25">
      <c r="A477">
        <f>EXP([1]Tag_summary!F479)</f>
        <v>34.388248141667603</v>
      </c>
      <c r="B477">
        <f>EXP([1]Tag_summary!G479)</f>
        <v>15.828513860952595</v>
      </c>
      <c r="C477">
        <f>EXP([1]Tag_summary!D479)</f>
        <v>36.330676874651878</v>
      </c>
      <c r="D477">
        <f>EXP([1]Tag_summary!E479)</f>
        <v>524.44800037604534</v>
      </c>
      <c r="E477">
        <f>EXP([1]Tag_summary!H479)</f>
        <v>5.6645608900508089</v>
      </c>
      <c r="F477">
        <f>EXP([1]Tag_summary!I479)</f>
        <v>1.1736892133600166E-2</v>
      </c>
      <c r="G477">
        <f>EXP([1]Tag_summary!J479)</f>
        <v>77.625028703052919</v>
      </c>
      <c r="H477">
        <f>EXP([1]Tag_summary!L479)</f>
        <v>0.97327125034922557</v>
      </c>
      <c r="I477">
        <f>EXP([1]Tag_summary!K479)</f>
        <v>0.79711091920491217</v>
      </c>
      <c r="J477">
        <f>EXP([1]Tag_summary!M479)</f>
        <v>2.9111107877841906</v>
      </c>
      <c r="K477">
        <f>EXP([1]Tag_summary!N479)</f>
        <v>8.020732314228271E-2</v>
      </c>
      <c r="L477" s="3">
        <v>1</v>
      </c>
      <c r="M477">
        <f>EXP([1]Tag_summary!S479)</f>
        <v>1.1256508779773839</v>
      </c>
      <c r="N477">
        <f>EXP([1]Tag_summary!R479)</f>
        <v>2.5032098683950951E-2</v>
      </c>
      <c r="O477" s="3">
        <v>2</v>
      </c>
      <c r="P477">
        <f>EXP([1]Tag_summary!B479)</f>
        <v>0.61670719592402323</v>
      </c>
      <c r="Q477">
        <f>EXP([1]Tag_summary!P479)</f>
        <v>1.239383934139862</v>
      </c>
      <c r="R477">
        <f>EXP([1]Tag_summary!Q479)</f>
        <v>0.47083548487353116</v>
      </c>
      <c r="S477">
        <f>EXP([1]Tag_summary!T479)</f>
        <v>19.683426850628408</v>
      </c>
      <c r="T477">
        <f>EXP([1]Tag_summary!U479)</f>
        <v>17.382239538239578</v>
      </c>
      <c r="U477">
        <f>EXP([1]Tag_summary!V479)</f>
        <v>1.0588506371070339</v>
      </c>
      <c r="V477" s="3">
        <v>2</v>
      </c>
    </row>
    <row r="478" spans="1:22" x14ac:dyDescent="0.25">
      <c r="A478">
        <f>EXP([1]Tag_summary!F480)</f>
        <v>63.334896492916805</v>
      </c>
      <c r="B478">
        <f>EXP([1]Tag_summary!G480)</f>
        <v>16.551900014743961</v>
      </c>
      <c r="C478">
        <f>EXP([1]Tag_summary!D480)</f>
        <v>33.287624914934717</v>
      </c>
      <c r="D478">
        <f>EXP([1]Tag_summary!E480)</f>
        <v>494.56088291453722</v>
      </c>
      <c r="E478">
        <f>EXP([1]Tag_summary!H480)</f>
        <v>5.6800878303030702</v>
      </c>
      <c r="F478">
        <f>EXP([1]Tag_summary!I480)</f>
        <v>1.1791630198268191E-2</v>
      </c>
      <c r="G478">
        <f>EXP([1]Tag_summary!J480)</f>
        <v>418.92623036988533</v>
      </c>
      <c r="H478">
        <f>EXP([1]Tag_summary!L480)</f>
        <v>1.267077987821235</v>
      </c>
      <c r="I478">
        <f>EXP([1]Tag_summary!K480)</f>
        <v>0.84622977592114978</v>
      </c>
      <c r="J478">
        <f>EXP([1]Tag_summary!M480)</f>
        <v>4.0359182272085175</v>
      </c>
      <c r="K478">
        <f>EXP([1]Tag_summary!N480)</f>
        <v>0.15139057833584063</v>
      </c>
      <c r="L478" s="3">
        <v>2</v>
      </c>
      <c r="M478">
        <f>EXP([1]Tag_summary!S480)</f>
        <v>1.1210226954438394</v>
      </c>
      <c r="N478">
        <f>EXP([1]Tag_summary!R480)</f>
        <v>3.5943878425608457E-2</v>
      </c>
      <c r="O478" s="3">
        <v>2</v>
      </c>
      <c r="P478">
        <f>EXP([1]Tag_summary!B480)</f>
        <v>1.1689820712866608</v>
      </c>
      <c r="Q478">
        <f>EXP([1]Tag_summary!P480)</f>
        <v>0.28425165140313563</v>
      </c>
      <c r="R478">
        <f>EXP([1]Tag_summary!Q480)</f>
        <v>0.14361109253274071</v>
      </c>
      <c r="S478">
        <f>EXP([1]Tag_summary!T480)</f>
        <v>21.502634493334732</v>
      </c>
      <c r="T478">
        <f>EXP([1]Tag_summary!U480)</f>
        <v>20.065382771445933</v>
      </c>
      <c r="U478">
        <f>EXP([1]Tag_summary!V480)</f>
        <v>0.9393451884289693</v>
      </c>
      <c r="V478" s="3">
        <v>2</v>
      </c>
    </row>
    <row r="479" spans="1:22" x14ac:dyDescent="0.25">
      <c r="A479">
        <f>EXP([1]Tag_summary!F481)</f>
        <v>49.071344844933982</v>
      </c>
      <c r="B479">
        <f>EXP([1]Tag_summary!G481)</f>
        <v>19.184650250270622</v>
      </c>
      <c r="C479">
        <f>EXP([1]Tag_summary!D481)</f>
        <v>35.587217618929948</v>
      </c>
      <c r="D479">
        <f>EXP([1]Tag_summary!E481)</f>
        <v>517.14616840020494</v>
      </c>
      <c r="E479">
        <f>EXP([1]Tag_summary!H481)</f>
        <v>6.5446089390849567</v>
      </c>
      <c r="F479">
        <f>EXP([1]Tag_summary!I481)</f>
        <v>1.0330509249555957E-2</v>
      </c>
      <c r="G479">
        <f>EXP([1]Tag_summary!J481)</f>
        <v>271.55334198933957</v>
      </c>
      <c r="H479">
        <f>EXP([1]Tag_summary!L481)</f>
        <v>1.0451077386568834</v>
      </c>
      <c r="I479">
        <f>EXP([1]Tag_summary!K481)</f>
        <v>1.0070028176924366</v>
      </c>
      <c r="J479">
        <f>EXP([1]Tag_summary!M481)</f>
        <v>3.6963792953869978</v>
      </c>
      <c r="K479">
        <f>EXP([1]Tag_summary!N481)</f>
        <v>0.12761082407173627</v>
      </c>
      <c r="L479" s="3">
        <v>2</v>
      </c>
      <c r="M479">
        <f>EXP([1]Tag_summary!S481)</f>
        <v>1.0739813749218863</v>
      </c>
      <c r="N479">
        <f>EXP([1]Tag_summary!R481)</f>
        <v>6.5465109173223068E-2</v>
      </c>
      <c r="O479" s="3">
        <v>1</v>
      </c>
      <c r="P479">
        <f>EXP([1]Tag_summary!B481)</f>
        <v>0.56616362745297555</v>
      </c>
      <c r="Q479">
        <f>EXP([1]Tag_summary!P481)</f>
        <v>0.77211052042780715</v>
      </c>
      <c r="R479">
        <f>EXP([1]Tag_summary!Q481)</f>
        <v>0.36567059445601324</v>
      </c>
      <c r="S479">
        <f>EXP([1]Tag_summary!T481)</f>
        <v>20.601082626154497</v>
      </c>
      <c r="T479">
        <f>EXP([1]Tag_summary!U481)</f>
        <v>18.76409392221688</v>
      </c>
      <c r="U479">
        <f>EXP([1]Tag_summary!V481)</f>
        <v>0.91552134827172338</v>
      </c>
      <c r="V479" s="3">
        <v>2</v>
      </c>
    </row>
    <row r="480" spans="1:22" x14ac:dyDescent="0.25">
      <c r="A480">
        <f>EXP([1]Tag_summary!F482)</f>
        <v>45.196335069674646</v>
      </c>
      <c r="B480">
        <f>EXP([1]Tag_summary!G482)</f>
        <v>19.434116410840122</v>
      </c>
      <c r="C480">
        <f>EXP([1]Tag_summary!D482)</f>
        <v>33.409042273945317</v>
      </c>
      <c r="D480">
        <f>EXP([1]Tag_summary!E482)</f>
        <v>495.75337483339166</v>
      </c>
      <c r="E480">
        <f>EXP([1]Tag_summary!H482)</f>
        <v>6.8295504543805876</v>
      </c>
      <c r="F480">
        <f>EXP([1]Tag_summary!I482)</f>
        <v>1.848125592869488E-2</v>
      </c>
      <c r="G480">
        <f>EXP([1]Tag_summary!J482)</f>
        <v>109.38480790715344</v>
      </c>
      <c r="H480">
        <f>EXP([1]Tag_summary!L482)</f>
        <v>2.1959177121798787</v>
      </c>
      <c r="I480">
        <f>EXP([1]Tag_summary!K482)</f>
        <v>1.3626122887621901</v>
      </c>
      <c r="J480">
        <f>EXP([1]Tag_summary!M482)</f>
        <v>3.7243909255629912</v>
      </c>
      <c r="K480">
        <f>EXP([1]Tag_summary!N482)</f>
        <v>0.12949792907087762</v>
      </c>
      <c r="L480" s="3">
        <v>2</v>
      </c>
      <c r="M480">
        <f>EXP([1]Tag_summary!S482)</f>
        <v>1.1489756828551807</v>
      </c>
      <c r="N480">
        <f>EXP([1]Tag_summary!R482)</f>
        <v>5.0886135867509522E-2</v>
      </c>
      <c r="O480" s="3">
        <v>2</v>
      </c>
      <c r="P480">
        <f>EXP([1]Tag_summary!B482)</f>
        <v>0.5916489994686065</v>
      </c>
      <c r="Q480">
        <f>EXP([1]Tag_summary!P482)</f>
        <v>0.93730394133695039</v>
      </c>
      <c r="R480">
        <f>EXP([1]Tag_summary!Q482)</f>
        <v>0.40875501796252478</v>
      </c>
      <c r="S480">
        <f>EXP([1]Tag_summary!T482)</f>
        <v>13.813446823399907</v>
      </c>
      <c r="T480">
        <f>EXP([1]Tag_summary!U482)</f>
        <v>7.872134435292816</v>
      </c>
      <c r="U480">
        <f>EXP([1]Tag_summary!V482)</f>
        <v>0.81764492240976194</v>
      </c>
      <c r="V480" s="3">
        <v>2</v>
      </c>
    </row>
    <row r="481" spans="1:22" x14ac:dyDescent="0.25">
      <c r="A481">
        <f>EXP([1]Tag_summary!F483)</f>
        <v>37.822490342423585</v>
      </c>
      <c r="B481">
        <f>EXP([1]Tag_summary!G483)</f>
        <v>16.613483506839675</v>
      </c>
      <c r="C481">
        <f>EXP([1]Tag_summary!D483)</f>
        <v>36.924879100544722</v>
      </c>
      <c r="D481">
        <f>EXP([1]Tag_summary!E483)</f>
        <v>530.28391509463574</v>
      </c>
      <c r="E481">
        <f>EXP([1]Tag_summary!H483)</f>
        <v>5.3328497806538238</v>
      </c>
      <c r="F481">
        <f>EXP([1]Tag_summary!I483)</f>
        <v>1.0822826626929582E-2</v>
      </c>
      <c r="G481">
        <f>EXP([1]Tag_summary!J483)</f>
        <v>166.6388917842927</v>
      </c>
      <c r="H481">
        <f>EXP([1]Tag_summary!L483)</f>
        <v>1.7877587201793228</v>
      </c>
      <c r="I481">
        <f>EXP([1]Tag_summary!K483)</f>
        <v>1.338516757860176</v>
      </c>
      <c r="J481">
        <f>EXP([1]Tag_summary!M483)</f>
        <v>4.0389594651370864</v>
      </c>
      <c r="K481">
        <f>EXP([1]Tag_summary!N483)</f>
        <v>0.15161247814908366</v>
      </c>
      <c r="L481" s="3">
        <v>2</v>
      </c>
      <c r="M481">
        <f>EXP([1]Tag_summary!S483)</f>
        <v>1.1031242556494536</v>
      </c>
      <c r="N481">
        <f>EXP([1]Tag_summary!R483)</f>
        <v>6.9539643564518305E-2</v>
      </c>
      <c r="O481" s="3">
        <v>1</v>
      </c>
      <c r="P481">
        <f>EXP([1]Tag_summary!B483)</f>
        <v>1.1484657732999239</v>
      </c>
      <c r="Q481">
        <f>EXP([1]Tag_summary!P483)</f>
        <v>0.26023832681180259</v>
      </c>
      <c r="R481">
        <f>EXP([1]Tag_summary!Q483)</f>
        <v>0.12399729485288705</v>
      </c>
      <c r="S481">
        <f>EXP([1]Tag_summary!T483)</f>
        <v>19.190071540735957</v>
      </c>
      <c r="T481">
        <f>EXP([1]Tag_summary!U483)</f>
        <v>16.617696446514667</v>
      </c>
      <c r="U481">
        <f>EXP([1]Tag_summary!V483)</f>
        <v>1.035191358252707</v>
      </c>
      <c r="V481" s="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E2-415</dc:creator>
  <cp:lastModifiedBy>E2-415</cp:lastModifiedBy>
  <dcterms:created xsi:type="dcterms:W3CDTF">2024-10-14T07:31:22Z</dcterms:created>
  <dcterms:modified xsi:type="dcterms:W3CDTF">2024-12-02T04:41:43Z</dcterms:modified>
</cp:coreProperties>
</file>