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<sst xmlns="http://schemas.openxmlformats.org/spreadsheetml/2006/main" count="26" uniqueCount="26">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</sst>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6" activeCellId="0" sqref="A2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2" min="1" style="1" width="16.9"/>
    <col collapsed="false" customWidth="true" hidden="false" outlineLevel="0" max="3" min="3" style="1" width="26"/>
    <col collapsed="false" customWidth="true" hidden="false" outlineLevel="0" max="4" min="4" style="1" width="6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n">
        <v>587</v>
      </c>
      <c r="C2" s="3" t="n">
        <v>99</v>
      </c>
      <c r="D2" s="4" t="n">
        <v>16.87</v>
      </c>
    </row>
    <row r="3" customFormat="false" ht="13.8" hidden="false" customHeight="false" outlineLevel="0" collapsed="false">
      <c r="A3" s="1" t="s">
        <v>5</v>
      </c>
      <c r="B3" s="3" t="n">
        <v>449</v>
      </c>
      <c r="C3" s="3" t="n">
        <v>0</v>
      </c>
      <c r="D3" s="4" t="n">
        <v>0</v>
      </c>
    </row>
    <row r="4" customFormat="false" ht="13.8" hidden="false" customHeight="false" outlineLevel="0" collapsed="false">
      <c r="A4" s="1" t="s">
        <v>6</v>
      </c>
      <c r="B4" s="3" t="n">
        <v>298</v>
      </c>
      <c r="C4" s="3" t="n">
        <v>215</v>
      </c>
      <c r="D4" s="4" t="n">
        <v>72.15</v>
      </c>
    </row>
    <row r="5" customFormat="false" ht="13.8" hidden="false" customHeight="false" outlineLevel="0" collapsed="false">
      <c r="A5" s="1" t="s">
        <v>7</v>
      </c>
      <c r="B5" s="3" t="n">
        <v>409</v>
      </c>
      <c r="C5" s="3" t="n">
        <v>143</v>
      </c>
      <c r="D5" s="4" t="n">
        <v>34.96</v>
      </c>
    </row>
    <row r="6" customFormat="false" ht="13.8" hidden="false" customHeight="false" outlineLevel="0" collapsed="false">
      <c r="A6" s="1" t="s">
        <v>8</v>
      </c>
      <c r="B6" s="3" t="n">
        <v>263</v>
      </c>
      <c r="C6" s="3" t="n">
        <v>0</v>
      </c>
      <c r="D6" s="4" t="n">
        <v>0</v>
      </c>
    </row>
    <row r="7" customFormat="false" ht="13.8" hidden="false" customHeight="false" outlineLevel="0" collapsed="false">
      <c r="A7" s="1" t="s">
        <v>9</v>
      </c>
      <c r="B7" s="3" t="n">
        <v>483</v>
      </c>
      <c r="C7" s="3" t="n">
        <v>45</v>
      </c>
      <c r="D7" s="4" t="n">
        <v>9.32</v>
      </c>
    </row>
    <row r="8" customFormat="false" ht="13.8" hidden="false" customHeight="false" outlineLevel="0" collapsed="false">
      <c r="A8" s="1" t="s">
        <v>10</v>
      </c>
      <c r="B8" s="3" t="n">
        <v>0</v>
      </c>
      <c r="C8" s="3" t="n">
        <v>0</v>
      </c>
      <c r="D8" s="1" t="n">
        <v>0</v>
      </c>
    </row>
    <row r="9" customFormat="false" ht="13.8" hidden="false" customHeight="false" outlineLevel="0" collapsed="false">
      <c r="A9" s="1" t="s">
        <v>11</v>
      </c>
      <c r="B9" s="3" t="n">
        <v>22</v>
      </c>
      <c r="C9" s="3" t="n">
        <v>0</v>
      </c>
      <c r="D9" s="4" t="n">
        <v>0</v>
      </c>
    </row>
    <row r="10" customFormat="false" ht="13.8" hidden="false" customHeight="false" outlineLevel="0" collapsed="false">
      <c r="A10" s="1" t="s">
        <v>12</v>
      </c>
      <c r="B10" s="3" t="n">
        <v>177</v>
      </c>
      <c r="C10" s="3" t="n">
        <v>58</v>
      </c>
      <c r="D10" s="4" t="n">
        <v>32.77</v>
      </c>
    </row>
    <row r="11" customFormat="false" ht="13.8" hidden="false" customHeight="false" outlineLevel="0" collapsed="false">
      <c r="A11" s="1" t="s">
        <v>13</v>
      </c>
      <c r="B11" s="3" t="n">
        <v>252</v>
      </c>
      <c r="C11" s="3" t="n">
        <v>124</v>
      </c>
      <c r="D11" s="4" t="n">
        <v>49.21</v>
      </c>
    </row>
    <row r="12" customFormat="false" ht="13.8" hidden="false" customHeight="false" outlineLevel="0" collapsed="false">
      <c r="A12" s="1" t="s">
        <v>14</v>
      </c>
      <c r="B12" s="3" t="n">
        <v>24</v>
      </c>
      <c r="C12" s="3" t="n">
        <v>0</v>
      </c>
      <c r="D12" s="4" t="n">
        <v>0</v>
      </c>
    </row>
    <row r="13" customFormat="false" ht="13.8" hidden="false" customHeight="false" outlineLevel="0" collapsed="false">
      <c r="A13" s="1" t="s">
        <v>15</v>
      </c>
      <c r="B13" s="3" t="n">
        <v>497</v>
      </c>
      <c r="C13" s="3" t="n">
        <v>0</v>
      </c>
      <c r="D13" s="4" t="n">
        <v>0</v>
      </c>
    </row>
    <row r="14" customFormat="false" ht="13.8" hidden="false" customHeight="false" outlineLevel="0" collapsed="false">
      <c r="A14" s="1" t="s">
        <v>16</v>
      </c>
      <c r="B14" s="3" t="n">
        <v>136</v>
      </c>
      <c r="C14" s="3" t="n">
        <v>119</v>
      </c>
      <c r="D14" s="4" t="n">
        <v>87.5</v>
      </c>
    </row>
    <row r="15" customFormat="false" ht="13.8" hidden="false" customHeight="false" outlineLevel="0" collapsed="false">
      <c r="A15" s="1" t="s">
        <v>17</v>
      </c>
      <c r="B15" s="3" t="n">
        <v>816</v>
      </c>
      <c r="C15" s="3" t="n">
        <v>638</v>
      </c>
      <c r="D15" s="4" t="n">
        <v>78.19</v>
      </c>
    </row>
    <row r="16" customFormat="false" ht="13.8" hidden="false" customHeight="false" outlineLevel="0" collapsed="false">
      <c r="A16" s="1" t="s">
        <v>18</v>
      </c>
      <c r="B16" s="3" t="n">
        <v>122</v>
      </c>
      <c r="C16" s="3" t="n">
        <v>63</v>
      </c>
      <c r="D16" s="4" t="n">
        <v>51.64</v>
      </c>
    </row>
    <row r="17" customFormat="false" ht="13.8" hidden="false" customHeight="false" outlineLevel="0" collapsed="false">
      <c r="A17" s="1" t="s">
        <v>19</v>
      </c>
      <c r="B17" s="3" t="n">
        <v>538</v>
      </c>
      <c r="C17" s="3" t="n">
        <v>519</v>
      </c>
      <c r="D17" s="4" t="n">
        <v>96.47</v>
      </c>
    </row>
    <row r="18" customFormat="false" ht="13.8" hidden="false" customHeight="false" outlineLevel="0" collapsed="false">
      <c r="A18" s="1" t="s">
        <v>20</v>
      </c>
      <c r="B18" s="3" t="n">
        <v>47</v>
      </c>
      <c r="C18" s="3" t="n">
        <v>42</v>
      </c>
      <c r="D18" s="4" t="n">
        <v>89.36</v>
      </c>
    </row>
    <row r="19" customFormat="false" ht="13.8" hidden="false" customHeight="false" outlineLevel="0" collapsed="false">
      <c r="A19" s="1" t="s">
        <v>21</v>
      </c>
      <c r="B19" s="3" t="n">
        <v>62</v>
      </c>
      <c r="C19" s="3" t="n">
        <v>60</v>
      </c>
      <c r="D19" s="4" t="n">
        <v>96.77</v>
      </c>
    </row>
    <row r="20" customFormat="false" ht="13.8" hidden="false" customHeight="false" outlineLevel="0" collapsed="false">
      <c r="A20" s="1" t="s">
        <v>22</v>
      </c>
      <c r="B20" s="3" t="n">
        <v>63</v>
      </c>
      <c r="C20" s="3" t="n">
        <v>60</v>
      </c>
      <c r="D20" s="4" t="n">
        <v>95.24</v>
      </c>
    </row>
    <row r="21" customFormat="false" ht="13.8" hidden="false" customHeight="false" outlineLevel="0" collapsed="false">
      <c r="A21" s="1" t="s">
        <v>23</v>
      </c>
      <c r="B21" s="3" t="n">
        <v>92</v>
      </c>
      <c r="C21" s="3" t="n">
        <v>79</v>
      </c>
      <c r="D21" s="4" t="n">
        <v>85.87</v>
      </c>
    </row>
    <row r="22" customFormat="false" ht="13.8" hidden="false" customHeight="false" outlineLevel="0" collapsed="false">
      <c r="A22" s="1" t="s">
        <v>24</v>
      </c>
      <c r="B22" s="3" t="n">
        <v>161</v>
      </c>
      <c r="C22" s="3" t="n">
        <v>74</v>
      </c>
      <c r="D22" s="4" t="n">
        <v>45.96</v>
      </c>
    </row>
    <row r="23" customFormat="false" ht="13.8" hidden="false" customHeight="false" outlineLevel="0" collapsed="false">
      <c r="A23" s="1" t="s">
        <v>25</v>
      </c>
      <c r="B23" s="3" t="n">
        <v>0</v>
      </c>
      <c r="C23" s="3" t="n">
        <v>0</v>
      </c>
      <c r="D23" s="1" t="n">
        <v>0</v>
      </c>
    </row>
    <row r="24" customFormat="false" ht="13.8" hidden="false" customHeight="false" outlineLevel="0" collapsed="false">
      <c r="D24" s="1" t="n">
        <f aca="false">SUM(D2:D23)/22</f>
        <v>42.8309090909091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2026-03-17T09:57:50Z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