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4D755773-3885-4BB1-B372-8EBC8B4153BC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HardLock!$A$1:$G$296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<sst xmlns="http://schemas.openxmlformats.org/spreadsheetml/2006/main" count="1511" uniqueCount="781">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</sst>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1041E]d\ mmm\ yy;@"/>
    <numFmt numFmtId="168" formatCode="dd/ดดด/yy"/>
  </numFmts>
  <fonts count="1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1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8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8" fontId="11" fillId="6" borderId="2" xfId="0" applyNumberFormat="1" applyFont="1" applyFill="1" applyBorder="1" applyAlignment="1">
      <alignment horizontal="right"/>
    </xf>
    <xf numFmtId="168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8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8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8" fontId="11" fillId="6" borderId="2" xfId="0" applyNumberFormat="1" applyFont="1" applyFill="1" applyBorder="1" applyAlignment="1">
      <alignment horizontal="right" vertic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2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I296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B10" sqref="B10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16384" width="8.81640625" style="5"/>
  </cols>
  <sheetData>
    <row r="1" spans="1:7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</row>
    <row r="2" spans="1:7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</row>
    <row r="3" spans="1:7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</row>
    <row r="4" spans="1:7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</row>
    <row r="5" spans="1:7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</row>
    <row r="6" spans="1:7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</row>
    <row r="7" spans="1:7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</row>
    <row r="8" spans="1:7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</row>
    <row r="9" spans="1:7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</row>
    <row r="10" spans="1:7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</row>
    <row r="11" spans="1:7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</row>
    <row r="12" spans="1:7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</row>
    <row r="13" spans="1:7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</row>
    <row r="14" spans="1:7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</row>
    <row r="15" spans="1:7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</row>
    <row r="16" spans="1:7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</row>
    <row r="17" spans="1:7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</row>
    <row r="18" spans="1:7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</row>
    <row r="19" spans="1:7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</row>
    <row r="20" spans="1:7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</row>
    <row r="21" spans="1:7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</row>
    <row r="22" spans="1:7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</row>
    <row r="23" spans="1:7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</row>
    <row r="24" spans="1:7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</row>
    <row r="25" spans="1:7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</row>
    <row r="26" spans="1:7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</row>
    <row r="27" spans="1:7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</row>
    <row r="28" spans="1:7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</row>
    <row r="29" spans="1:7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</row>
    <row r="30" spans="1:7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</row>
    <row r="31" spans="1:7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</row>
    <row r="32" spans="1:7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</row>
    <row r="33" spans="1:7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</row>
    <row r="34" spans="1:7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</row>
    <row r="35" spans="1:7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</row>
    <row r="36" spans="1:7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</row>
    <row r="37" spans="1:7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</row>
    <row r="38" spans="1:7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</row>
    <row r="39" spans="1:7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</row>
    <row r="40" spans="1:7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</row>
    <row r="41" spans="1:7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</row>
    <row r="42" spans="1:7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</row>
    <row r="43" spans="1:7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</row>
    <row r="44" spans="1:7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</row>
    <row r="45" spans="1:7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</row>
    <row r="46" spans="1:7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</row>
    <row r="47" spans="1:7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</row>
    <row r="48" spans="1:7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</row>
    <row r="49" spans="1:7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</row>
    <row r="50" spans="1:7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</row>
    <row r="51" spans="1:7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</row>
    <row r="52" spans="1:7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</row>
    <row r="53" spans="1:7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</row>
    <row r="54" spans="1:7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</row>
    <row r="55" spans="1:7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</row>
    <row r="56" spans="1:7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</row>
    <row r="57" spans="1:7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</row>
    <row r="58" spans="1:7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</row>
    <row r="59" spans="1:7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</row>
    <row r="60" spans="1:7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</row>
    <row r="61" spans="1:7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</row>
    <row r="62" spans="1:7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</row>
    <row r="63" spans="1:7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</row>
    <row r="64" spans="1:7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</row>
    <row r="65" spans="1:7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</row>
    <row r="66" spans="1:7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</row>
    <row r="67" spans="1:7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</row>
    <row r="68" spans="1:7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</row>
    <row r="69" spans="1:7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</row>
    <row r="70" spans="1:7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</row>
    <row r="71" spans="1:7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</row>
    <row r="72" spans="1:7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</row>
    <row r="73" spans="1:7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</row>
    <row r="74" spans="1:7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</row>
    <row r="75" spans="1:7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</row>
    <row r="76" spans="1:7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</row>
    <row r="77" spans="1:7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</row>
    <row r="78" spans="1:7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</row>
    <row r="79" spans="1:7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</row>
    <row r="80" spans="1:7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</row>
    <row r="81" spans="1:7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</row>
    <row r="82" spans="1:7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</row>
    <row r="83" spans="1:7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</row>
    <row r="84" spans="1:7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</row>
    <row r="85" spans="1:7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</row>
    <row r="86" spans="1:7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</row>
    <row r="87" spans="1:7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</row>
    <row r="88" spans="1:7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</row>
    <row r="89" spans="1:7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</row>
    <row r="90" spans="1:7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</row>
    <row r="91" spans="1:7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</row>
    <row r="92" spans="1:7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</row>
    <row r="93" spans="1:7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</row>
    <row r="94" spans="1:7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</row>
    <row r="95" spans="1:7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</row>
    <row r="96" spans="1:7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</row>
    <row r="97" spans="1:7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</row>
    <row r="98" spans="1:7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</row>
    <row r="99" spans="1:7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</row>
    <row r="100" spans="1:7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</row>
    <row r="101" spans="1:7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</row>
    <row r="102" spans="1:7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</row>
    <row r="103" spans="1:7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</row>
    <row r="104" spans="1:7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</row>
    <row r="105" spans="1:7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</row>
    <row r="106" spans="1:7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</row>
    <row r="107" spans="1:7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</row>
    <row r="108" spans="1:7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</row>
    <row r="109" spans="1:7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</row>
    <row r="110" spans="1:7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</row>
    <row r="111" spans="1:7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</row>
    <row r="112" spans="1:7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</row>
    <row r="113" spans="1:7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</row>
    <row r="114" spans="1:7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</row>
    <row r="115" spans="1:7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</row>
    <row r="116" spans="1:7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</row>
    <row r="117" spans="1:7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244561</v>
      </c>
      <c r="G117" s="33" t="s">
        <v>3</v>
      </c>
    </row>
    <row r="118" spans="1:7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</row>
    <row r="119" spans="1:7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</row>
    <row r="120" spans="1:7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</row>
    <row r="121" spans="1:7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</row>
    <row r="122" spans="1:7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</row>
    <row r="123" spans="1:7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</row>
    <row r="124" spans="1:7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</row>
    <row r="125" spans="1:7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</row>
    <row r="126" spans="1:7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</row>
    <row r="127" spans="1:7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</row>
    <row r="128" spans="1:7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</row>
    <row r="129" spans="1:7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</row>
    <row r="130" spans="1:7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</row>
    <row r="131" spans="1:7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</row>
    <row r="132" spans="1:7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</row>
    <row r="133" spans="1:7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</row>
    <row r="134" spans="1:7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</row>
    <row r="135" spans="1:7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</row>
    <row r="136" spans="1:7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</row>
    <row r="137" spans="1:7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</row>
    <row r="138" spans="1:7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</row>
    <row r="139" spans="1:7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</row>
    <row r="140" spans="1:7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</row>
    <row r="141" spans="1:7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</row>
    <row r="142" spans="1:7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</row>
    <row r="143" spans="1:7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</row>
    <row r="144" spans="1:7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</row>
    <row r="145" spans="1:7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</row>
    <row r="146" spans="1:7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</row>
    <row r="147" spans="1:7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</row>
    <row r="148" spans="1:7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</row>
    <row r="149" spans="1:7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</row>
    <row r="150" spans="1:7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</row>
    <row r="151" spans="1:7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</row>
    <row r="152" spans="1:7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</row>
    <row r="153" spans="1:7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</row>
    <row r="154" spans="1:7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</row>
    <row r="155" spans="1:7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</row>
    <row r="156" spans="1:7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</row>
    <row r="157" spans="1:7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</row>
    <row r="158" spans="1:7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</row>
    <row r="159" spans="1:7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</row>
    <row r="160" spans="1:7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</row>
    <row r="161" spans="1:7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</row>
    <row r="162" spans="1:7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</row>
    <row r="163" spans="1:7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</row>
    <row r="164" spans="1:7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</row>
    <row r="165" spans="1:7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</row>
    <row r="166" spans="1:7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</row>
    <row r="167" spans="1:7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</row>
    <row r="168" spans="1:7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</row>
    <row r="169" spans="1:7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</row>
    <row r="170" spans="1:7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</row>
    <row r="171" spans="1:7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</row>
    <row r="172" spans="1:7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</row>
    <row r="173" spans="1:7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</row>
    <row r="174" spans="1:7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</row>
    <row r="175" spans="1:7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</row>
    <row r="176" spans="1:7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</row>
    <row r="177" spans="1:7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</row>
    <row r="178" spans="1:7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</row>
    <row r="179" spans="1:7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</row>
    <row r="180" spans="1:7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</row>
    <row r="181" spans="1:7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</row>
    <row r="182" spans="1:7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</row>
    <row r="183" spans="1:7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</row>
    <row r="184" spans="1:7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</row>
    <row r="185" spans="1:7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</row>
    <row r="186" spans="1:7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</row>
    <row r="187" spans="1:7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</row>
    <row r="188" spans="1:7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</row>
    <row r="189" spans="1:7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</row>
    <row r="190" spans="1:7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</row>
    <row r="191" spans="1:7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</row>
    <row r="192" spans="1:7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</row>
    <row r="193" spans="1:7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</row>
    <row r="194" spans="1:7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</row>
    <row r="195" spans="1:7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</row>
    <row r="196" spans="1:7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</row>
    <row r="197" spans="1:7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244592</v>
      </c>
      <c r="G197" s="13" t="s">
        <v>779</v>
      </c>
    </row>
    <row r="198" spans="1:7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</row>
    <row r="199" spans="1:7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</row>
    <row r="200" spans="1:7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</row>
    <row r="201" spans="1:7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</row>
    <row r="202" spans="1:7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</row>
    <row r="203" spans="1:7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244561</v>
      </c>
      <c r="G203" s="28" t="s">
        <v>773</v>
      </c>
    </row>
    <row r="204" spans="1:7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</row>
    <row r="205" spans="1:7" ht="20.25" customHeight="1" thickBot="1">
      <c r="A205" s="15" t="s">
        <v>768</v>
      </c>
      <c r="B205" s="8" t="s">
        <v>543</v>
      </c>
      <c r="C205" s="8" t="s">
        <v>270</v>
      </c>
      <c r="D205" s="8" t="s">
        <v>271</v>
      </c>
      <c r="E205" s="7" t="s">
        <v>775</v>
      </c>
      <c r="F205" s="22">
        <v>244592</v>
      </c>
      <c r="G205" s="28" t="s">
        <v>773</v>
      </c>
    </row>
    <row r="206" spans="1:7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7" t="s">
        <v>775</v>
      </c>
      <c r="F206" s="32">
        <v>244592</v>
      </c>
      <c r="G206" s="33" t="s">
        <v>744</v>
      </c>
    </row>
    <row r="207" spans="1:7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</row>
    <row r="208" spans="1:7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</row>
    <row r="209" spans="1:7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</row>
    <row r="210" spans="1:7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</row>
    <row r="211" spans="1:7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7" t="s">
        <v>775</v>
      </c>
      <c r="F211" s="32">
        <v>244561</v>
      </c>
      <c r="G211" s="33" t="s">
        <v>3</v>
      </c>
    </row>
    <row r="212" spans="1:7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7" t="s">
        <v>775</v>
      </c>
      <c r="F212" s="32">
        <v>244561</v>
      </c>
      <c r="G212" s="33" t="s">
        <v>3</v>
      </c>
    </row>
    <row r="213" spans="1:7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7" t="s">
        <v>775</v>
      </c>
      <c r="F213" s="32">
        <v>244561</v>
      </c>
      <c r="G213" s="33" t="s">
        <v>3</v>
      </c>
    </row>
    <row r="214" spans="1:7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</row>
    <row r="215" spans="1:7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</row>
    <row r="216" spans="1:7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</row>
    <row r="217" spans="1:7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</row>
    <row r="218" spans="1:7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</row>
    <row r="219" spans="1:7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</row>
    <row r="220" spans="1:7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</row>
    <row r="221" spans="1:7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</row>
    <row r="222" spans="1:7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</row>
    <row r="223" spans="1:7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</row>
    <row r="224" spans="1:7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</row>
    <row r="225" spans="1:7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</row>
    <row r="226" spans="1:7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</row>
    <row r="227" spans="1:7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</row>
    <row r="228" spans="1:7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</row>
    <row r="229" spans="1:7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</row>
    <row r="230" spans="1:7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</row>
    <row r="231" spans="1:7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</row>
    <row r="232" spans="1:7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7" t="s">
        <v>775</v>
      </c>
      <c r="F232" s="32">
        <v>244561</v>
      </c>
      <c r="G232" s="33" t="s">
        <v>3</v>
      </c>
    </row>
    <row r="233" spans="1:7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</row>
    <row r="234" spans="1:7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</row>
    <row r="235" spans="1:7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</row>
    <row r="236" spans="1:7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244592</v>
      </c>
      <c r="G236" s="33" t="s">
        <v>3</v>
      </c>
    </row>
    <row r="237" spans="1:7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</row>
    <row r="238" spans="1:7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</row>
    <row r="239" spans="1:7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</row>
    <row r="240" spans="1:7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</row>
    <row r="241" spans="1:7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</row>
    <row r="242" spans="1:7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</row>
    <row r="243" spans="1:7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244561</v>
      </c>
      <c r="G243" s="33" t="s">
        <v>3</v>
      </c>
    </row>
    <row r="244" spans="1:7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244561</v>
      </c>
      <c r="G244" s="33" t="s">
        <v>3</v>
      </c>
    </row>
    <row r="245" spans="1:7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</row>
    <row r="246" spans="1:7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</row>
    <row r="247" spans="1:7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</row>
    <row r="248" spans="1:7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244561</v>
      </c>
      <c r="G248" s="33" t="s">
        <v>3</v>
      </c>
    </row>
    <row r="249" spans="1:7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</row>
    <row r="250" spans="1:7" ht="21.75" customHeight="1" thickBot="1">
      <c r="A250" s="41" t="s">
        <v>768</v>
      </c>
      <c r="B250" s="30" t="s">
        <v>743</v>
      </c>
      <c r="C250" s="11" t="s">
        <v>741</v>
      </c>
      <c r="D250" s="31" t="s">
        <v>742</v>
      </c>
      <c r="E250" s="7" t="s">
        <v>775</v>
      </c>
      <c r="F250" s="32">
        <v>244592</v>
      </c>
      <c r="G250" s="33" t="s">
        <v>3</v>
      </c>
    </row>
    <row r="251" spans="1:7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</row>
    <row r="252" spans="1:7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</row>
    <row r="253" spans="1:7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</row>
    <row r="254" spans="1:7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</row>
    <row r="255" spans="1:7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</row>
    <row r="256" spans="1:7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</row>
    <row r="257" spans="1:7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</row>
    <row r="258" spans="1:7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</row>
    <row r="259" spans="1:7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</row>
    <row r="260" spans="1:7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</row>
    <row r="261" spans="1:7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</row>
    <row r="262" spans="1:7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</row>
    <row r="263" spans="1:7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</row>
    <row r="264" spans="1:7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</row>
    <row r="265" spans="1:7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</row>
    <row r="266" spans="1:7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</row>
    <row r="267" spans="1:7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</row>
    <row r="268" spans="1:7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</row>
    <row r="269" spans="1:7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</row>
    <row r="270" spans="1:7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</row>
    <row r="271" spans="1:7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</row>
    <row r="272" spans="1:7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</row>
    <row r="273" spans="1:7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</row>
    <row r="274" spans="1:7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</row>
    <row r="275" spans="1:7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</row>
    <row r="276" spans="1:7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7" t="s">
        <v>775</v>
      </c>
      <c r="F276" s="32">
        <v>244592</v>
      </c>
      <c r="G276" s="33" t="s">
        <v>3</v>
      </c>
    </row>
    <row r="277" spans="1:7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</row>
    <row r="278" spans="1:7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</row>
    <row r="279" spans="1:7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</row>
    <row r="280" spans="1:7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</row>
    <row r="281" spans="1:7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</row>
    <row r="282" spans="1:7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</row>
    <row r="283" spans="1:7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</row>
    <row r="284" spans="1:7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</row>
    <row r="285" spans="1:7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</row>
    <row r="286" spans="1:7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</row>
    <row r="287" spans="1:7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</row>
    <row r="288" spans="1:7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</row>
    <row r="289" spans="1:7 16363:16363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</row>
    <row r="290" spans="1:7 16363:16363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</row>
    <row r="291" spans="1:7 16363:16363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XEI291" s="46"/>
    </row>
    <row r="292" spans="1:7 16363:16363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XEI292" s="46"/>
    </row>
    <row r="293" spans="1:7 16363:16363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XEI293" s="46"/>
    </row>
    <row r="294" spans="1:7 16363:16363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</row>
    <row r="295" spans="1:7 16363:16363" ht="17.5" thickBot="1">
      <c r="A295" s="15" t="s">
        <v>768</v>
      </c>
      <c r="B295" s="13" t="s">
        <v>761</v>
      </c>
      <c r="C295" s="11" t="s">
        <v>708</v>
      </c>
      <c r="D295" s="11" t="s">
        <v>709</v>
      </c>
      <c r="E295" s="7" t="s">
        <v>774</v>
      </c>
      <c r="F295" s="22">
        <v>244653</v>
      </c>
      <c r="G295" s="11"/>
      <c r="XEI295" s="46"/>
    </row>
    <row r="296" spans="1:7 16363:16363" ht="17.5" thickBot="1">
      <c r="A296" s="15" t="s">
        <v>768</v>
      </c>
      <c r="B296" s="13" t="s">
        <v>761</v>
      </c>
      <c r="C296" s="11" t="s">
        <v>759</v>
      </c>
      <c r="D296" s="11" t="s">
        <v>760</v>
      </c>
      <c r="E296" s="7" t="s">
        <v>774</v>
      </c>
      <c r="F296" s="22">
        <v>244653</v>
      </c>
      <c r="G296" s="11"/>
    </row>
  </sheetData>
  <autoFilter ref="A1:G296" xr:uid="{8617D22F-2FD7-43CE-8F40-2261BDA11212}"/>
  <sortState ref="A2:G295">
    <sortCondition ref="A2:A295"/>
  </sortState>
  <conditionalFormatting sqref="G42 A2:G2 G213:G230 G232:G260 G276:G295 F261:G275 F277:F295 F29:G40 F57:G58 F43:G50 F60:G63 F52:G55 F6:G26 F3:G3 F233:F235 F214:F231 F251:F260 F245:F247 F237:F242 F207:F210 F41:F42 F249 F64 F204:F205 F4:F5 F51 F27:F28 F56 F65:G100 A3:D295 G203:G211 E3:E296 F102:G202">
    <cfRule type="expression" dxfId="28" priority="341">
      <formula>$F2="ปิดชั่วคราว"</formula>
    </cfRule>
  </conditionalFormatting>
  <conditionalFormatting sqref="G101">
    <cfRule type="expression" dxfId="27" priority="252">
      <formula>$F101="ปิดชั่วคราว"</formula>
    </cfRule>
  </conditionalFormatting>
  <conditionalFormatting sqref="G4">
    <cfRule type="expression" dxfId="26" priority="227">
      <formula>$F4="ปิดชั่วคราว"</formula>
    </cfRule>
  </conditionalFormatting>
  <conditionalFormatting sqref="G5">
    <cfRule type="expression" dxfId="25" priority="226">
      <formula>$F5="ปิดชั่วคราว"</formula>
    </cfRule>
  </conditionalFormatting>
  <conditionalFormatting sqref="G27">
    <cfRule type="expression" dxfId="24" priority="225">
      <formula>$F27="ปิดชั่วคราว"</formula>
    </cfRule>
  </conditionalFormatting>
  <conditionalFormatting sqref="G41">
    <cfRule type="expression" dxfId="23" priority="222">
      <formula>$F41="ปิดชั่วคราว"</formula>
    </cfRule>
  </conditionalFormatting>
  <conditionalFormatting sqref="G51">
    <cfRule type="expression" dxfId="22" priority="220">
      <formula>$F51="ปิดชั่วคราว"</formula>
    </cfRule>
  </conditionalFormatting>
  <conditionalFormatting sqref="G64">
    <cfRule type="expression" dxfId="21" priority="219">
      <formula>$F64="ปิดชั่วคราว"</formula>
    </cfRule>
  </conditionalFormatting>
  <conditionalFormatting sqref="G56">
    <cfRule type="expression" dxfId="20" priority="218">
      <formula>$F56="ปิดชั่วคราว"</formula>
    </cfRule>
  </conditionalFormatting>
  <conditionalFormatting sqref="G28">
    <cfRule type="expression" dxfId="19" priority="204">
      <formula>$F28="ปิดชั่วคราว"</formula>
    </cfRule>
  </conditionalFormatting>
  <conditionalFormatting sqref="G59">
    <cfRule type="expression" dxfId="18" priority="198">
      <formula>$F59="ปิดชั่วคราว"</formula>
    </cfRule>
  </conditionalFormatting>
  <conditionalFormatting sqref="F101">
    <cfRule type="expression" dxfId="17" priority="180">
      <formula>$F101="ปิดชั่วคราว"</formula>
    </cfRule>
  </conditionalFormatting>
  <conditionalFormatting sqref="A296">
    <cfRule type="expression" dxfId="16" priority="178">
      <formula>$F296="ปิดชั่วคราว"</formula>
    </cfRule>
  </conditionalFormatting>
  <conditionalFormatting sqref="F206">
    <cfRule type="expression" dxfId="15" priority="173">
      <formula>$F206="ปิดชั่วคราว"</formula>
    </cfRule>
  </conditionalFormatting>
  <conditionalFormatting sqref="F203">
    <cfRule type="expression" dxfId="14" priority="168">
      <formula>$F203="ปิดชั่วคราว"</formula>
    </cfRule>
  </conditionalFormatting>
  <conditionalFormatting sqref="F59">
    <cfRule type="expression" dxfId="13" priority="147">
      <formula>$F59="ปิดชั่วคราว"</formula>
    </cfRule>
  </conditionalFormatting>
  <conditionalFormatting sqref="G212">
    <cfRule type="expression" dxfId="12" priority="146">
      <formula>$F212="ปิดชั่วคราว"</formula>
    </cfRule>
  </conditionalFormatting>
  <conditionalFormatting sqref="B296">
    <cfRule type="expression" dxfId="11" priority="140">
      <formula>$F296="ปิดชั่วคราว"</formula>
    </cfRule>
  </conditionalFormatting>
  <conditionalFormatting sqref="F296">
    <cfRule type="expression" dxfId="10" priority="138">
      <formula>$F296="ปิดชั่วคราว"</formula>
    </cfRule>
  </conditionalFormatting>
  <conditionalFormatting sqref="F211">
    <cfRule type="expression" dxfId="9" priority="137">
      <formula>$F211="ปิดชั่วคราว"</formula>
    </cfRule>
  </conditionalFormatting>
  <conditionalFormatting sqref="F236">
    <cfRule type="expression" dxfId="8" priority="114">
      <formula>$F236="ปิดชั่วคราว"</formula>
    </cfRule>
  </conditionalFormatting>
  <conditionalFormatting sqref="F243">
    <cfRule type="expression" dxfId="7" priority="113">
      <formula>$F243="ปิดชั่วคราว"</formula>
    </cfRule>
  </conditionalFormatting>
  <conditionalFormatting sqref="F250">
    <cfRule type="expression" dxfId="6" priority="110">
      <formula>$F250="ปิดชั่วคราว"</formula>
    </cfRule>
  </conditionalFormatting>
  <conditionalFormatting sqref="F276">
    <cfRule type="expression" dxfId="5" priority="109">
      <formula>$F276="ปิดชั่วคราว"</formula>
    </cfRule>
  </conditionalFormatting>
  <conditionalFormatting sqref="F212">
    <cfRule type="expression" dxfId="4" priority="42">
      <formula>$F212="ปิดชั่วคราว"</formula>
    </cfRule>
  </conditionalFormatting>
  <conditionalFormatting sqref="F213">
    <cfRule type="expression" dxfId="3" priority="41">
      <formula>$F213="ปิดชั่วคราว"</formula>
    </cfRule>
  </conditionalFormatting>
  <conditionalFormatting sqref="F232">
    <cfRule type="expression" dxfId="2" priority="40">
      <formula>$F232="ปิดชั่วคราว"</formula>
    </cfRule>
  </conditionalFormatting>
  <conditionalFormatting sqref="F244">
    <cfRule type="expression" dxfId="1" priority="39">
      <formula>$F244="ปิดชั่วคราว"</formula>
    </cfRule>
  </conditionalFormatting>
  <conditionalFormatting sqref="F248">
    <cfRule type="expression" dxfId="0" priority="38">
      <formula>$F248="ปิดชั่วคราว"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2026-07-23T04:15:38Z</dcterms:modified>
</cp:coreProperties>
</file>