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ículos" sheetId="1" state="visible" r:id="rId1"/>
    <sheet name="Instruçõ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  <sz val="11"/>
    </font>
    <font>
      <sz val="1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20" customWidth="1" min="4" max="4"/>
    <col width="20" customWidth="1" min="5" max="5"/>
    <col width="12" customWidth="1" min="6" max="6"/>
    <col width="12" customWidth="1" min="7" max="7"/>
    <col width="12" customWidth="1" min="8" max="8"/>
    <col width="12" customWidth="1" min="9" max="9"/>
    <col width="15" customWidth="1" min="10" max="10"/>
    <col width="12" customWidth="1" min="11" max="11"/>
    <col width="40" customWidth="1" min="12" max="12"/>
    <col width="12" customWidth="1" min="13" max="13"/>
    <col width="15" customWidth="1" min="14" max="14"/>
    <col width="15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  <col width="12" customWidth="1" min="38" max="38"/>
    <col width="12" customWidth="1" min="39" max="39"/>
    <col width="12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12" customWidth="1" min="46" max="46"/>
  </cols>
  <sheetData>
    <row r="1">
      <c r="A1" s="1" t="inlineStr">
        <is>
          <t>ID</t>
        </is>
      </c>
      <c r="B1" s="1" t="inlineStr">
        <is>
          <t>Categoria</t>
        </is>
      </c>
      <c r="C1" s="1" t="inlineStr">
        <is>
          <t>Marca</t>
        </is>
      </c>
      <c r="D1" s="1" t="inlineStr">
        <is>
          <t>Modelo</t>
        </is>
      </c>
      <c r="E1" s="1" t="inlineStr">
        <is>
          <t>Placa</t>
        </is>
      </c>
      <c r="F1" s="1" t="inlineStr">
        <is>
          <t>Ano Fabricação</t>
        </is>
      </c>
      <c r="G1" s="1" t="inlineStr">
        <is>
          <t>Ano Modelo</t>
        </is>
      </c>
      <c r="H1" s="1" t="inlineStr">
        <is>
          <t>KM</t>
        </is>
      </c>
      <c r="I1" s="1" t="inlineStr">
        <is>
          <t>Preço</t>
        </is>
      </c>
      <c r="J1" s="1" t="inlineStr">
        <is>
          <t>Cor</t>
        </is>
      </c>
      <c r="K1" s="1" t="inlineStr">
        <is>
          <t>Status</t>
        </is>
      </c>
      <c r="L1" s="1" t="inlineStr">
        <is>
          <t>Descrição</t>
        </is>
      </c>
      <c r="M1" s="1" t="inlineStr">
        <is>
          <t>Tipo Carroceria</t>
        </is>
      </c>
      <c r="N1" s="1" t="inlineStr">
        <is>
          <t>Transmissão</t>
        </is>
      </c>
      <c r="O1" s="1" t="inlineStr">
        <is>
          <t>Combustível</t>
        </is>
      </c>
      <c r="P1" s="1" t="inlineStr">
        <is>
          <t>Motor</t>
        </is>
      </c>
      <c r="Q1" s="1" t="inlineStr">
        <is>
          <t>Portas</t>
        </is>
      </c>
      <c r="R1" s="1" t="inlineStr">
        <is>
          <t>Direção</t>
        </is>
      </c>
      <c r="S1" s="1" t="inlineStr">
        <is>
          <t>Blindado</t>
        </is>
      </c>
      <c r="T1" s="1" t="inlineStr">
        <is>
          <t>IPVA Pago</t>
        </is>
      </c>
      <c r="U1" s="1" t="inlineStr">
        <is>
          <t>Leilão</t>
        </is>
      </c>
      <c r="V1" s="1" t="inlineStr">
        <is>
          <t>Licenciamento em Dia</t>
        </is>
      </c>
      <c r="W1" s="1" t="inlineStr">
        <is>
          <t>Ar Condicionado</t>
        </is>
      </c>
      <c r="X1" s="1" t="inlineStr">
        <is>
          <t>Direção Hidráulica/Elétrica</t>
        </is>
      </c>
      <c r="Y1" s="1" t="inlineStr">
        <is>
          <t>Vidros Elétricos</t>
        </is>
      </c>
      <c r="Z1" s="1" t="inlineStr">
        <is>
          <t>Travas Elétricas</t>
        </is>
      </c>
      <c r="AA1" s="1" t="inlineStr">
        <is>
          <t>Alarme</t>
        </is>
      </c>
      <c r="AB1" s="1" t="inlineStr">
        <is>
          <t>Som</t>
        </is>
      </c>
      <c r="AC1" s="1" t="inlineStr">
        <is>
          <t>GPS</t>
        </is>
      </c>
      <c r="AD1" s="1" t="inlineStr">
        <is>
          <t>Câmera de Ré</t>
        </is>
      </c>
      <c r="AE1" s="1" t="inlineStr">
        <is>
          <t>Sensor Estacionamento</t>
        </is>
      </c>
      <c r="AF1" s="1" t="inlineStr">
        <is>
          <t>Airbags</t>
        </is>
      </c>
      <c r="AG1" s="1" t="inlineStr">
        <is>
          <t>ABS</t>
        </is>
      </c>
      <c r="AH1" s="1" t="inlineStr">
        <is>
          <t>Controle Estabilidade</t>
        </is>
      </c>
      <c r="AI1" s="1" t="inlineStr">
        <is>
          <t>Controle Tração</t>
        </is>
      </c>
      <c r="AJ1" s="1" t="inlineStr">
        <is>
          <t>Piloto Automático</t>
        </is>
      </c>
      <c r="AK1" s="1" t="inlineStr">
        <is>
          <t>Banco Couro</t>
        </is>
      </c>
      <c r="AL1" s="1" t="inlineStr">
        <is>
          <t>Rodas Liga Leve</t>
        </is>
      </c>
      <c r="AM1" s="1" t="inlineStr">
        <is>
          <t>Teto Solar</t>
        </is>
      </c>
      <c r="AN1" s="1" t="inlineStr">
        <is>
          <t>Faróis Neblina</t>
        </is>
      </c>
      <c r="AO1" s="1" t="inlineStr">
        <is>
          <t>Bluetooth</t>
        </is>
      </c>
      <c r="AP1" s="1" t="inlineStr">
        <is>
          <t>USB</t>
        </is>
      </c>
      <c r="AQ1" s="1" t="inlineStr">
        <is>
          <t>Entrada Auxiliar</t>
        </is>
      </c>
      <c r="AR1" s="1" t="inlineStr">
        <is>
          <t>Controle Volante</t>
        </is>
      </c>
      <c r="AS1" s="1" t="inlineStr">
        <is>
          <t>Retrovisor Elétrico</t>
        </is>
      </c>
      <c r="AT1" s="1" t="inlineStr">
        <is>
          <t>Retrovisor Retrátil</t>
        </is>
      </c>
    </row>
    <row r="2">
      <c r="A2" t="inlineStr">
        <is>
          <t>001</t>
        </is>
      </c>
      <c r="B2" t="inlineStr">
        <is>
          <t>Carro</t>
        </is>
      </c>
      <c r="C2" t="inlineStr">
        <is>
          <t>Citroën</t>
        </is>
      </c>
      <c r="D2" t="inlineStr">
        <is>
          <t>C3 GLX 1.4</t>
        </is>
      </c>
      <c r="E2" t="inlineStr">
        <is>
          <t>ABC-1234</t>
        </is>
      </c>
      <c r="F2" t="inlineStr">
        <is>
          <t>2020</t>
        </is>
      </c>
      <c r="G2" t="inlineStr">
        <is>
          <t>2021</t>
        </is>
      </c>
      <c r="H2" t="inlineStr">
        <is>
          <t>25.000</t>
        </is>
      </c>
      <c r="I2" t="inlineStr">
        <is>
          <t>R$ 45.000,00</t>
        </is>
      </c>
      <c r="J2" t="inlineStr">
        <is>
          <t>Branco</t>
        </is>
      </c>
      <c r="K2" t="inlineStr">
        <is>
          <t>Disponível</t>
        </is>
      </c>
      <c r="L2" t="inlineStr">
        <is>
          <t>Veículo em excelente estado, único dono, todas as revisões em dia</t>
        </is>
      </c>
      <c r="M2" t="inlineStr">
        <is>
          <t>Hatch</t>
        </is>
      </c>
      <c r="N2" t="inlineStr">
        <is>
          <t>Manual</t>
        </is>
      </c>
      <c r="O2" t="inlineStr">
        <is>
          <t>Flex</t>
        </is>
      </c>
      <c r="P2" t="inlineStr">
        <is>
          <t>4</t>
        </is>
      </c>
      <c r="Q2" t="inlineStr">
        <is>
          <t>Hidráulica</t>
        </is>
      </c>
      <c r="R2" t="inlineStr">
        <is>
          <t>Não</t>
        </is>
      </c>
      <c r="S2" t="inlineStr">
        <is>
          <t>Sim</t>
        </is>
      </c>
      <c r="T2" t="inlineStr">
        <is>
          <t>Não</t>
        </is>
      </c>
      <c r="U2" t="inlineStr">
        <is>
          <t>Sim</t>
        </is>
      </c>
      <c r="V2" t="inlineStr">
        <is>
          <t>Sim</t>
        </is>
      </c>
      <c r="W2" t="inlineStr">
        <is>
          <t>Sim</t>
        </is>
      </c>
      <c r="X2" t="inlineStr">
        <is>
          <t>Sim</t>
        </is>
      </c>
      <c r="Y2" t="inlineStr">
        <is>
          <t>Sim</t>
        </is>
      </c>
      <c r="Z2" t="inlineStr">
        <is>
          <t>Sim</t>
        </is>
      </c>
      <c r="AA2" t="inlineStr">
        <is>
          <t>Sim</t>
        </is>
      </c>
      <c r="AB2" t="inlineStr">
        <is>
          <t>Não</t>
        </is>
      </c>
      <c r="AC2" t="inlineStr">
        <is>
          <t>Não</t>
        </is>
      </c>
      <c r="AD2" t="inlineStr">
        <is>
          <t>Não</t>
        </is>
      </c>
      <c r="AE2" t="inlineStr">
        <is>
          <t>Sim</t>
        </is>
      </c>
      <c r="AF2" t="inlineStr">
        <is>
          <t>Sim</t>
        </is>
      </c>
      <c r="AG2" t="inlineStr">
        <is>
          <t>Não</t>
        </is>
      </c>
      <c r="AH2" t="inlineStr">
        <is>
          <t>Não</t>
        </is>
      </c>
      <c r="AI2" t="inlineStr">
        <is>
          <t>Não</t>
        </is>
      </c>
      <c r="AJ2" t="inlineStr">
        <is>
          <t>Não</t>
        </is>
      </c>
      <c r="AK2" t="inlineStr">
        <is>
          <t>Não</t>
        </is>
      </c>
      <c r="AL2" t="inlineStr">
        <is>
          <t>Não</t>
        </is>
      </c>
      <c r="AM2" t="inlineStr">
        <is>
          <t>Sim</t>
        </is>
      </c>
      <c r="AN2" t="inlineStr">
        <is>
          <t>Não</t>
        </is>
      </c>
      <c r="AO2" t="inlineStr">
        <is>
          <t>Não</t>
        </is>
      </c>
      <c r="AP2" t="inlineStr">
        <is>
          <t>Sim</t>
        </is>
      </c>
      <c r="AQ2" t="inlineStr">
        <is>
          <t>Não</t>
        </is>
      </c>
      <c r="AR2" t="inlineStr">
        <is>
          <t>Sim</t>
        </is>
      </c>
      <c r="AS2" t="inlineStr">
        <is>
          <t>Não</t>
        </is>
      </c>
    </row>
  </sheetData>
  <dataValidations count="9">
    <dataValidation sqref="B2:B1000" showDropDown="1" showInputMessage="0" showErrorMessage="0" allowBlank="0" type="list">
      <formula1>"Carro,Moto"</formula1>
    </dataValidation>
    <dataValidation sqref="J2:J1000" showDropDown="1" showInputMessage="0" showErrorMessage="0" allowBlank="0" type="list">
      <formula1>"Branco,Preto,Prata,Cinza,Azul,Vermelho,Verde,Amarelo,Marrom,Bege,Dourado,Laranja,Rosa,Roxo,Outro"</formula1>
    </dataValidation>
    <dataValidation sqref="K2:K1000" showDropDown="1" showInputMessage="0" showErrorMessage="0" allowBlank="0" type="list">
      <formula1>"Disponível,Vendido,Reservado,Em Manutenção,Indisponível"</formula1>
    </dataValidation>
    <dataValidation sqref="M2:M1000" showDropDown="1" showInputMessage="0" showErrorMessage="0" allowBlank="0" type="list">
      <formula1>"Sedan,Hatch,SUV,Pickup,Conversível,Coupé,Perua,Van,Minivan,Crossover,Outro"</formula1>
    </dataValidation>
    <dataValidation sqref="N2:N1000" showDropDown="1" showInputMessage="0" showErrorMessage="0" allowBlank="0" type="list">
      <formula1>"Manual,Automática,CVT,Automatizada,Semi-automática"</formula1>
    </dataValidation>
    <dataValidation sqref="O2:O1000" showDropDown="1" showInputMessage="0" showErrorMessage="0" allowBlank="0" type="list">
      <formula1>"Flex,Gasolina,Etanol,Diesel,Elétrico,Híbrido,GNV"</formula1>
    </dataValidation>
    <dataValidation sqref="P2:P1000" showDropDown="1" showInputMessage="0" showErrorMessage="0" allowBlank="0" type="list">
      <formula1>"1.0,1.2,1.3,1.4,1.5,1.6,1.7,1.8,1.9,2.0 - 2.9,3.0 - 3.9,4.0 ou mais"</formula1>
    </dataValidation>
    <dataValidation sqref="Q2:Q1000" showDropDown="1" showInputMessage="0" showErrorMessage="0" allowBlank="0" type="list">
      <formula1>"Mecânica,Hidráulica,Elétrica,Eletro-hidráulica"</formula1>
    </dataValidation>
    <dataValidation sqref="R2:R1000 S2:S1000 T2:T1000 U2:U1000 V2:V1000 W2:W1000 X2:X1000 Y2:Y1000 Z2:Z1000 AA2:AA1000 AB2:AB1000 AC2:AC1000 AD2:AD1000 AE2:AE1000 AF2:AF1000 AG2:AG1000 AH2:AH1000 AI2:AI1000 AJ2:AJ1000 AK2:AK1000 AL2:AL1000 AM2:AM1000 AN2:AN1000 AO2:AO1000 AP2:AP1000 AQ2:AQ1000 AR2:AR1000 AS2:AS1000 AT2:AT1000" showDropDown="1" showInputMessage="0" showErrorMessage="0" allowBlank="0" type="list">
      <formula1>"Sim,Não"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" t="inlineStr">
        <is>
          <t>INSTRUÇÕES PARA PREENCHIMENTO DO MODELO DE IMPORTAÇÃO DE VEÍCULOS</t>
        </is>
      </c>
    </row>
    <row r="2">
      <c r="A2" s="3" t="inlineStr"/>
    </row>
    <row r="3">
      <c r="A3" s="3" t="inlineStr">
        <is>
          <t>CAMPOS OBRIGATÓRIOS:</t>
        </is>
      </c>
    </row>
    <row r="4">
      <c r="A4" s="4" t="inlineStr">
        <is>
          <t>• ID: Identificador único do veículo (ex: 001, 002, 003...)</t>
        </is>
      </c>
    </row>
    <row r="5">
      <c r="A5" s="4" t="inlineStr">
        <is>
          <t>• Categoria: Selecione 'Carro' ou 'Moto'</t>
        </is>
      </c>
    </row>
    <row r="6">
      <c r="A6" s="4" t="inlineStr">
        <is>
          <t>• Marca: Nome da marca do veículo</t>
        </is>
      </c>
    </row>
    <row r="7">
      <c r="A7" s="4" t="inlineStr">
        <is>
          <t>• Modelo: Descrição completa do modelo (ex: C3 GLX 1.4, Civic EXL 2.0)</t>
        </is>
      </c>
    </row>
    <row r="8">
      <c r="A8" s="4" t="inlineStr">
        <is>
          <t>• Placa: Placa do veículo no formato ABC-1234</t>
        </is>
      </c>
    </row>
    <row r="9">
      <c r="A9" s="4" t="inlineStr">
        <is>
          <t>• Ano Fabricação: Ano de fabricação do veículo</t>
        </is>
      </c>
    </row>
    <row r="10">
      <c r="A10" s="4" t="inlineStr">
        <is>
          <t>• Ano Modelo: Ano do modelo do veículo</t>
        </is>
      </c>
    </row>
    <row r="11">
      <c r="A11" s="4" t="inlineStr">
        <is>
          <t>• KM: Quilometragem separada por ponto (ex: 10.000, 25.500)</t>
        </is>
      </c>
    </row>
    <row r="12">
      <c r="A12" s="4" t="inlineStr">
        <is>
          <t>• Preço: Valor com R$ e separado por ponto (ex: R$ 25.000,00)</t>
        </is>
      </c>
    </row>
    <row r="13">
      <c r="A13" s="4" t="inlineStr">
        <is>
          <t>• Cor: Selecione uma cor da lista disponível</t>
        </is>
      </c>
    </row>
    <row r="14">
      <c r="A14" s="4" t="inlineStr">
        <is>
          <t>• Status: Selecione o status atual do veículo</t>
        </is>
      </c>
    </row>
    <row r="15">
      <c r="A15" s="3" t="inlineStr"/>
    </row>
    <row r="16">
      <c r="A16" s="3" t="inlineStr">
        <is>
          <t>ESPECIFICAÇÕES TÉCNICAS:</t>
        </is>
      </c>
    </row>
    <row r="17">
      <c r="A17" s="4" t="inlineStr">
        <is>
          <t>• Tipo Carroceria: Selecione o tipo de carroceria</t>
        </is>
      </c>
    </row>
    <row r="18">
      <c r="A18" s="4" t="inlineStr">
        <is>
          <t>• Transmissão: Tipo de câmbio do veículo</t>
        </is>
      </c>
    </row>
    <row r="19">
      <c r="A19" s="4" t="inlineStr">
        <is>
          <t>• Combustível: Tipo de combustível</t>
        </is>
      </c>
    </row>
    <row r="20">
      <c r="A20" s="4" t="inlineStr">
        <is>
          <t>• Portas: Número de portas (ex: 2, 4, 5)</t>
        </is>
      </c>
    </row>
    <row r="21">
      <c r="A21" s="4" t="inlineStr">
        <is>
          <t>• Direção: Tipo de direção do veículo</t>
        </is>
      </c>
    </row>
    <row r="22">
      <c r="A22" s="3" t="inlineStr"/>
    </row>
    <row r="23">
      <c r="A23" s="3" t="inlineStr">
        <is>
          <t>CARACTERÍSTICAS ESPECIAIS:</t>
        </is>
      </c>
    </row>
    <row r="24">
      <c r="A24" s="4" t="inlineStr">
        <is>
          <t>• Marque 'Sim' ou 'Não' para cada característica</t>
        </is>
      </c>
    </row>
    <row r="25">
      <c r="A25" s="4" t="inlineStr">
        <is>
          <t>• Blindado: Se o veículo possui blindagem</t>
        </is>
      </c>
    </row>
    <row r="26">
      <c r="A26" s="4" t="inlineStr">
        <is>
          <t>• IPVA Pago: Se o IPVA está em dia</t>
        </is>
      </c>
    </row>
    <row r="27">
      <c r="A27" s="4" t="inlineStr">
        <is>
          <t>• Leilão: Se o veículo é proveniente de leilão</t>
        </is>
      </c>
    </row>
    <row r="28">
      <c r="A28" s="4" t="inlineStr">
        <is>
          <t>• Licenciamento em Dia: Se o licenciamento está regular</t>
        </is>
      </c>
    </row>
    <row r="29">
      <c r="A29" s="3" t="inlineStr"/>
    </row>
    <row r="30">
      <c r="A30" s="3" t="inlineStr">
        <is>
          <t>OPCIONAIS:</t>
        </is>
      </c>
    </row>
    <row r="31">
      <c r="A31" s="4" t="inlineStr">
        <is>
          <t>• Marque 'Sim' ou 'Não' para cada opcional disponível</t>
        </is>
      </c>
    </row>
    <row r="32">
      <c r="A32" s="4" t="inlineStr">
        <is>
          <t>• Lista completa de opcionais disponíveis na planilha</t>
        </is>
      </c>
    </row>
    <row r="33">
      <c r="A33" s="3" t="inlineStr"/>
    </row>
    <row r="34">
      <c r="A34" s="3" t="inlineStr">
        <is>
          <t>OBSERVAÇÕES IMPORTANTES:</t>
        </is>
      </c>
    </row>
    <row r="35">
      <c r="A35" s="4" t="inlineStr">
        <is>
          <t>• Preencha todos os campos obrigatórios</t>
        </is>
      </c>
    </row>
    <row r="36">
      <c r="A36" s="4" t="inlineStr">
        <is>
          <t>• Use as listas de seleção quando disponíveis</t>
        </is>
      </c>
    </row>
    <row r="37">
      <c r="A37" s="4" t="inlineStr">
        <is>
          <t>• Mantenha a formatação dos campos de KM e Preço</t>
        </is>
      </c>
    </row>
    <row r="38">
      <c r="A38" s="4" t="inlineStr">
        <is>
          <t>• A descrição pode conter informações adicionais sobre o veículo</t>
        </is>
      </c>
    </row>
    <row r="39">
      <c r="A39" s="3" t="inlineStr"/>
    </row>
    <row r="40">
      <c r="A40" s="3" t="inlineStr">
        <is>
          <t>ESTRUTURA DE PASTAS PARA MÍDIAS:</t>
        </is>
      </c>
    </row>
    <row r="41">
      <c r="A41" s="4" t="inlineStr">
        <is>
          <t>• Crie uma pasta 'Mídia' no ZIP</t>
        </is>
      </c>
    </row>
    <row r="42">
      <c r="A42" s="4" t="inlineStr">
        <is>
          <t>• Dentro de 'Mídia', crie uma pasta para cada ID de veículo</t>
        </is>
      </c>
    </row>
    <row r="43">
      <c r="A43" s="4" t="inlineStr">
        <is>
          <t>• Dentro da pasta do ID, organize em: Fotos/, Vídeos/, Laudo/</t>
        </is>
      </c>
    </row>
    <row r="44">
      <c r="A44" s="4" t="inlineStr">
        <is>
          <t>• Exemplo: Mídia/001/Fotos/, Mídia/001/Vídeos/, Mídia/001/Laudo/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2025-09-18T16:40:32Z</dcterms:created>
  <dcterms:modified xsi:type="dcterms:W3CDTF">2025-09-18T16:40:32Z</dcterms:modified>
</cp:coreProperties>
</file>