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de\sem5_lab_work\Simulation and Model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H7" i="1" s="1"/>
  <c r="A6" i="1"/>
  <c r="G7" i="1" s="1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</calcChain>
</file>

<file path=xl/sharedStrings.xml><?xml version="1.0" encoding="utf-8"?>
<sst xmlns="http://schemas.openxmlformats.org/spreadsheetml/2006/main" count="8" uniqueCount="8">
  <si>
    <t>Simulate the Brownian Motion Using Excel</t>
  </si>
  <si>
    <t>Random steps</t>
  </si>
  <si>
    <t>Co ordianate of an object</t>
  </si>
  <si>
    <t>dx</t>
  </si>
  <si>
    <t>dy</t>
  </si>
  <si>
    <t>x</t>
  </si>
  <si>
    <t>y</t>
  </si>
  <si>
    <t>Simulate the Brownian Motion of a particle Using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</si>
</sst>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Brownian</a:t>
            </a:r>
            <a:r>
              <a:rPr lang="en-US" baseline="0"/>
              <a:t> Motion</a:t>
            </a:r>
            <a:endParaRPr lang="en-US"/>
          </a:p>
        </c:rich>
      </c:tx>
      <c:layout>
        <c:manualLayout>
          <c:xMode val="edge"/>
          <c:yMode val="edge"/>
          <c:x val="0.73727077865266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Sheet1!$G$6:$G$106</c:f>
              <c:numCache>
                <c:formatCode>General</c:formatCode>
                <c:ptCount val="101"/>
                <c:pt idx="0">
                  <c:v>0</c:v>
                </c:pt>
                <c:pt idx="1">
                  <c:v>0.72581624387258015</c:v>
                </c:pt>
                <c:pt idx="2">
                  <c:v>0.83511410660083651</c:v>
                </c:pt>
                <c:pt idx="3">
                  <c:v>1.7233810928282489</c:v>
                </c:pt>
                <c:pt idx="4">
                  <c:v>2.633006091851005</c:v>
                </c:pt>
                <c:pt idx="5">
                  <c:v>2.9703375651630606</c:v>
                </c:pt>
                <c:pt idx="6">
                  <c:v>3.7172966205807656</c:v>
                </c:pt>
                <c:pt idx="7">
                  <c:v>3.7486058633299058</c:v>
                </c:pt>
                <c:pt idx="8">
                  <c:v>3.2028515944177007</c:v>
                </c:pt>
                <c:pt idx="9">
                  <c:v>2.7354704431228614</c:v>
                </c:pt>
                <c:pt idx="10">
                  <c:v>2.7443190639154649</c:v>
                </c:pt>
                <c:pt idx="11">
                  <c:v>2.204143053352893</c:v>
                </c:pt>
                <c:pt idx="12">
                  <c:v>1.7801823199902982</c:v>
                </c:pt>
                <c:pt idx="13">
                  <c:v>1.7659466473685079</c:v>
                </c:pt>
                <c:pt idx="14">
                  <c:v>1.6383697822944918</c:v>
                </c:pt>
                <c:pt idx="15">
                  <c:v>2.616338275645183</c:v>
                </c:pt>
                <c:pt idx="16">
                  <c:v>2.8557248289869976</c:v>
                </c:pt>
                <c:pt idx="17">
                  <c:v>3.3451955006169172</c:v>
                </c:pt>
                <c:pt idx="18">
                  <c:v>2.981554413043801</c:v>
                </c:pt>
                <c:pt idx="19">
                  <c:v>3.1931695260522739</c:v>
                </c:pt>
                <c:pt idx="20">
                  <c:v>4.1243732098712025</c:v>
                </c:pt>
                <c:pt idx="21">
                  <c:v>4.9998508372114978</c:v>
                </c:pt>
                <c:pt idx="22">
                  <c:v>5.3971145735915078</c:v>
                </c:pt>
                <c:pt idx="23">
                  <c:v>5.4239472510895865</c:v>
                </c:pt>
                <c:pt idx="24">
                  <c:v>5.6445918274029641</c:v>
                </c:pt>
                <c:pt idx="25">
                  <c:v>6.1740598255377677</c:v>
                </c:pt>
                <c:pt idx="26">
                  <c:v>6.7002398528356739</c:v>
                </c:pt>
                <c:pt idx="27">
                  <c:v>7.2182053980384433</c:v>
                </c:pt>
                <c:pt idx="28">
                  <c:v>7.7145476096341419</c:v>
                </c:pt>
                <c:pt idx="29">
                  <c:v>7.1208170906675265</c:v>
                </c:pt>
                <c:pt idx="30">
                  <c:v>8.0331502742503513</c:v>
                </c:pt>
                <c:pt idx="31">
                  <c:v>8.0789201470921199</c:v>
                </c:pt>
                <c:pt idx="32">
                  <c:v>7.5383287035901336</c:v>
                </c:pt>
                <c:pt idx="33">
                  <c:v>7.8054572938657216</c:v>
                </c:pt>
                <c:pt idx="34">
                  <c:v>8.646574532344502</c:v>
                </c:pt>
                <c:pt idx="35">
                  <c:v>7.9543614495037058</c:v>
                </c:pt>
                <c:pt idx="36">
                  <c:v>8.7055996283669046</c:v>
                </c:pt>
                <c:pt idx="37">
                  <c:v>8.6750543457467906</c:v>
                </c:pt>
                <c:pt idx="38">
                  <c:v>9.465916516762972</c:v>
                </c:pt>
                <c:pt idx="39">
                  <c:v>10.323676038960702</c:v>
                </c:pt>
                <c:pt idx="40">
                  <c:v>11.005871072199733</c:v>
                </c:pt>
                <c:pt idx="41">
                  <c:v>11.585245907119148</c:v>
                </c:pt>
                <c:pt idx="42">
                  <c:v>11.360299666022462</c:v>
                </c:pt>
                <c:pt idx="43">
                  <c:v>11.851277376382448</c:v>
                </c:pt>
                <c:pt idx="44">
                  <c:v>12.581495161845442</c:v>
                </c:pt>
                <c:pt idx="45">
                  <c:v>11.792233500118979</c:v>
                </c:pt>
                <c:pt idx="46">
                  <c:v>12.559954611586701</c:v>
                </c:pt>
                <c:pt idx="47">
                  <c:v>12.29003878276216</c:v>
                </c:pt>
                <c:pt idx="48">
                  <c:v>12.409015857134383</c:v>
                </c:pt>
                <c:pt idx="49">
                  <c:v>11.852900685402883</c:v>
                </c:pt>
                <c:pt idx="50">
                  <c:v>11.445694153300026</c:v>
                </c:pt>
                <c:pt idx="51">
                  <c:v>11.923500252674939</c:v>
                </c:pt>
                <c:pt idx="52">
                  <c:v>12.633651746965329</c:v>
                </c:pt>
                <c:pt idx="53">
                  <c:v>12.829443049675541</c:v>
                </c:pt>
                <c:pt idx="54">
                  <c:v>12.575569688219648</c:v>
                </c:pt>
                <c:pt idx="55">
                  <c:v>12.642227835089866</c:v>
                </c:pt>
                <c:pt idx="56">
                  <c:v>11.670812763911695</c:v>
                </c:pt>
                <c:pt idx="57">
                  <c:v>11.381548311343158</c:v>
                </c:pt>
                <c:pt idx="58">
                  <c:v>10.868136370887191</c:v>
                </c:pt>
                <c:pt idx="59">
                  <c:v>10.425531295732384</c:v>
                </c:pt>
                <c:pt idx="60">
                  <c:v>9.4823402353342843</c:v>
                </c:pt>
                <c:pt idx="61">
                  <c:v>9.8490577099741277</c:v>
                </c:pt>
                <c:pt idx="62">
                  <c:v>10.343466067408343</c:v>
                </c:pt>
                <c:pt idx="63">
                  <c:v>9.6591703101587534</c:v>
                </c:pt>
                <c:pt idx="64">
                  <c:v>9.0345793515203763</c:v>
                </c:pt>
                <c:pt idx="65">
                  <c:v>8.7331258333263868</c:v>
                </c:pt>
                <c:pt idx="66">
                  <c:v>8.6710437373786071</c:v>
                </c:pt>
                <c:pt idx="67">
                  <c:v>9.5886025131342123</c:v>
                </c:pt>
                <c:pt idx="68">
                  <c:v>9.2193207286696257</c:v>
                </c:pt>
                <c:pt idx="69">
                  <c:v>9.8195491183787258</c:v>
                </c:pt>
                <c:pt idx="70">
                  <c:v>9.5592388172163432</c:v>
                </c:pt>
                <c:pt idx="71">
                  <c:v>9.5179357527919208</c:v>
                </c:pt>
                <c:pt idx="72">
                  <c:v>8.933082244487542</c:v>
                </c:pt>
                <c:pt idx="73">
                  <c:v>8.0761864826681258</c:v>
                </c:pt>
                <c:pt idx="74">
                  <c:v>7.8486825337111927</c:v>
                </c:pt>
                <c:pt idx="75">
                  <c:v>8.5388982215957832</c:v>
                </c:pt>
                <c:pt idx="76">
                  <c:v>9.035149349518182</c:v>
                </c:pt>
                <c:pt idx="77">
                  <c:v>8.0399395439069412</c:v>
                </c:pt>
                <c:pt idx="78">
                  <c:v>8.1976853264851766</c:v>
                </c:pt>
                <c:pt idx="79">
                  <c:v>8.8542704785219559</c:v>
                </c:pt>
                <c:pt idx="80">
                  <c:v>9.7661188192908437</c:v>
                </c:pt>
                <c:pt idx="81">
                  <c:v>9.828762508851538</c:v>
                </c:pt>
                <c:pt idx="82">
                  <c:v>10.218087286109803</c:v>
                </c:pt>
                <c:pt idx="83">
                  <c:v>10.505719073577874</c:v>
                </c:pt>
                <c:pt idx="84">
                  <c:v>11.060951300763293</c:v>
                </c:pt>
                <c:pt idx="85">
                  <c:v>10.847983123915343</c:v>
                </c:pt>
                <c:pt idx="86">
                  <c:v>11.442235129181419</c:v>
                </c:pt>
                <c:pt idx="87">
                  <c:v>11.321767710310692</c:v>
                </c:pt>
                <c:pt idx="88">
                  <c:v>11.727483493863486</c:v>
                </c:pt>
                <c:pt idx="89">
                  <c:v>12.501295543784074</c:v>
                </c:pt>
                <c:pt idx="90">
                  <c:v>12.667368869270682</c:v>
                </c:pt>
                <c:pt idx="91">
                  <c:v>12.083912493482336</c:v>
                </c:pt>
                <c:pt idx="92">
                  <c:v>11.555027633084652</c:v>
                </c:pt>
                <c:pt idx="93">
                  <c:v>12.319507348027539</c:v>
                </c:pt>
                <c:pt idx="94">
                  <c:v>13.137649202925996</c:v>
                </c:pt>
                <c:pt idx="95">
                  <c:v>13.447752170895889</c:v>
                </c:pt>
                <c:pt idx="96">
                  <c:v>12.93440308534325</c:v>
                </c:pt>
                <c:pt idx="97">
                  <c:v>12.217469300518687</c:v>
                </c:pt>
                <c:pt idx="98">
                  <c:v>13.181714000764254</c:v>
                </c:pt>
                <c:pt idx="99">
                  <c:v>13.361711146419983</c:v>
                </c:pt>
                <c:pt idx="100">
                  <c:v>12.970527100891855</c:v>
                </c:pt>
              </c:numCache>
            </c:numRef>
          </c:xVal>
          <c:yVal>
            <c:numRef>
              <c:f>Sheet1!$H$6:$H$106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0.21737565326955632</c:v>
                </c:pt>
                <c:pt idx="2">
                  <c:v>0.54868256832348106</c:v>
                </c:pt>
                <c:pt idx="3">
                  <c:v>1.1631407240738703</c:v>
                </c:pt>
                <c:pt idx="4">
                  <c:v>1.3165548411172192</c:v>
                </c:pt>
                <c:pt idx="5">
                  <c:v>1.4693392896713466</c:v>
                </c:pt>
                <c:pt idx="6">
                  <c:v>0.91020479044104508</c:v>
                </c:pt>
                <c:pt idx="7">
                  <c:v>1.582300991236596</c:v>
                </c:pt>
                <c:pt idx="8">
                  <c:v>1.774641326566472</c:v>
                </c:pt>
                <c:pt idx="9">
                  <c:v>2.6617586136404672</c:v>
                </c:pt>
                <c:pt idx="10">
                  <c:v>2.4514278011604058</c:v>
                </c:pt>
                <c:pt idx="11">
                  <c:v>2.7834614006376115</c:v>
                </c:pt>
                <c:pt idx="12">
                  <c:v>2.8766718546001799</c:v>
                </c:pt>
                <c:pt idx="13">
                  <c:v>2.751879211590321</c:v>
                </c:pt>
                <c:pt idx="14">
                  <c:v>2.3619548774046191</c:v>
                </c:pt>
                <c:pt idx="15">
                  <c:v>2.180142926998589</c:v>
                </c:pt>
                <c:pt idx="16">
                  <c:v>2.4932763098688584</c:v>
                </c:pt>
                <c:pt idx="17">
                  <c:v>3.0108019319705175</c:v>
                </c:pt>
                <c:pt idx="18">
                  <c:v>2.3723399222204389</c:v>
                </c:pt>
                <c:pt idx="19">
                  <c:v>2.5697617002639008</c:v>
                </c:pt>
                <c:pt idx="20">
                  <c:v>1.5890551943514257</c:v>
                </c:pt>
                <c:pt idx="21">
                  <c:v>1.18574590451006</c:v>
                </c:pt>
                <c:pt idx="22">
                  <c:v>0.28402909851041058</c:v>
                </c:pt>
                <c:pt idx="23">
                  <c:v>-0.6547240194709103</c:v>
                </c:pt>
                <c:pt idx="24">
                  <c:v>-0.58131032261327054</c:v>
                </c:pt>
                <c:pt idx="25">
                  <c:v>0.21532390994187245</c:v>
                </c:pt>
                <c:pt idx="26">
                  <c:v>1.0506051502549283</c:v>
                </c:pt>
                <c:pt idx="27">
                  <c:v>2.0485090480381709</c:v>
                </c:pt>
                <c:pt idx="28">
                  <c:v>1.80845368493548</c:v>
                </c:pt>
                <c:pt idx="29">
                  <c:v>2.6041708254221447</c:v>
                </c:pt>
                <c:pt idx="30">
                  <c:v>3.0853474798149954</c:v>
                </c:pt>
                <c:pt idx="31">
                  <c:v>3.2350013423503468</c:v>
                </c:pt>
                <c:pt idx="32">
                  <c:v>3.2733001580701764</c:v>
                </c:pt>
                <c:pt idx="33">
                  <c:v>3.8388136685230263</c:v>
                </c:pt>
                <c:pt idx="34">
                  <c:v>4.6507806337560282</c:v>
                </c:pt>
                <c:pt idx="35">
                  <c:v>5.0377535353945468</c:v>
                </c:pt>
                <c:pt idx="36">
                  <c:v>5.3790698036519915</c:v>
                </c:pt>
                <c:pt idx="37">
                  <c:v>4.7230686508068462</c:v>
                </c:pt>
                <c:pt idx="38">
                  <c:v>4.3090032025573093</c:v>
                </c:pt>
                <c:pt idx="39">
                  <c:v>4.4442927894949031</c:v>
                </c:pt>
                <c:pt idx="40">
                  <c:v>4.237028840488982</c:v>
                </c:pt>
                <c:pt idx="41">
                  <c:v>4.9489403585832719</c:v>
                </c:pt>
                <c:pt idx="42">
                  <c:v>4.234236668825325</c:v>
                </c:pt>
                <c:pt idx="43">
                  <c:v>4.7532346520898061</c:v>
                </c:pt>
                <c:pt idx="44">
                  <c:v>5.0241840804986388</c:v>
                </c:pt>
                <c:pt idx="45">
                  <c:v>5.3650353228151548</c:v>
                </c:pt>
                <c:pt idx="46">
                  <c:v>4.9705746731645677</c:v>
                </c:pt>
                <c:pt idx="47">
                  <c:v>5.8528586174583852</c:v>
                </c:pt>
                <c:pt idx="48">
                  <c:v>6.7581955077950839</c:v>
                </c:pt>
                <c:pt idx="49">
                  <c:v>6.9572426408220842</c:v>
                </c:pt>
                <c:pt idx="50">
                  <c:v>7.8112887523539687</c:v>
                </c:pt>
                <c:pt idx="51">
                  <c:v>8.6658047589241836</c:v>
                </c:pt>
                <c:pt idx="52">
                  <c:v>9.0331379424673219</c:v>
                </c:pt>
                <c:pt idx="53">
                  <c:v>9.7803267304889907</c:v>
                </c:pt>
                <c:pt idx="54">
                  <c:v>8.8334494618835873</c:v>
                </c:pt>
                <c:pt idx="55">
                  <c:v>9.8249451590658321</c:v>
                </c:pt>
                <c:pt idx="56">
                  <c:v>9.4198379453477337</c:v>
                </c:pt>
                <c:pt idx="57">
                  <c:v>9.5094866464364731</c:v>
                </c:pt>
                <c:pt idx="58">
                  <c:v>9.7898598494258042</c:v>
                </c:pt>
                <c:pt idx="59">
                  <c:v>10.401487282582565</c:v>
                </c:pt>
                <c:pt idx="60">
                  <c:v>9.5277445415182811</c:v>
                </c:pt>
                <c:pt idx="61">
                  <c:v>9.8239332412133145</c:v>
                </c:pt>
                <c:pt idx="62">
                  <c:v>9.9878467204904844</c:v>
                </c:pt>
                <c:pt idx="63">
                  <c:v>10.817851830154186</c:v>
                </c:pt>
                <c:pt idx="64">
                  <c:v>10.498444532417469</c:v>
                </c:pt>
                <c:pt idx="65">
                  <c:v>10.952547057440183</c:v>
                </c:pt>
                <c:pt idx="66">
                  <c:v>11.216041791405118</c:v>
                </c:pt>
                <c:pt idx="67">
                  <c:v>12.110626834982032</c:v>
                </c:pt>
                <c:pt idx="68">
                  <c:v>11.485454424660965</c:v>
                </c:pt>
                <c:pt idx="69">
                  <c:v>11.704997091537484</c:v>
                </c:pt>
                <c:pt idx="70">
                  <c:v>11.41479363125662</c:v>
                </c:pt>
                <c:pt idx="71">
                  <c:v>11.491556246047226</c:v>
                </c:pt>
                <c:pt idx="72">
                  <c:v>11.524088966824918</c:v>
                </c:pt>
                <c:pt idx="73">
                  <c:v>11.17133527000839</c:v>
                </c:pt>
                <c:pt idx="74">
                  <c:v>10.289610153180055</c:v>
                </c:pt>
                <c:pt idx="75">
                  <c:v>11.19008961850051</c:v>
                </c:pt>
                <c:pt idx="76">
                  <c:v>11.183159029417473</c:v>
                </c:pt>
                <c:pt idx="77">
                  <c:v>11.712213496352394</c:v>
                </c:pt>
                <c:pt idx="78">
                  <c:v>11.654394295061325</c:v>
                </c:pt>
                <c:pt idx="79">
                  <c:v>11.854438177632963</c:v>
                </c:pt>
                <c:pt idx="80">
                  <c:v>11.126178770564156</c:v>
                </c:pt>
                <c:pt idx="81">
                  <c:v>10.569966150388023</c:v>
                </c:pt>
                <c:pt idx="82">
                  <c:v>9.7554975878926307</c:v>
                </c:pt>
                <c:pt idx="83">
                  <c:v>9.6416278650578224</c:v>
                </c:pt>
                <c:pt idx="84">
                  <c:v>9.3262230441573912</c:v>
                </c:pt>
                <c:pt idx="85">
                  <c:v>8.3989882316035924</c:v>
                </c:pt>
                <c:pt idx="86">
                  <c:v>9.0586582644581384</c:v>
                </c:pt>
                <c:pt idx="87">
                  <c:v>9.2312946842288675</c:v>
                </c:pt>
                <c:pt idx="88">
                  <c:v>9.0722764184978679</c:v>
                </c:pt>
                <c:pt idx="89">
                  <c:v>9.6779369474046764</c:v>
                </c:pt>
                <c:pt idx="90">
                  <c:v>9.1559769153267645</c:v>
                </c:pt>
                <c:pt idx="91">
                  <c:v>9.8362529362751534</c:v>
                </c:pt>
                <c:pt idx="92">
                  <c:v>10.718903683888694</c:v>
                </c:pt>
                <c:pt idx="93">
                  <c:v>11.205668452594248</c:v>
                </c:pt>
                <c:pt idx="94">
                  <c:v>11.096010829711812</c:v>
                </c:pt>
                <c:pt idx="95">
                  <c:v>10.591976520806089</c:v>
                </c:pt>
                <c:pt idx="96">
                  <c:v>11.39926621981528</c:v>
                </c:pt>
                <c:pt idx="97">
                  <c:v>12.074253989684072</c:v>
                </c:pt>
                <c:pt idx="98">
                  <c:v>12.903104011410614</c:v>
                </c:pt>
                <c:pt idx="99">
                  <c:v>12.635633009933301</c:v>
                </c:pt>
                <c:pt idx="100">
                  <c:v>12.79700839926099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D-4FBB-9788-FF6B6B23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93215"/>
        <c:axId val="1002987391"/>
      </c:scatterChart>
      <c:valAx>
        <c:axId val="10029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87391"/>
        <c:crosses val="autoZero"/>
        <c:crossBetween val="midCat"/>
      </c:valAx>
      <c:valAx>
        <c:axId val="10029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97</xdr:row>
      <xdr:rowOff>171450</xdr:rowOff>
    </xdr:from>
    <xdr:to>
      <xdr:col>17</xdr:col>
      <xdr:colOff>161925</xdr:colOff>
      <xdr:row>112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F98" workbookViewId="0">
      <selection activeCell="S100" sqref="S100"/>
    </sheetView>
  </sheetViews>
  <sheetFormatPr defaultRowHeight="15" x14ac:dyDescent="0.25"/>
  <sheetData>
    <row r="1" spans="1:1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t="s">
        <v>7</v>
      </c>
    </row>
    <row r="4" spans="1:11" x14ac:dyDescent="0.25">
      <c r="A4" s="2" t="s">
        <v>1</v>
      </c>
      <c r="B4" s="2"/>
      <c r="C4" s="2"/>
      <c r="G4" s="2" t="s">
        <v>2</v>
      </c>
      <c r="H4" s="2"/>
      <c r="I4" s="2"/>
      <c r="J4" s="2"/>
    </row>
    <row r="5" spans="1:11" x14ac:dyDescent="0.25">
      <c r="A5" s="1" t="s">
        <v>3</v>
      </c>
      <c r="B5" s="1" t="s">
        <v>4</v>
      </c>
      <c r="G5" s="1" t="s">
        <v>5</v>
      </c>
      <c r="H5" s="1" t="s">
        <v>6</v>
      </c>
    </row>
    <row r="6" spans="1:11" x14ac:dyDescent="0.25">
      <c r="A6">
        <f t="shared" ref="A6:B25" ca="1" si="0">1-RAND()*2</f>
        <v>0.72581624387258015</v>
      </c>
      <c r="B6">
        <f t="shared" ca="1" si="0"/>
        <v>0.21737565326955632</v>
      </c>
      <c r="G6">
        <v>0</v>
      </c>
      <c r="H6">
        <v>0</v>
      </c>
    </row>
    <row r="7" spans="1:11" x14ac:dyDescent="0.25">
      <c r="A7">
        <f t="shared" ca="1" si="0"/>
        <v>0.10929786272825637</v>
      </c>
      <c r="B7">
        <f t="shared" ca="1" si="0"/>
        <v>0.33130691505392473</v>
      </c>
      <c r="G7">
        <f t="shared" ref="G7:G38" ca="1" si="1">G6+A6</f>
        <v>0.72581624387258015</v>
      </c>
      <c r="H7">
        <f t="shared" ref="H7:H38" ca="1" si="2">H6+B6</f>
        <v>0.21737565326955632</v>
      </c>
    </row>
    <row r="8" spans="1:11" x14ac:dyDescent="0.25">
      <c r="A8">
        <f t="shared" ca="1" si="0"/>
        <v>0.8882669862274124</v>
      </c>
      <c r="B8">
        <f t="shared" ca="1" si="0"/>
        <v>0.6144581557503892</v>
      </c>
      <c r="G8">
        <f t="shared" ca="1" si="1"/>
        <v>0.83511410660083651</v>
      </c>
      <c r="H8">
        <f t="shared" ca="1" si="2"/>
        <v>0.54868256832348106</v>
      </c>
    </row>
    <row r="9" spans="1:11" x14ac:dyDescent="0.25">
      <c r="A9">
        <f t="shared" ca="1" si="0"/>
        <v>0.90962499902275606</v>
      </c>
      <c r="B9">
        <f t="shared" ca="1" si="0"/>
        <v>0.15341411704334895</v>
      </c>
      <c r="G9">
        <f t="shared" ca="1" si="1"/>
        <v>1.7233810928282489</v>
      </c>
      <c r="H9">
        <f t="shared" ca="1" si="2"/>
        <v>1.1631407240738703</v>
      </c>
    </row>
    <row r="10" spans="1:11" x14ac:dyDescent="0.25">
      <c r="A10">
        <f t="shared" ca="1" si="0"/>
        <v>0.3373314733120556</v>
      </c>
      <c r="B10">
        <f t="shared" ca="1" si="0"/>
        <v>0.15278444855412743</v>
      </c>
      <c r="G10">
        <f t="shared" ca="1" si="1"/>
        <v>2.633006091851005</v>
      </c>
      <c r="H10">
        <f t="shared" ca="1" si="2"/>
        <v>1.3165548411172192</v>
      </c>
    </row>
    <row r="11" spans="1:11" x14ac:dyDescent="0.25">
      <c r="A11">
        <f t="shared" ca="1" si="0"/>
        <v>0.7469590554177048</v>
      </c>
      <c r="B11">
        <f t="shared" ca="1" si="0"/>
        <v>-0.55913449923030156</v>
      </c>
      <c r="G11">
        <f t="shared" ca="1" si="1"/>
        <v>2.9703375651630606</v>
      </c>
      <c r="H11">
        <f t="shared" ca="1" si="2"/>
        <v>1.4693392896713466</v>
      </c>
    </row>
    <row r="12" spans="1:11" x14ac:dyDescent="0.25">
      <c r="A12">
        <f t="shared" ca="1" si="0"/>
        <v>3.1309242749139932E-2</v>
      </c>
      <c r="B12">
        <f t="shared" ca="1" si="0"/>
        <v>0.67209620079555088</v>
      </c>
      <c r="G12">
        <f t="shared" ca="1" si="1"/>
        <v>3.7172966205807656</v>
      </c>
      <c r="H12">
        <f t="shared" ca="1" si="2"/>
        <v>0.91020479044104508</v>
      </c>
    </row>
    <row r="13" spans="1:11" x14ac:dyDescent="0.25">
      <c r="A13">
        <f t="shared" ca="1" si="0"/>
        <v>-0.54575426891220524</v>
      </c>
      <c r="B13">
        <f t="shared" ca="1" si="0"/>
        <v>0.19234033532987604</v>
      </c>
      <c r="G13">
        <f t="shared" ca="1" si="1"/>
        <v>3.7486058633299058</v>
      </c>
      <c r="H13">
        <f t="shared" ca="1" si="2"/>
        <v>1.582300991236596</v>
      </c>
    </row>
    <row r="14" spans="1:11" x14ac:dyDescent="0.25">
      <c r="A14">
        <f t="shared" ca="1" si="0"/>
        <v>-0.46738115129483937</v>
      </c>
      <c r="B14">
        <f t="shared" ca="1" si="0"/>
        <v>0.88711728707399495</v>
      </c>
      <c r="G14">
        <f t="shared" ca="1" si="1"/>
        <v>3.2028515944177007</v>
      </c>
      <c r="H14">
        <f t="shared" ca="1" si="2"/>
        <v>1.774641326566472</v>
      </c>
    </row>
    <row r="15" spans="1:11" x14ac:dyDescent="0.25">
      <c r="A15">
        <f t="shared" ca="1" si="0"/>
        <v>8.84862079260329E-3</v>
      </c>
      <c r="B15">
        <f t="shared" ca="1" si="0"/>
        <v>-0.21033081248006136</v>
      </c>
      <c r="G15">
        <f t="shared" ca="1" si="1"/>
        <v>2.7354704431228614</v>
      </c>
      <c r="H15">
        <f t="shared" ca="1" si="2"/>
        <v>2.6617586136404672</v>
      </c>
    </row>
    <row r="16" spans="1:11" x14ac:dyDescent="0.25">
      <c r="A16">
        <f t="shared" ca="1" si="0"/>
        <v>-0.54017601056257214</v>
      </c>
      <c r="B16">
        <f t="shared" ca="1" si="0"/>
        <v>0.33203359947720568</v>
      </c>
      <c r="G16">
        <f t="shared" ca="1" si="1"/>
        <v>2.7443190639154649</v>
      </c>
      <c r="H16">
        <f t="shared" ca="1" si="2"/>
        <v>2.4514278011604058</v>
      </c>
    </row>
    <row r="17" spans="1:8" x14ac:dyDescent="0.25">
      <c r="A17">
        <f t="shared" ca="1" si="0"/>
        <v>-0.42396073336259477</v>
      </c>
      <c r="B17">
        <f t="shared" ca="1" si="0"/>
        <v>9.321045396256844E-2</v>
      </c>
      <c r="G17">
        <f t="shared" ca="1" si="1"/>
        <v>2.204143053352893</v>
      </c>
      <c r="H17">
        <f t="shared" ca="1" si="2"/>
        <v>2.7834614006376115</v>
      </c>
    </row>
    <row r="18" spans="1:8" x14ac:dyDescent="0.25">
      <c r="A18">
        <f t="shared" ca="1" si="0"/>
        <v>-1.4235672621790263E-2</v>
      </c>
      <c r="B18">
        <f t="shared" ca="1" si="0"/>
        <v>-0.12479264300985915</v>
      </c>
      <c r="G18">
        <f t="shared" ca="1" si="1"/>
        <v>1.7801823199902982</v>
      </c>
      <c r="H18">
        <f t="shared" ca="1" si="2"/>
        <v>2.8766718546001799</v>
      </c>
    </row>
    <row r="19" spans="1:8" x14ac:dyDescent="0.25">
      <c r="A19">
        <f t="shared" ca="1" si="0"/>
        <v>-0.12757686507401611</v>
      </c>
      <c r="B19">
        <f t="shared" ca="1" si="0"/>
        <v>-0.38992433418570172</v>
      </c>
      <c r="G19">
        <f t="shared" ca="1" si="1"/>
        <v>1.7659466473685079</v>
      </c>
      <c r="H19">
        <f t="shared" ca="1" si="2"/>
        <v>2.751879211590321</v>
      </c>
    </row>
    <row r="20" spans="1:8" x14ac:dyDescent="0.25">
      <c r="A20">
        <f t="shared" ca="1" si="0"/>
        <v>0.97796849335069136</v>
      </c>
      <c r="B20">
        <f t="shared" ca="1" si="0"/>
        <v>-0.18181195040603004</v>
      </c>
      <c r="G20">
        <f t="shared" ca="1" si="1"/>
        <v>1.6383697822944918</v>
      </c>
      <c r="H20">
        <f t="shared" ca="1" si="2"/>
        <v>2.3619548774046191</v>
      </c>
    </row>
    <row r="21" spans="1:8" x14ac:dyDescent="0.25">
      <c r="A21">
        <f t="shared" ca="1" si="0"/>
        <v>0.23938655334181469</v>
      </c>
      <c r="B21">
        <f t="shared" ca="1" si="0"/>
        <v>0.31313338287026937</v>
      </c>
      <c r="G21">
        <f t="shared" ca="1" si="1"/>
        <v>2.616338275645183</v>
      </c>
      <c r="H21">
        <f t="shared" ca="1" si="2"/>
        <v>2.180142926998589</v>
      </c>
    </row>
    <row r="22" spans="1:8" x14ac:dyDescent="0.25">
      <c r="A22">
        <f t="shared" ca="1" si="0"/>
        <v>0.48947067162991931</v>
      </c>
      <c r="B22">
        <f t="shared" ca="1" si="0"/>
        <v>0.51752562210165931</v>
      </c>
      <c r="G22">
        <f t="shared" ca="1" si="1"/>
        <v>2.8557248289869976</v>
      </c>
      <c r="H22">
        <f t="shared" ca="1" si="2"/>
        <v>2.4932763098688584</v>
      </c>
    </row>
    <row r="23" spans="1:8" x14ac:dyDescent="0.25">
      <c r="A23">
        <f t="shared" ca="1" si="0"/>
        <v>-0.36364108757311642</v>
      </c>
      <c r="B23">
        <f t="shared" ca="1" si="0"/>
        <v>-0.63846200975007839</v>
      </c>
      <c r="G23">
        <f t="shared" ca="1" si="1"/>
        <v>3.3451955006169172</v>
      </c>
      <c r="H23">
        <f t="shared" ca="1" si="2"/>
        <v>3.0108019319705175</v>
      </c>
    </row>
    <row r="24" spans="1:8" x14ac:dyDescent="0.25">
      <c r="A24">
        <f t="shared" ca="1" si="0"/>
        <v>0.21161511300847269</v>
      </c>
      <c r="B24">
        <f t="shared" ca="1" si="0"/>
        <v>0.19742177804346217</v>
      </c>
      <c r="G24">
        <f t="shared" ca="1" si="1"/>
        <v>2.981554413043801</v>
      </c>
      <c r="H24">
        <f t="shared" ca="1" si="2"/>
        <v>2.3723399222204389</v>
      </c>
    </row>
    <row r="25" spans="1:8" x14ac:dyDescent="0.25">
      <c r="A25">
        <f t="shared" ca="1" si="0"/>
        <v>0.93120368381892882</v>
      </c>
      <c r="B25">
        <f t="shared" ca="1" si="0"/>
        <v>-0.9807065059124751</v>
      </c>
      <c r="G25">
        <f t="shared" ca="1" si="1"/>
        <v>3.1931695260522739</v>
      </c>
      <c r="H25">
        <f t="shared" ca="1" si="2"/>
        <v>2.5697617002639008</v>
      </c>
    </row>
    <row r="26" spans="1:8" x14ac:dyDescent="0.25">
      <c r="A26">
        <f t="shared" ref="A26:B45" ca="1" si="3">1-RAND()*2</f>
        <v>0.87547762734029511</v>
      </c>
      <c r="B26">
        <f t="shared" ca="1" si="3"/>
        <v>-0.40330928984136571</v>
      </c>
      <c r="G26">
        <f t="shared" ca="1" si="1"/>
        <v>4.1243732098712025</v>
      </c>
      <c r="H26">
        <f t="shared" ca="1" si="2"/>
        <v>1.5890551943514257</v>
      </c>
    </row>
    <row r="27" spans="1:8" x14ac:dyDescent="0.25">
      <c r="A27">
        <f t="shared" ca="1" si="3"/>
        <v>0.39726373638000978</v>
      </c>
      <c r="B27">
        <f t="shared" ca="1" si="3"/>
        <v>-0.90171680599964943</v>
      </c>
      <c r="G27">
        <f t="shared" ca="1" si="1"/>
        <v>4.9998508372114978</v>
      </c>
      <c r="H27">
        <f t="shared" ca="1" si="2"/>
        <v>1.18574590451006</v>
      </c>
    </row>
    <row r="28" spans="1:8" x14ac:dyDescent="0.25">
      <c r="A28">
        <f t="shared" ca="1" si="3"/>
        <v>2.683267749807916E-2</v>
      </c>
      <c r="B28">
        <f t="shared" ca="1" si="3"/>
        <v>-0.93875311798132088</v>
      </c>
      <c r="G28">
        <f t="shared" ca="1" si="1"/>
        <v>5.3971145735915078</v>
      </c>
      <c r="H28">
        <f t="shared" ca="1" si="2"/>
        <v>0.28402909851041058</v>
      </c>
    </row>
    <row r="29" spans="1:8" x14ac:dyDescent="0.25">
      <c r="A29">
        <f t="shared" ca="1" si="3"/>
        <v>0.22064457631337731</v>
      </c>
      <c r="B29">
        <f t="shared" ca="1" si="3"/>
        <v>7.3413696857639765E-2</v>
      </c>
      <c r="G29">
        <f t="shared" ca="1" si="1"/>
        <v>5.4239472510895865</v>
      </c>
      <c r="H29">
        <f t="shared" ca="1" si="2"/>
        <v>-0.6547240194709103</v>
      </c>
    </row>
    <row r="30" spans="1:8" x14ac:dyDescent="0.25">
      <c r="A30">
        <f t="shared" ca="1" si="3"/>
        <v>0.52946799813480361</v>
      </c>
      <c r="B30">
        <f t="shared" ca="1" si="3"/>
        <v>0.79663423255514298</v>
      </c>
      <c r="G30">
        <f t="shared" ca="1" si="1"/>
        <v>5.6445918274029641</v>
      </c>
      <c r="H30">
        <f t="shared" ca="1" si="2"/>
        <v>-0.58131032261327054</v>
      </c>
    </row>
    <row r="31" spans="1:8" x14ac:dyDescent="0.25">
      <c r="A31">
        <f t="shared" ca="1" si="3"/>
        <v>0.52618002729790603</v>
      </c>
      <c r="B31">
        <f t="shared" ca="1" si="3"/>
        <v>0.83528124031305584</v>
      </c>
      <c r="G31">
        <f t="shared" ca="1" si="1"/>
        <v>6.1740598255377677</v>
      </c>
      <c r="H31">
        <f t="shared" ca="1" si="2"/>
        <v>0.21532390994187245</v>
      </c>
    </row>
    <row r="32" spans="1:8" x14ac:dyDescent="0.25">
      <c r="A32">
        <f t="shared" ca="1" si="3"/>
        <v>0.51796554520276916</v>
      </c>
      <c r="B32">
        <f t="shared" ca="1" si="3"/>
        <v>0.99790389778324284</v>
      </c>
      <c r="G32">
        <f t="shared" ca="1" si="1"/>
        <v>6.7002398528356739</v>
      </c>
      <c r="H32">
        <f t="shared" ca="1" si="2"/>
        <v>1.0506051502549283</v>
      </c>
    </row>
    <row r="33" spans="1:8" x14ac:dyDescent="0.25">
      <c r="A33">
        <f t="shared" ca="1" si="3"/>
        <v>0.4963422115956988</v>
      </c>
      <c r="B33">
        <f t="shared" ca="1" si="3"/>
        <v>-0.24005536310269093</v>
      </c>
      <c r="G33">
        <f t="shared" ca="1" si="1"/>
        <v>7.2182053980384433</v>
      </c>
      <c r="H33">
        <f t="shared" ca="1" si="2"/>
        <v>2.0485090480381709</v>
      </c>
    </row>
    <row r="34" spans="1:8" x14ac:dyDescent="0.25">
      <c r="A34">
        <f t="shared" ca="1" si="3"/>
        <v>-0.59373051896661555</v>
      </c>
      <c r="B34">
        <f t="shared" ca="1" si="3"/>
        <v>0.79571714048666475</v>
      </c>
      <c r="G34">
        <f t="shared" ca="1" si="1"/>
        <v>7.7145476096341419</v>
      </c>
      <c r="H34">
        <f t="shared" ca="1" si="2"/>
        <v>1.80845368493548</v>
      </c>
    </row>
    <row r="35" spans="1:8" x14ac:dyDescent="0.25">
      <c r="A35">
        <f t="shared" ca="1" si="3"/>
        <v>0.91233318358282456</v>
      </c>
      <c r="B35">
        <f t="shared" ca="1" si="3"/>
        <v>0.48117665439285062</v>
      </c>
      <c r="G35">
        <f t="shared" ca="1" si="1"/>
        <v>7.1208170906675265</v>
      </c>
      <c r="H35">
        <f t="shared" ca="1" si="2"/>
        <v>2.6041708254221447</v>
      </c>
    </row>
    <row r="36" spans="1:8" x14ac:dyDescent="0.25">
      <c r="A36">
        <f t="shared" ca="1" si="3"/>
        <v>4.5769872841769033E-2</v>
      </c>
      <c r="B36">
        <f t="shared" ca="1" si="3"/>
        <v>0.14965386253535118</v>
      </c>
      <c r="G36">
        <f t="shared" ca="1" si="1"/>
        <v>8.0331502742503513</v>
      </c>
      <c r="H36">
        <f t="shared" ca="1" si="2"/>
        <v>3.0853474798149954</v>
      </c>
    </row>
    <row r="37" spans="1:8" x14ac:dyDescent="0.25">
      <c r="A37">
        <f t="shared" ca="1" si="3"/>
        <v>-0.54059144350198673</v>
      </c>
      <c r="B37">
        <f t="shared" ca="1" si="3"/>
        <v>3.8298815719829848E-2</v>
      </c>
      <c r="G37">
        <f t="shared" ca="1" si="1"/>
        <v>8.0789201470921199</v>
      </c>
      <c r="H37">
        <f t="shared" ca="1" si="2"/>
        <v>3.2350013423503468</v>
      </c>
    </row>
    <row r="38" spans="1:8" x14ac:dyDescent="0.25">
      <c r="A38">
        <f t="shared" ca="1" si="3"/>
        <v>0.26712859027558777</v>
      </c>
      <c r="B38">
        <f t="shared" ca="1" si="3"/>
        <v>0.56551351045284992</v>
      </c>
      <c r="G38">
        <f t="shared" ca="1" si="1"/>
        <v>7.5383287035901336</v>
      </c>
      <c r="H38">
        <f t="shared" ca="1" si="2"/>
        <v>3.2733001580701764</v>
      </c>
    </row>
    <row r="39" spans="1:8" x14ac:dyDescent="0.25">
      <c r="A39">
        <f t="shared" ca="1" si="3"/>
        <v>0.84111723847878128</v>
      </c>
      <c r="B39">
        <f t="shared" ca="1" si="3"/>
        <v>0.81196696523300149</v>
      </c>
      <c r="G39">
        <f t="shared" ref="G39:G70" ca="1" si="4">G38+A38</f>
        <v>7.8054572938657216</v>
      </c>
      <c r="H39">
        <f t="shared" ref="H39:H70" ca="1" si="5">H38+B38</f>
        <v>3.8388136685230263</v>
      </c>
    </row>
    <row r="40" spans="1:8" x14ac:dyDescent="0.25">
      <c r="A40">
        <f t="shared" ca="1" si="3"/>
        <v>-0.69221308284079575</v>
      </c>
      <c r="B40">
        <f t="shared" ca="1" si="3"/>
        <v>0.38697290163851861</v>
      </c>
      <c r="G40">
        <f t="shared" ca="1" si="4"/>
        <v>8.646574532344502</v>
      </c>
      <c r="H40">
        <f t="shared" ca="1" si="5"/>
        <v>4.6507806337560282</v>
      </c>
    </row>
    <row r="41" spans="1:8" x14ac:dyDescent="0.25">
      <c r="A41">
        <f t="shared" ca="1" si="3"/>
        <v>0.75123817886319788</v>
      </c>
      <c r="B41">
        <f t="shared" ca="1" si="3"/>
        <v>0.34131626825744443</v>
      </c>
      <c r="G41">
        <f t="shared" ca="1" si="4"/>
        <v>7.9543614495037058</v>
      </c>
      <c r="H41">
        <f t="shared" ca="1" si="5"/>
        <v>5.0377535353945468</v>
      </c>
    </row>
    <row r="42" spans="1:8" x14ac:dyDescent="0.25">
      <c r="A42">
        <f t="shared" ca="1" si="3"/>
        <v>-3.0545282620114023E-2</v>
      </c>
      <c r="B42">
        <f t="shared" ca="1" si="3"/>
        <v>-0.65600115284514549</v>
      </c>
      <c r="G42">
        <f t="shared" ca="1" si="4"/>
        <v>8.7055996283669046</v>
      </c>
      <c r="H42">
        <f t="shared" ca="1" si="5"/>
        <v>5.3790698036519915</v>
      </c>
    </row>
    <row r="43" spans="1:8" x14ac:dyDescent="0.25">
      <c r="A43">
        <f t="shared" ca="1" si="3"/>
        <v>0.79086217101618161</v>
      </c>
      <c r="B43">
        <f t="shared" ca="1" si="3"/>
        <v>-0.41406544824953673</v>
      </c>
      <c r="G43">
        <f t="shared" ca="1" si="4"/>
        <v>8.6750543457467906</v>
      </c>
      <c r="H43">
        <f t="shared" ca="1" si="5"/>
        <v>4.7230686508068462</v>
      </c>
    </row>
    <row r="44" spans="1:8" x14ac:dyDescent="0.25">
      <c r="A44">
        <f t="shared" ca="1" si="3"/>
        <v>0.85775952219773011</v>
      </c>
      <c r="B44">
        <f t="shared" ca="1" si="3"/>
        <v>0.13528958693759363</v>
      </c>
      <c r="G44">
        <f t="shared" ca="1" si="4"/>
        <v>9.465916516762972</v>
      </c>
      <c r="H44">
        <f t="shared" ca="1" si="5"/>
        <v>4.3090032025573093</v>
      </c>
    </row>
    <row r="45" spans="1:8" x14ac:dyDescent="0.25">
      <c r="A45">
        <f t="shared" ca="1" si="3"/>
        <v>0.68219503323903119</v>
      </c>
      <c r="B45">
        <f t="shared" ca="1" si="3"/>
        <v>-0.20726394900592116</v>
      </c>
      <c r="G45">
        <f t="shared" ca="1" si="4"/>
        <v>10.323676038960702</v>
      </c>
      <c r="H45">
        <f t="shared" ca="1" si="5"/>
        <v>4.4442927894949031</v>
      </c>
    </row>
    <row r="46" spans="1:8" x14ac:dyDescent="0.25">
      <c r="A46">
        <f t="shared" ref="A46:B65" ca="1" si="6">1-RAND()*2</f>
        <v>0.57937483491941411</v>
      </c>
      <c r="B46">
        <f t="shared" ca="1" si="6"/>
        <v>0.71191151809428987</v>
      </c>
      <c r="G46">
        <f t="shared" ca="1" si="4"/>
        <v>11.005871072199733</v>
      </c>
      <c r="H46">
        <f t="shared" ca="1" si="5"/>
        <v>4.237028840488982</v>
      </c>
    </row>
    <row r="47" spans="1:8" x14ac:dyDescent="0.25">
      <c r="A47">
        <f t="shared" ca="1" si="6"/>
        <v>-0.22494624109668604</v>
      </c>
      <c r="B47">
        <f t="shared" ca="1" si="6"/>
        <v>-0.71470368975794663</v>
      </c>
      <c r="G47">
        <f t="shared" ca="1" si="4"/>
        <v>11.585245907119148</v>
      </c>
      <c r="H47">
        <f t="shared" ca="1" si="5"/>
        <v>4.9489403585832719</v>
      </c>
    </row>
    <row r="48" spans="1:8" x14ac:dyDescent="0.25">
      <c r="A48">
        <f t="shared" ca="1" si="6"/>
        <v>0.49097771035998616</v>
      </c>
      <c r="B48">
        <f t="shared" ca="1" si="6"/>
        <v>0.51899798326448132</v>
      </c>
      <c r="G48">
        <f t="shared" ca="1" si="4"/>
        <v>11.360299666022462</v>
      </c>
      <c r="H48">
        <f t="shared" ca="1" si="5"/>
        <v>4.234236668825325</v>
      </c>
    </row>
    <row r="49" spans="1:8" x14ac:dyDescent="0.25">
      <c r="A49">
        <f t="shared" ca="1" si="6"/>
        <v>0.73021778546299387</v>
      </c>
      <c r="B49">
        <f t="shared" ca="1" si="6"/>
        <v>0.27094942840883296</v>
      </c>
      <c r="G49">
        <f t="shared" ca="1" si="4"/>
        <v>11.851277376382448</v>
      </c>
      <c r="H49">
        <f t="shared" ca="1" si="5"/>
        <v>4.7532346520898061</v>
      </c>
    </row>
    <row r="50" spans="1:8" x14ac:dyDescent="0.25">
      <c r="A50">
        <f t="shared" ca="1" si="6"/>
        <v>-0.78926166172646339</v>
      </c>
      <c r="B50">
        <f t="shared" ca="1" si="6"/>
        <v>0.34085124231651576</v>
      </c>
      <c r="G50">
        <f t="shared" ca="1" si="4"/>
        <v>12.581495161845442</v>
      </c>
      <c r="H50">
        <f t="shared" ca="1" si="5"/>
        <v>5.0241840804986388</v>
      </c>
    </row>
    <row r="51" spans="1:8" x14ac:dyDescent="0.25">
      <c r="A51">
        <f t="shared" ca="1" si="6"/>
        <v>0.76772111146772204</v>
      </c>
      <c r="B51">
        <f t="shared" ca="1" si="6"/>
        <v>-0.39446064965058691</v>
      </c>
      <c r="G51">
        <f t="shared" ca="1" si="4"/>
        <v>11.792233500118979</v>
      </c>
      <c r="H51">
        <f t="shared" ca="1" si="5"/>
        <v>5.3650353228151548</v>
      </c>
    </row>
    <row r="52" spans="1:8" x14ac:dyDescent="0.25">
      <c r="A52">
        <f t="shared" ca="1" si="6"/>
        <v>-0.26991582882453979</v>
      </c>
      <c r="B52">
        <f t="shared" ca="1" si="6"/>
        <v>0.88228394429381729</v>
      </c>
      <c r="G52">
        <f t="shared" ca="1" si="4"/>
        <v>12.559954611586701</v>
      </c>
      <c r="H52">
        <f t="shared" ca="1" si="5"/>
        <v>4.9705746731645677</v>
      </c>
    </row>
    <row r="53" spans="1:8" x14ac:dyDescent="0.25">
      <c r="A53">
        <f t="shared" ca="1" si="6"/>
        <v>0.11897707437222382</v>
      </c>
      <c r="B53">
        <f t="shared" ca="1" si="6"/>
        <v>0.90533689033669851</v>
      </c>
      <c r="G53">
        <f t="shared" ca="1" si="4"/>
        <v>12.29003878276216</v>
      </c>
      <c r="H53">
        <f t="shared" ca="1" si="5"/>
        <v>5.8528586174583852</v>
      </c>
    </row>
    <row r="54" spans="1:8" x14ac:dyDescent="0.25">
      <c r="A54">
        <f t="shared" ca="1" si="6"/>
        <v>-0.55611517173150049</v>
      </c>
      <c r="B54">
        <f t="shared" ca="1" si="6"/>
        <v>0.19904713302700028</v>
      </c>
      <c r="G54">
        <f t="shared" ca="1" si="4"/>
        <v>12.409015857134383</v>
      </c>
      <c r="H54">
        <f t="shared" ca="1" si="5"/>
        <v>6.7581955077950839</v>
      </c>
    </row>
    <row r="55" spans="1:8" x14ac:dyDescent="0.25">
      <c r="A55">
        <f t="shared" ca="1" si="6"/>
        <v>-0.4072065321028564</v>
      </c>
      <c r="B55">
        <f t="shared" ca="1" si="6"/>
        <v>0.85404611153188448</v>
      </c>
      <c r="G55">
        <f t="shared" ca="1" si="4"/>
        <v>11.852900685402883</v>
      </c>
      <c r="H55">
        <f t="shared" ca="1" si="5"/>
        <v>6.9572426408220842</v>
      </c>
    </row>
    <row r="56" spans="1:8" x14ac:dyDescent="0.25">
      <c r="A56">
        <f t="shared" ca="1" si="6"/>
        <v>0.47780609937491225</v>
      </c>
      <c r="B56">
        <f t="shared" ca="1" si="6"/>
        <v>0.85451600657021443</v>
      </c>
      <c r="G56">
        <f t="shared" ca="1" si="4"/>
        <v>11.445694153300026</v>
      </c>
      <c r="H56">
        <f t="shared" ca="1" si="5"/>
        <v>7.8112887523539687</v>
      </c>
    </row>
    <row r="57" spans="1:8" x14ac:dyDescent="0.25">
      <c r="A57">
        <f t="shared" ca="1" si="6"/>
        <v>0.71015149429038971</v>
      </c>
      <c r="B57">
        <f t="shared" ca="1" si="6"/>
        <v>0.36733318354313793</v>
      </c>
      <c r="G57">
        <f t="shared" ca="1" si="4"/>
        <v>11.923500252674939</v>
      </c>
      <c r="H57">
        <f t="shared" ca="1" si="5"/>
        <v>8.6658047589241836</v>
      </c>
    </row>
    <row r="58" spans="1:8" x14ac:dyDescent="0.25">
      <c r="A58">
        <f t="shared" ca="1" si="6"/>
        <v>0.19579130271021294</v>
      </c>
      <c r="B58">
        <f t="shared" ca="1" si="6"/>
        <v>0.74718878802166944</v>
      </c>
      <c r="G58">
        <f t="shared" ca="1" si="4"/>
        <v>12.633651746965329</v>
      </c>
      <c r="H58">
        <f t="shared" ca="1" si="5"/>
        <v>9.0331379424673219</v>
      </c>
    </row>
    <row r="59" spans="1:8" x14ac:dyDescent="0.25">
      <c r="A59">
        <f t="shared" ca="1" si="6"/>
        <v>-0.2538733614558939</v>
      </c>
      <c r="B59">
        <f t="shared" ca="1" si="6"/>
        <v>-0.94687726860540411</v>
      </c>
      <c r="G59">
        <f t="shared" ca="1" si="4"/>
        <v>12.829443049675541</v>
      </c>
      <c r="H59">
        <f t="shared" ca="1" si="5"/>
        <v>9.7803267304889907</v>
      </c>
    </row>
    <row r="60" spans="1:8" x14ac:dyDescent="0.25">
      <c r="A60">
        <f t="shared" ca="1" si="6"/>
        <v>6.6658146870218093E-2</v>
      </c>
      <c r="B60">
        <f t="shared" ca="1" si="6"/>
        <v>0.9914956971822444</v>
      </c>
      <c r="G60">
        <f t="shared" ca="1" si="4"/>
        <v>12.575569688219648</v>
      </c>
      <c r="H60">
        <f t="shared" ca="1" si="5"/>
        <v>8.8334494618835873</v>
      </c>
    </row>
    <row r="61" spans="1:8" x14ac:dyDescent="0.25">
      <c r="A61">
        <f t="shared" ca="1" si="6"/>
        <v>-0.97141507117817039</v>
      </c>
      <c r="B61">
        <f t="shared" ca="1" si="6"/>
        <v>-0.40510721371809755</v>
      </c>
      <c r="G61">
        <f t="shared" ca="1" si="4"/>
        <v>12.642227835089866</v>
      </c>
      <c r="H61">
        <f t="shared" ca="1" si="5"/>
        <v>9.8249451590658321</v>
      </c>
    </row>
    <row r="62" spans="1:8" x14ac:dyDescent="0.25">
      <c r="A62">
        <f t="shared" ca="1" si="6"/>
        <v>-0.28926445256853661</v>
      </c>
      <c r="B62">
        <f t="shared" ca="1" si="6"/>
        <v>8.9648701088739458E-2</v>
      </c>
      <c r="G62">
        <f t="shared" ca="1" si="4"/>
        <v>11.670812763911695</v>
      </c>
      <c r="H62">
        <f t="shared" ca="1" si="5"/>
        <v>9.4198379453477337</v>
      </c>
    </row>
    <row r="63" spans="1:8" x14ac:dyDescent="0.25">
      <c r="A63">
        <f t="shared" ca="1" si="6"/>
        <v>-0.5134119404559665</v>
      </c>
      <c r="B63">
        <f t="shared" ca="1" si="6"/>
        <v>0.28037320298933111</v>
      </c>
      <c r="G63">
        <f t="shared" ca="1" si="4"/>
        <v>11.381548311343158</v>
      </c>
      <c r="H63">
        <f t="shared" ca="1" si="5"/>
        <v>9.5094866464364731</v>
      </c>
    </row>
    <row r="64" spans="1:8" x14ac:dyDescent="0.25">
      <c r="A64">
        <f t="shared" ca="1" si="6"/>
        <v>-0.44260507515480696</v>
      </c>
      <c r="B64">
        <f t="shared" ca="1" si="6"/>
        <v>0.6116274331567606</v>
      </c>
      <c r="G64">
        <f t="shared" ca="1" si="4"/>
        <v>10.868136370887191</v>
      </c>
      <c r="H64">
        <f t="shared" ca="1" si="5"/>
        <v>9.7898598494258042</v>
      </c>
    </row>
    <row r="65" spans="1:8" x14ac:dyDescent="0.25">
      <c r="A65">
        <f t="shared" ca="1" si="6"/>
        <v>-0.94319106039809975</v>
      </c>
      <c r="B65">
        <f t="shared" ca="1" si="6"/>
        <v>-0.87374274106428396</v>
      </c>
      <c r="G65">
        <f t="shared" ca="1" si="4"/>
        <v>10.425531295732384</v>
      </c>
      <c r="H65">
        <f t="shared" ca="1" si="5"/>
        <v>10.401487282582565</v>
      </c>
    </row>
    <row r="66" spans="1:8" x14ac:dyDescent="0.25">
      <c r="A66">
        <f t="shared" ref="A66:B85" ca="1" si="7">1-RAND()*2</f>
        <v>0.36671747463984272</v>
      </c>
      <c r="B66">
        <f t="shared" ca="1" si="7"/>
        <v>0.29618869969503314</v>
      </c>
      <c r="G66">
        <f t="shared" ca="1" si="4"/>
        <v>9.4823402353342843</v>
      </c>
      <c r="H66">
        <f t="shared" ca="1" si="5"/>
        <v>9.5277445415182811</v>
      </c>
    </row>
    <row r="67" spans="1:8" x14ac:dyDescent="0.25">
      <c r="A67">
        <f t="shared" ca="1" si="7"/>
        <v>0.4944083574342153</v>
      </c>
      <c r="B67">
        <f t="shared" ca="1" si="7"/>
        <v>0.16391347927717081</v>
      </c>
      <c r="G67">
        <f t="shared" ca="1" si="4"/>
        <v>9.8490577099741277</v>
      </c>
      <c r="H67">
        <f t="shared" ca="1" si="5"/>
        <v>9.8239332412133145</v>
      </c>
    </row>
    <row r="68" spans="1:8" x14ac:dyDescent="0.25">
      <c r="A68">
        <f t="shared" ca="1" si="7"/>
        <v>-0.68429575724959046</v>
      </c>
      <c r="B68">
        <f t="shared" ca="1" si="7"/>
        <v>0.830005109663702</v>
      </c>
      <c r="G68">
        <f t="shared" ca="1" si="4"/>
        <v>10.343466067408343</v>
      </c>
      <c r="H68">
        <f t="shared" ca="1" si="5"/>
        <v>9.9878467204904844</v>
      </c>
    </row>
    <row r="69" spans="1:8" x14ac:dyDescent="0.25">
      <c r="A69">
        <f t="shared" ca="1" si="7"/>
        <v>-0.62459095863837688</v>
      </c>
      <c r="B69">
        <f t="shared" ca="1" si="7"/>
        <v>-0.31940729773671683</v>
      </c>
      <c r="G69">
        <f t="shared" ca="1" si="4"/>
        <v>9.6591703101587534</v>
      </c>
      <c r="H69">
        <f t="shared" ca="1" si="5"/>
        <v>10.817851830154186</v>
      </c>
    </row>
    <row r="70" spans="1:8" x14ac:dyDescent="0.25">
      <c r="A70">
        <f t="shared" ca="1" si="7"/>
        <v>-0.30145351819399036</v>
      </c>
      <c r="B70">
        <f t="shared" ca="1" si="7"/>
        <v>0.45410252502271398</v>
      </c>
      <c r="G70">
        <f t="shared" ca="1" si="4"/>
        <v>9.0345793515203763</v>
      </c>
      <c r="H70">
        <f t="shared" ca="1" si="5"/>
        <v>10.498444532417469</v>
      </c>
    </row>
    <row r="71" spans="1:8" x14ac:dyDescent="0.25">
      <c r="A71">
        <f t="shared" ca="1" si="7"/>
        <v>-6.2082095947778804E-2</v>
      </c>
      <c r="B71">
        <f t="shared" ca="1" si="7"/>
        <v>0.26349473396493517</v>
      </c>
      <c r="G71">
        <f t="shared" ref="G71:G106" ca="1" si="8">G70+A70</f>
        <v>8.7331258333263868</v>
      </c>
      <c r="H71">
        <f t="shared" ref="H71:H106" ca="1" si="9">H70+B70</f>
        <v>10.952547057440183</v>
      </c>
    </row>
    <row r="72" spans="1:8" x14ac:dyDescent="0.25">
      <c r="A72">
        <f t="shared" ca="1" si="7"/>
        <v>0.91755877575560474</v>
      </c>
      <c r="B72">
        <f t="shared" ca="1" si="7"/>
        <v>0.89458504357691404</v>
      </c>
      <c r="G72">
        <f t="shared" ca="1" si="8"/>
        <v>8.6710437373786071</v>
      </c>
      <c r="H72">
        <f t="shared" ca="1" si="9"/>
        <v>11.216041791405118</v>
      </c>
    </row>
    <row r="73" spans="1:8" x14ac:dyDescent="0.25">
      <c r="A73">
        <f t="shared" ca="1" si="7"/>
        <v>-0.36928178446458571</v>
      </c>
      <c r="B73">
        <f t="shared" ca="1" si="7"/>
        <v>-0.62517241032106652</v>
      </c>
      <c r="G73">
        <f t="shared" ca="1" si="8"/>
        <v>9.5886025131342123</v>
      </c>
      <c r="H73">
        <f t="shared" ca="1" si="9"/>
        <v>12.110626834982032</v>
      </c>
    </row>
    <row r="74" spans="1:8" x14ac:dyDescent="0.25">
      <c r="A74">
        <f t="shared" ca="1" si="7"/>
        <v>0.60022838970909964</v>
      </c>
      <c r="B74">
        <f t="shared" ca="1" si="7"/>
        <v>0.21954266687651836</v>
      </c>
      <c r="G74">
        <f t="shared" ca="1" si="8"/>
        <v>9.2193207286696257</v>
      </c>
      <c r="H74">
        <f t="shared" ca="1" si="9"/>
        <v>11.485454424660965</v>
      </c>
    </row>
    <row r="75" spans="1:8" x14ac:dyDescent="0.25">
      <c r="A75">
        <f t="shared" ca="1" si="7"/>
        <v>-0.26031030116238174</v>
      </c>
      <c r="B75">
        <f t="shared" ca="1" si="7"/>
        <v>-0.29020346028086474</v>
      </c>
      <c r="G75">
        <f t="shared" ca="1" si="8"/>
        <v>9.8195491183787258</v>
      </c>
      <c r="H75">
        <f t="shared" ca="1" si="9"/>
        <v>11.704997091537484</v>
      </c>
    </row>
    <row r="76" spans="1:8" x14ac:dyDescent="0.25">
      <c r="A76">
        <f t="shared" ca="1" si="7"/>
        <v>-4.1303064424421887E-2</v>
      </c>
      <c r="B76">
        <f t="shared" ca="1" si="7"/>
        <v>7.6762614790605754E-2</v>
      </c>
      <c r="G76">
        <f t="shared" ca="1" si="8"/>
        <v>9.5592388172163432</v>
      </c>
      <c r="H76">
        <f t="shared" ca="1" si="9"/>
        <v>11.41479363125662</v>
      </c>
    </row>
    <row r="77" spans="1:8" x14ac:dyDescent="0.25">
      <c r="A77">
        <f t="shared" ca="1" si="7"/>
        <v>-0.5848535083043791</v>
      </c>
      <c r="B77">
        <f t="shared" ca="1" si="7"/>
        <v>3.2532720777690871E-2</v>
      </c>
      <c r="G77">
        <f t="shared" ca="1" si="8"/>
        <v>9.5179357527919208</v>
      </c>
      <c r="H77">
        <f t="shared" ca="1" si="9"/>
        <v>11.491556246047226</v>
      </c>
    </row>
    <row r="78" spans="1:8" x14ac:dyDescent="0.25">
      <c r="A78">
        <f t="shared" ca="1" si="7"/>
        <v>-0.85689576181941662</v>
      </c>
      <c r="B78">
        <f t="shared" ca="1" si="7"/>
        <v>-0.35275369681652835</v>
      </c>
      <c r="G78">
        <f t="shared" ca="1" si="8"/>
        <v>8.933082244487542</v>
      </c>
      <c r="H78">
        <f t="shared" ca="1" si="9"/>
        <v>11.524088966824918</v>
      </c>
    </row>
    <row r="79" spans="1:8" x14ac:dyDescent="0.25">
      <c r="A79">
        <f t="shared" ca="1" si="7"/>
        <v>-0.22750394895693282</v>
      </c>
      <c r="B79">
        <f t="shared" ca="1" si="7"/>
        <v>-0.88172511682833532</v>
      </c>
      <c r="G79">
        <f t="shared" ca="1" si="8"/>
        <v>8.0761864826681258</v>
      </c>
      <c r="H79">
        <f t="shared" ca="1" si="9"/>
        <v>11.17133527000839</v>
      </c>
    </row>
    <row r="80" spans="1:8" x14ac:dyDescent="0.25">
      <c r="A80">
        <f t="shared" ca="1" si="7"/>
        <v>0.69021568788459131</v>
      </c>
      <c r="B80">
        <f t="shared" ca="1" si="7"/>
        <v>0.90047946532045509</v>
      </c>
      <c r="G80">
        <f t="shared" ca="1" si="8"/>
        <v>7.8486825337111927</v>
      </c>
      <c r="H80">
        <f t="shared" ca="1" si="9"/>
        <v>10.289610153180055</v>
      </c>
    </row>
    <row r="81" spans="1:8" x14ac:dyDescent="0.25">
      <c r="A81">
        <f t="shared" ca="1" si="7"/>
        <v>0.49625112792239912</v>
      </c>
      <c r="B81">
        <f t="shared" ca="1" si="7"/>
        <v>-6.9305890830368977E-3</v>
      </c>
      <c r="G81">
        <f t="shared" ca="1" si="8"/>
        <v>8.5388982215957832</v>
      </c>
      <c r="H81">
        <f t="shared" ca="1" si="9"/>
        <v>11.19008961850051</v>
      </c>
    </row>
    <row r="82" spans="1:8" x14ac:dyDescent="0.25">
      <c r="A82">
        <f t="shared" ca="1" si="7"/>
        <v>-0.99520980561124128</v>
      </c>
      <c r="B82">
        <f t="shared" ca="1" si="7"/>
        <v>0.52905446693492131</v>
      </c>
      <c r="G82">
        <f t="shared" ca="1" si="8"/>
        <v>9.035149349518182</v>
      </c>
      <c r="H82">
        <f t="shared" ca="1" si="9"/>
        <v>11.183159029417473</v>
      </c>
    </row>
    <row r="83" spans="1:8" x14ac:dyDescent="0.25">
      <c r="A83">
        <f t="shared" ca="1" si="7"/>
        <v>0.15774578257823602</v>
      </c>
      <c r="B83">
        <f t="shared" ca="1" si="7"/>
        <v>-5.7819201291068989E-2</v>
      </c>
      <c r="G83">
        <f t="shared" ca="1" si="8"/>
        <v>8.0399395439069412</v>
      </c>
      <c r="H83">
        <f t="shared" ca="1" si="9"/>
        <v>11.712213496352394</v>
      </c>
    </row>
    <row r="84" spans="1:8" x14ac:dyDescent="0.25">
      <c r="A84">
        <f t="shared" ca="1" si="7"/>
        <v>0.65658515203678003</v>
      </c>
      <c r="B84">
        <f t="shared" ca="1" si="7"/>
        <v>0.20004388257163752</v>
      </c>
      <c r="G84">
        <f t="shared" ca="1" si="8"/>
        <v>8.1976853264851766</v>
      </c>
      <c r="H84">
        <f t="shared" ca="1" si="9"/>
        <v>11.654394295061325</v>
      </c>
    </row>
    <row r="85" spans="1:8" x14ac:dyDescent="0.25">
      <c r="A85">
        <f t="shared" ca="1" si="7"/>
        <v>0.91184834076888821</v>
      </c>
      <c r="B85">
        <f t="shared" ca="1" si="7"/>
        <v>-0.72825940706880599</v>
      </c>
      <c r="G85">
        <f t="shared" ca="1" si="8"/>
        <v>8.8542704785219559</v>
      </c>
      <c r="H85">
        <f t="shared" ca="1" si="9"/>
        <v>11.854438177632963</v>
      </c>
    </row>
    <row r="86" spans="1:8" x14ac:dyDescent="0.25">
      <c r="A86">
        <f t="shared" ref="A86:B106" ca="1" si="10">1-RAND()*2</f>
        <v>6.2643689560693661E-2</v>
      </c>
      <c r="B86">
        <f t="shared" ca="1" si="10"/>
        <v>-0.55621262017613327</v>
      </c>
      <c r="G86">
        <f t="shared" ca="1" si="8"/>
        <v>9.7661188192908437</v>
      </c>
      <c r="H86">
        <f t="shared" ca="1" si="9"/>
        <v>11.126178770564156</v>
      </c>
    </row>
    <row r="87" spans="1:8" x14ac:dyDescent="0.25">
      <c r="A87">
        <f t="shared" ca="1" si="10"/>
        <v>0.38932477725826597</v>
      </c>
      <c r="B87">
        <f t="shared" ca="1" si="10"/>
        <v>-0.81446856249539268</v>
      </c>
      <c r="G87">
        <f t="shared" ca="1" si="8"/>
        <v>9.828762508851538</v>
      </c>
      <c r="H87">
        <f t="shared" ca="1" si="9"/>
        <v>10.569966150388023</v>
      </c>
    </row>
    <row r="88" spans="1:8" x14ac:dyDescent="0.25">
      <c r="A88">
        <f t="shared" ca="1" si="10"/>
        <v>0.28763178746807005</v>
      </c>
      <c r="B88">
        <f t="shared" ca="1" si="10"/>
        <v>-0.1138697228348089</v>
      </c>
      <c r="G88">
        <f t="shared" ca="1" si="8"/>
        <v>10.218087286109803</v>
      </c>
      <c r="H88">
        <f t="shared" ca="1" si="9"/>
        <v>9.7554975878926307</v>
      </c>
    </row>
    <row r="89" spans="1:8" x14ac:dyDescent="0.25">
      <c r="A89">
        <f t="shared" ca="1" si="10"/>
        <v>0.55523222718541976</v>
      </c>
      <c r="B89">
        <f t="shared" ca="1" si="10"/>
        <v>-0.31540482090043165</v>
      </c>
      <c r="G89">
        <f t="shared" ca="1" si="8"/>
        <v>10.505719073577874</v>
      </c>
      <c r="H89">
        <f t="shared" ca="1" si="9"/>
        <v>9.6416278650578224</v>
      </c>
    </row>
    <row r="90" spans="1:8" x14ac:dyDescent="0.25">
      <c r="A90">
        <f t="shared" ca="1" si="10"/>
        <v>-0.21296817684794944</v>
      </c>
      <c r="B90">
        <f t="shared" ca="1" si="10"/>
        <v>-0.92723481255379792</v>
      </c>
      <c r="G90">
        <f t="shared" ca="1" si="8"/>
        <v>11.060951300763293</v>
      </c>
      <c r="H90">
        <f t="shared" ca="1" si="9"/>
        <v>9.3262230441573912</v>
      </c>
    </row>
    <row r="91" spans="1:8" x14ac:dyDescent="0.25">
      <c r="A91">
        <f t="shared" ca="1" si="10"/>
        <v>0.59425200526607735</v>
      </c>
      <c r="B91">
        <f t="shared" ca="1" si="10"/>
        <v>0.65967003285454684</v>
      </c>
      <c r="G91">
        <f t="shared" ca="1" si="8"/>
        <v>10.847983123915343</v>
      </c>
      <c r="H91">
        <f t="shared" ca="1" si="9"/>
        <v>8.3989882316035924</v>
      </c>
    </row>
    <row r="92" spans="1:8" x14ac:dyDescent="0.25">
      <c r="A92">
        <f t="shared" ca="1" si="10"/>
        <v>-0.12046741887072776</v>
      </c>
      <c r="B92">
        <f t="shared" ca="1" si="10"/>
        <v>0.1726364197707293</v>
      </c>
      <c r="G92">
        <f t="shared" ca="1" si="8"/>
        <v>11.442235129181419</v>
      </c>
      <c r="H92">
        <f t="shared" ca="1" si="9"/>
        <v>9.0586582644581384</v>
      </c>
    </row>
    <row r="93" spans="1:8" x14ac:dyDescent="0.25">
      <c r="A93">
        <f t="shared" ca="1" si="10"/>
        <v>0.40571578355279558</v>
      </c>
      <c r="B93">
        <f t="shared" ca="1" si="10"/>
        <v>-0.15901826573099931</v>
      </c>
      <c r="G93">
        <f t="shared" ca="1" si="8"/>
        <v>11.321767710310692</v>
      </c>
      <c r="H93">
        <f t="shared" ca="1" si="9"/>
        <v>9.2312946842288675</v>
      </c>
    </row>
    <row r="94" spans="1:8" x14ac:dyDescent="0.25">
      <c r="A94">
        <f t="shared" ca="1" si="10"/>
        <v>0.77381204992058716</v>
      </c>
      <c r="B94">
        <f t="shared" ca="1" si="10"/>
        <v>0.60566052890680799</v>
      </c>
      <c r="G94">
        <f t="shared" ca="1" si="8"/>
        <v>11.727483493863486</v>
      </c>
      <c r="H94">
        <f t="shared" ca="1" si="9"/>
        <v>9.0722764184978679</v>
      </c>
    </row>
    <row r="95" spans="1:8" x14ac:dyDescent="0.25">
      <c r="A95">
        <f t="shared" ca="1" si="10"/>
        <v>0.16607332548660647</v>
      </c>
      <c r="B95">
        <f t="shared" ca="1" si="10"/>
        <v>-0.52196003207791097</v>
      </c>
      <c r="G95">
        <f t="shared" ca="1" si="8"/>
        <v>12.501295543784074</v>
      </c>
      <c r="H95">
        <f t="shared" ca="1" si="9"/>
        <v>9.6779369474046764</v>
      </c>
    </row>
    <row r="96" spans="1:8" x14ac:dyDescent="0.25">
      <c r="A96">
        <f t="shared" ca="1" si="10"/>
        <v>-0.58345637578834619</v>
      </c>
      <c r="B96">
        <f t="shared" ca="1" si="10"/>
        <v>0.68027602094838913</v>
      </c>
      <c r="G96">
        <f t="shared" ca="1" si="8"/>
        <v>12.667368869270682</v>
      </c>
      <c r="H96">
        <f t="shared" ca="1" si="9"/>
        <v>9.1559769153267645</v>
      </c>
    </row>
    <row r="97" spans="1:8" x14ac:dyDescent="0.25">
      <c r="A97">
        <f t="shared" ca="1" si="10"/>
        <v>-0.52888486039768345</v>
      </c>
      <c r="B97">
        <f t="shared" ca="1" si="10"/>
        <v>0.88265074761354012</v>
      </c>
      <c r="G97">
        <f t="shared" ca="1" si="8"/>
        <v>12.083912493482336</v>
      </c>
      <c r="H97">
        <f t="shared" ca="1" si="9"/>
        <v>9.8362529362751534</v>
      </c>
    </row>
    <row r="98" spans="1:8" x14ac:dyDescent="0.25">
      <c r="A98">
        <f t="shared" ca="1" si="10"/>
        <v>0.76447971494288636</v>
      </c>
      <c r="B98">
        <f t="shared" ca="1" si="10"/>
        <v>0.48676476870555385</v>
      </c>
      <c r="G98">
        <f t="shared" ca="1" si="8"/>
        <v>11.555027633084652</v>
      </c>
      <c r="H98">
        <f t="shared" ca="1" si="9"/>
        <v>10.718903683888694</v>
      </c>
    </row>
    <row r="99" spans="1:8" x14ac:dyDescent="0.25">
      <c r="A99">
        <f t="shared" ca="1" si="10"/>
        <v>0.81814185489845714</v>
      </c>
      <c r="B99">
        <f t="shared" ca="1" si="10"/>
        <v>-0.10965762288243508</v>
      </c>
      <c r="G99">
        <f t="shared" ca="1" si="8"/>
        <v>12.319507348027539</v>
      </c>
      <c r="H99">
        <f t="shared" ca="1" si="9"/>
        <v>11.205668452594248</v>
      </c>
    </row>
    <row r="100" spans="1:8" x14ac:dyDescent="0.25">
      <c r="A100">
        <f t="shared" ca="1" si="10"/>
        <v>0.31010296796989256</v>
      </c>
      <c r="B100">
        <f t="shared" ca="1" si="10"/>
        <v>-0.50403430890572376</v>
      </c>
      <c r="G100">
        <f t="shared" ca="1" si="8"/>
        <v>13.137649202925996</v>
      </c>
      <c r="H100">
        <f t="shared" ca="1" si="9"/>
        <v>11.096010829711812</v>
      </c>
    </row>
    <row r="101" spans="1:8" x14ac:dyDescent="0.25">
      <c r="A101">
        <f t="shared" ca="1" si="10"/>
        <v>-0.51334908555263814</v>
      </c>
      <c r="B101">
        <f t="shared" ca="1" si="10"/>
        <v>0.80728969900919045</v>
      </c>
      <c r="G101">
        <f t="shared" ca="1" si="8"/>
        <v>13.447752170895889</v>
      </c>
      <c r="H101">
        <f t="shared" ca="1" si="9"/>
        <v>10.591976520806089</v>
      </c>
    </row>
    <row r="102" spans="1:8" x14ac:dyDescent="0.25">
      <c r="A102">
        <f t="shared" ca="1" si="10"/>
        <v>-0.71693378482456382</v>
      </c>
      <c r="B102">
        <f t="shared" ca="1" si="10"/>
        <v>0.67498776986879228</v>
      </c>
      <c r="G102">
        <f t="shared" ca="1" si="8"/>
        <v>12.93440308534325</v>
      </c>
      <c r="H102">
        <f t="shared" ca="1" si="9"/>
        <v>11.39926621981528</v>
      </c>
    </row>
    <row r="103" spans="1:8" x14ac:dyDescent="0.25">
      <c r="A103">
        <f t="shared" ca="1" si="10"/>
        <v>0.96424470024556652</v>
      </c>
      <c r="B103">
        <f t="shared" ca="1" si="10"/>
        <v>0.82885002172654199</v>
      </c>
      <c r="G103">
        <f t="shared" ca="1" si="8"/>
        <v>12.217469300518687</v>
      </c>
      <c r="H103">
        <f t="shared" ca="1" si="9"/>
        <v>12.074253989684072</v>
      </c>
    </row>
    <row r="104" spans="1:8" x14ac:dyDescent="0.25">
      <c r="A104">
        <f t="shared" ca="1" si="10"/>
        <v>0.17999714565573011</v>
      </c>
      <c r="B104">
        <f t="shared" ca="1" si="10"/>
        <v>-0.26747100147731206</v>
      </c>
      <c r="G104">
        <f t="shared" ca="1" si="8"/>
        <v>13.181714000764254</v>
      </c>
      <c r="H104">
        <f t="shared" ca="1" si="9"/>
        <v>12.903104011410614</v>
      </c>
    </row>
    <row r="105" spans="1:8" x14ac:dyDescent="0.25">
      <c r="A105">
        <f t="shared" ca="1" si="10"/>
        <v>-0.39118404552812747</v>
      </c>
      <c r="B105">
        <f t="shared" ca="1" si="10"/>
        <v>0.16137538932768902</v>
      </c>
      <c r="G105">
        <f t="shared" ca="1" si="8"/>
        <v>13.361711146419983</v>
      </c>
      <c r="H105">
        <f t="shared" ca="1" si="9"/>
        <v>12.635633009933301</v>
      </c>
    </row>
    <row r="106" spans="1:8" x14ac:dyDescent="0.25">
      <c r="A106">
        <f t="shared" ca="1" si="10"/>
        <v>-0.97997391415367008</v>
      </c>
      <c r="B106">
        <f t="shared" ca="1" si="10"/>
        <v>-0.91606562168014305</v>
      </c>
      <c r="G106">
        <f t="shared" ca="1" si="8"/>
        <v>12.970527100891855</v>
      </c>
      <c r="H106">
        <f t="shared" ca="1" si="9"/>
        <v>12.79700839926099</v>
      </c>
    </row>
  </sheetData>
  <mergeCells count="3">
    <mergeCell ref="A1:K1"/>
    <mergeCell ref="A4:C4"/>
    <mergeCell ref="G4:J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Dahal</dc:creator>
  <cp:lastModifiedBy>Pradeep Dahal</cp:lastModifiedBy>
  <dcterms:created xsi:type="dcterms:W3CDTF">2019-11-04T06:35:43Z</dcterms:created>
  <dcterms:modified xsi:type="dcterms:W3CDTF">2019-11-12T04:38:09Z</dcterms:modified>
</cp:coreProperties>
</file>