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_Orders" sheetId="2" r:id="rId6"/>
    <sheet state="visible" name="Category Performance by Month" sheetId="3" r:id="rId7"/>
    <sheet state="visible" name="Order Status Summary" sheetId="4" r:id="rId8"/>
    <sheet state="visible" name="Customer Revenue by State, City" sheetId="5" r:id="rId9"/>
    <sheet state="visible" name="Daily Sales Trend" sheetId="6" r:id="rId10"/>
    <sheet state="visible" name="Sales by Category &amp; Product" sheetId="7" r:id="rId11"/>
    <sheet state="visible" name="Data_Errors" sheetId="8" r:id="rId12"/>
    <sheet state="visible" name="Pivot Tables" sheetId="9" r:id="rId13"/>
    <sheet state="visible" name="Aggregated_Sales_by_Day" sheetId="10" r:id="rId14"/>
    <sheet state="visible" name="Aggregated_Product" sheetId="11" r:id="rId15"/>
    <sheet state="visible" name="Aggregated_Customer" sheetId="12" r:id="rId16"/>
    <sheet state="visible" name="Error_Log" sheetId="13" r:id="rId17"/>
  </sheets>
  <definedNames/>
  <calcPr/>
  <pivotCaches>
    <pivotCache cacheId="0" r:id="rId18"/>
  </pivotCaches>
</workbook>
</file>

<file path=xl/sharedStrings.xml><?xml version="1.0" encoding="utf-8"?>
<sst xmlns="http://schemas.openxmlformats.org/spreadsheetml/2006/main" count="6729" uniqueCount="1865">
  <si>
    <t>Order ID</t>
  </si>
  <si>
    <t>Order Date</t>
  </si>
  <si>
    <t>Customer Name</t>
  </si>
  <si>
    <t>Address</t>
  </si>
  <si>
    <t>City</t>
  </si>
  <si>
    <t>State</t>
  </si>
  <si>
    <t>Zip Code</t>
  </si>
  <si>
    <t>Product &amp; Category</t>
  </si>
  <si>
    <t>Quantity</t>
  </si>
  <si>
    <t>Unit Price</t>
  </si>
  <si>
    <t>Total Amount</t>
  </si>
  <si>
    <t>Order Status</t>
  </si>
  <si>
    <t>ORD-10001</t>
  </si>
  <si>
    <t>2023-04-08</t>
  </si>
  <si>
    <t>Lucas Jackson</t>
  </si>
  <si>
    <t>1518 Elm St</t>
  </si>
  <si>
    <t>Philadelphia</t>
  </si>
  <si>
    <t>PA</t>
  </si>
  <si>
    <t>60209</t>
  </si>
  <si>
    <t>Canvas Sneakers | Footwear</t>
  </si>
  <si>
    <t>Completed</t>
  </si>
  <si>
    <t>ORD-10002</t>
  </si>
  <si>
    <t>06/27/2024</t>
  </si>
  <si>
    <t>ABIGAIL MARTIN</t>
  </si>
  <si>
    <t>3583 Maple Dr</t>
  </si>
  <si>
    <t>San Antonio</t>
  </si>
  <si>
    <t>TX</t>
  </si>
  <si>
    <t>70487</t>
  </si>
  <si>
    <t>Leather Boots / Footwear</t>
  </si>
  <si>
    <t>ORD-10003</t>
  </si>
  <si>
    <t>Aug 11, 2024</t>
  </si>
  <si>
    <t>Avery Young</t>
  </si>
  <si>
    <t>798 Elm St</t>
  </si>
  <si>
    <t>Chicago</t>
  </si>
  <si>
    <t>IL</t>
  </si>
  <si>
    <t>83131</t>
  </si>
  <si>
    <t>Throw Pillow;Home</t>
  </si>
  <si>
    <t>ORD-10004</t>
  </si>
  <si>
    <t>08/17/2023</t>
  </si>
  <si>
    <t>amelia miller</t>
  </si>
  <si>
    <t>7680 Main St</t>
  </si>
  <si>
    <t>56861</t>
  </si>
  <si>
    <t>Dumbbell Set/Sports</t>
  </si>
  <si>
    <t>ORD-10005</t>
  </si>
  <si>
    <t>22/09/2023</t>
  </si>
  <si>
    <t>Noah Scott</t>
  </si>
  <si>
    <t>707 Oak Ave</t>
  </si>
  <si>
    <t>13054</t>
  </si>
  <si>
    <t>Running Shoes;Footwear</t>
  </si>
  <si>
    <t>ORD-10006</t>
  </si>
  <si>
    <t>Mar 07, 2024</t>
  </si>
  <si>
    <t>Harper Wright</t>
  </si>
  <si>
    <t>5175 Lincoln Ave</t>
  </si>
  <si>
    <t>Denver</t>
  </si>
  <si>
    <t>CO</t>
  </si>
  <si>
    <t>10742</t>
  </si>
  <si>
    <t>Slim Fit Jeans | Apparel</t>
  </si>
  <si>
    <t>Processing</t>
  </si>
  <si>
    <t>ORD-10007</t>
  </si>
  <si>
    <t>2024-06-18</t>
  </si>
  <si>
    <t>Benjamin Jones</t>
  </si>
  <si>
    <t>7357 Elm St</t>
  </si>
  <si>
    <t>81495</t>
  </si>
  <si>
    <t>Sunglasses|Accessories</t>
  </si>
  <si>
    <t>ORD-10008</t>
  </si>
  <si>
    <t>01/05/2023</t>
  </si>
  <si>
    <t>LOGAN HILL</t>
  </si>
  <si>
    <t>6789 Oak Ave</t>
  </si>
  <si>
    <t>Nashville</t>
  </si>
  <si>
    <t>TN</t>
  </si>
  <si>
    <t>22646</t>
  </si>
  <si>
    <t>Mechanical Keyboard / Electronics</t>
  </si>
  <si>
    <t>ORD-10009</t>
  </si>
  <si>
    <t>Liam Taylor</t>
  </si>
  <si>
    <t>8277 Forest Ln</t>
  </si>
  <si>
    <t>40658</t>
  </si>
  <si>
    <t>Running Shoes/Footwear</t>
  </si>
  <si>
    <t>Shipped</t>
  </si>
  <si>
    <t>ORD-10010</t>
  </si>
  <si>
    <t>09/10/2023</t>
  </si>
  <si>
    <t>sophia adams</t>
  </si>
  <si>
    <t>9695 Sunset Blvd</t>
  </si>
  <si>
    <t>16249</t>
  </si>
  <si>
    <t>Dumbbell Set;Sports</t>
  </si>
  <si>
    <t>Pending</t>
  </si>
  <si>
    <t>ORD-10011</t>
  </si>
  <si>
    <t>14/07/2024</t>
  </si>
  <si>
    <t>Noah Jackson</t>
  </si>
  <si>
    <t>8855 Oak Ave</t>
  </si>
  <si>
    <t>Seattle</t>
  </si>
  <si>
    <t>WA</t>
  </si>
  <si>
    <t>33753</t>
  </si>
  <si>
    <t>Cotton T-Shirt | Apparel</t>
  </si>
  <si>
    <t>ORD-10012</t>
  </si>
  <si>
    <t>05/28/2023</t>
  </si>
  <si>
    <t>charlotte torres</t>
  </si>
  <si>
    <t>5189 Oak Ave</t>
  </si>
  <si>
    <t>San Diego</t>
  </si>
  <si>
    <t>CA</t>
  </si>
  <si>
    <t>51147</t>
  </si>
  <si>
    <t>Cotton T-Shirt|Apparel</t>
  </si>
  <si>
    <t>ORD-10013</t>
  </si>
  <si>
    <t>2023-08-25</t>
  </si>
  <si>
    <t>Michael Flores</t>
  </si>
  <si>
    <t>7273 Lake Dr</t>
  </si>
  <si>
    <t>San Jose</t>
  </si>
  <si>
    <t>43582</t>
  </si>
  <si>
    <t>ORD-10014</t>
  </si>
  <si>
    <t>05/14/2024</t>
  </si>
  <si>
    <t>Alexander Taylor</t>
  </si>
  <si>
    <t>6806 Highland Dr</t>
  </si>
  <si>
    <t>Phoenix</t>
  </si>
  <si>
    <t>AZ</t>
  </si>
  <si>
    <t>90085</t>
  </si>
  <si>
    <t>Water Bottle/Sports</t>
  </si>
  <si>
    <t>ORD-10015</t>
  </si>
  <si>
    <t>Apr 13, 2024</t>
  </si>
  <si>
    <t>Mia Jackson</t>
  </si>
  <si>
    <t>3338 Pine Rd</t>
  </si>
  <si>
    <t>Boston</t>
  </si>
  <si>
    <t>MA</t>
  </si>
  <si>
    <t>10565</t>
  </si>
  <si>
    <t>ORD-10016</t>
  </si>
  <si>
    <t>11/14/2023</t>
  </si>
  <si>
    <t>Daniel Taylor</t>
  </si>
  <si>
    <t>6788 Sunset Blvd</t>
  </si>
  <si>
    <t>Dallas</t>
  </si>
  <si>
    <t>55290</t>
  </si>
  <si>
    <t>ORD-10017</t>
  </si>
  <si>
    <t>17/01/2024</t>
  </si>
  <si>
    <t>James Brown</t>
  </si>
  <si>
    <t>2842 Washington Blvd</t>
  </si>
  <si>
    <t>68211</t>
  </si>
  <si>
    <t>ORD-10018</t>
  </si>
  <si>
    <t>04/24/2023</t>
  </si>
  <si>
    <t>William Torres</t>
  </si>
  <si>
    <t>1822 Forest Ln</t>
  </si>
  <si>
    <t>50304</t>
  </si>
  <si>
    <t>Slim Fit Jeans / Apparel</t>
  </si>
  <si>
    <t>ORD-10019</t>
  </si>
  <si>
    <t>Mason Johnson</t>
  </si>
  <si>
    <t>3278 Forest Ln</t>
  </si>
  <si>
    <t>23121</t>
  </si>
  <si>
    <t>Bluetooth Speaker/Electronics</t>
  </si>
  <si>
    <t>ORD-10020</t>
  </si>
  <si>
    <t>06/05/2023</t>
  </si>
  <si>
    <t>Lucas Flores</t>
  </si>
  <si>
    <t>7416 Sunset Blvd</t>
  </si>
  <si>
    <t>60989</t>
  </si>
  <si>
    <t>ORD-10021</t>
  </si>
  <si>
    <t>Apr 09, 2024</t>
  </si>
  <si>
    <t>Evelyn Scott</t>
  </si>
  <si>
    <t>9482 Sunset Blvd</t>
  </si>
  <si>
    <t>60155</t>
  </si>
  <si>
    <t>Running Shoes | Footwear</t>
  </si>
  <si>
    <t>ORD-10022</t>
  </si>
  <si>
    <t>02/18/2023</t>
  </si>
  <si>
    <t>Logan Martin</t>
  </si>
  <si>
    <t>7634 Washington Blvd</t>
  </si>
  <si>
    <t>12020</t>
  </si>
  <si>
    <t>Scented Candle|Home</t>
  </si>
  <si>
    <t>ORD-10023</t>
  </si>
  <si>
    <t>24/11/2023</t>
  </si>
  <si>
    <t>Benjamin Flores</t>
  </si>
  <si>
    <t>9432 Highland Dr</t>
  </si>
  <si>
    <t>Austin</t>
  </si>
  <si>
    <t>79862</t>
  </si>
  <si>
    <t>Baseball Cap / Apparel</t>
  </si>
  <si>
    <t>ORD-10024</t>
  </si>
  <si>
    <t>05/06/2023</t>
  </si>
  <si>
    <t>Ethan Smith</t>
  </si>
  <si>
    <t>9736 Main St</t>
  </si>
  <si>
    <t>62070</t>
  </si>
  <si>
    <t>Scented Candle/Home</t>
  </si>
  <si>
    <t>ORD-10025</t>
  </si>
  <si>
    <t>2024-03-27</t>
  </si>
  <si>
    <t>Oliver Anderson</t>
  </si>
  <si>
    <t>1042 River Rd</t>
  </si>
  <si>
    <t>64751</t>
  </si>
  <si>
    <t>Sunglasses;Accessories</t>
  </si>
  <si>
    <t>ORD-10026</t>
  </si>
  <si>
    <t>05/09/2024</t>
  </si>
  <si>
    <t>Sofia Miller</t>
  </si>
  <si>
    <t>1257 Washington Blvd</t>
  </si>
  <si>
    <t>35983</t>
  </si>
  <si>
    <t>Laptop Stand | Electronics</t>
  </si>
  <si>
    <t>ORD-10027</t>
  </si>
  <si>
    <t>Dec 05, 2023</t>
  </si>
  <si>
    <t>Daniel Thomas</t>
  </si>
  <si>
    <t>2560 Washington Blvd</t>
  </si>
  <si>
    <t>Houston</t>
  </si>
  <si>
    <t>21338</t>
  </si>
  <si>
    <t>Leather Wallet|Accessories</t>
  </si>
  <si>
    <t>ORD-10028</t>
  </si>
  <si>
    <t>12/08/2023</t>
  </si>
  <si>
    <t>Michael Thompson</t>
  </si>
  <si>
    <t>5672 Forest Ln</t>
  </si>
  <si>
    <t>Jacksonville</t>
  </si>
  <si>
    <t>FL</t>
  </si>
  <si>
    <t>16922</t>
  </si>
  <si>
    <t>Cotton T-Shirt / Apparel</t>
  </si>
  <si>
    <t>ORD-10029</t>
  </si>
  <si>
    <t>24/03/2023</t>
  </si>
  <si>
    <t>Sofia King</t>
  </si>
  <si>
    <t>2501 Park Ave</t>
  </si>
  <si>
    <t>94266</t>
  </si>
  <si>
    <t>Slim Fit Jeans/Apparel</t>
  </si>
  <si>
    <t>ORD-10030</t>
  </si>
  <si>
    <t>12/26/2023</t>
  </si>
  <si>
    <t>Isabella Jackson</t>
  </si>
  <si>
    <t>2744 Sunset Blvd</t>
  </si>
  <si>
    <t>31819</t>
  </si>
  <si>
    <t>Laptop Stand;Electronics</t>
  </si>
  <si>
    <t>Cancelled</t>
  </si>
  <si>
    <t>ORD-10031</t>
  </si>
  <si>
    <t>10/13/2023</t>
  </si>
  <si>
    <t>Charlotte Wilson</t>
  </si>
  <si>
    <t>5025 Maple Dr</t>
  </si>
  <si>
    <t>Los Angeles</t>
  </si>
  <si>
    <t>27399</t>
  </si>
  <si>
    <t>Water Bottle | Sports</t>
  </si>
  <si>
    <t>ORD-10032</t>
  </si>
  <si>
    <t>02/16/2024</t>
  </si>
  <si>
    <t>Mia Flores</t>
  </si>
  <si>
    <t>1284 Main St</t>
  </si>
  <si>
    <t>56365</t>
  </si>
  <si>
    <t>ORD-10033</t>
  </si>
  <si>
    <t>01/13/2024</t>
  </si>
  <si>
    <t>Abigail Wright</t>
  </si>
  <si>
    <t>3813 Washington Blvd</t>
  </si>
  <si>
    <t>29758</t>
  </si>
  <si>
    <t>Water Bottle / Sports</t>
  </si>
  <si>
    <t>ORD-10034</t>
  </si>
  <si>
    <t>09/23/2023</t>
  </si>
  <si>
    <t>Michael Adams</t>
  </si>
  <si>
    <t>2953 Washington Blvd</t>
  </si>
  <si>
    <t>63251</t>
  </si>
  <si>
    <t>Resistance Bands Set/Sports</t>
  </si>
  <si>
    <t>ORD-10035</t>
  </si>
  <si>
    <t>2023-07-01</t>
  </si>
  <si>
    <t>Noah Davis</t>
  </si>
  <si>
    <t>3410 Maple Dr</t>
  </si>
  <si>
    <t>33559</t>
  </si>
  <si>
    <t>Yoga Mat;Sports</t>
  </si>
  <si>
    <t>ORD-10036</t>
  </si>
  <si>
    <t>03/01/2023</t>
  </si>
  <si>
    <t>Oliver Wilson</t>
  </si>
  <si>
    <t>8340 Lake Dr</t>
  </si>
  <si>
    <t>68490</t>
  </si>
  <si>
    <t>ORD-10037</t>
  </si>
  <si>
    <t>2023-03-16</t>
  </si>
  <si>
    <t>Ava Young</t>
  </si>
  <si>
    <t>6155 Washington Blvd</t>
  </si>
  <si>
    <t>30955</t>
  </si>
  <si>
    <t>Leather Boots|Footwear</t>
  </si>
  <si>
    <t>ORD-10038</t>
  </si>
  <si>
    <t>07/20/2023</t>
  </si>
  <si>
    <t>Elizabeth Young</t>
  </si>
  <si>
    <t>2943 Maple Dr</t>
  </si>
  <si>
    <t>72313</t>
  </si>
  <si>
    <t>ORD-10039</t>
  </si>
  <si>
    <t>04/08/2023</t>
  </si>
  <si>
    <t>Ava Green</t>
  </si>
  <si>
    <t>6997 Lake Dr</t>
  </si>
  <si>
    <t>78730</t>
  </si>
  <si>
    <t>Yoga Mat/Sports</t>
  </si>
  <si>
    <t>ORD-10040</t>
  </si>
  <si>
    <t>2023-08-07</t>
  </si>
  <si>
    <t>Isabella Wilson</t>
  </si>
  <si>
    <t>584 Main St</t>
  </si>
  <si>
    <t>67246</t>
  </si>
  <si>
    <t>Water Bottle;Sports</t>
  </si>
  <si>
    <t>ORD-10041</t>
  </si>
  <si>
    <t>05/22/2024</t>
  </si>
  <si>
    <t>Benjamin Miller</t>
  </si>
  <si>
    <t>266 Lincoln Ave</t>
  </si>
  <si>
    <t>79509</t>
  </si>
  <si>
    <t>Bluetooth Speaker | Electronics</t>
  </si>
  <si>
    <t>ORD-10042</t>
  </si>
  <si>
    <t>06/13/2023</t>
  </si>
  <si>
    <t>Noah Torres</t>
  </si>
  <si>
    <t>5098 Washington Blvd</t>
  </si>
  <si>
    <t>44128</t>
  </si>
  <si>
    <t>Dumbbell Set|Sports</t>
  </si>
  <si>
    <t>ORD-10043</t>
  </si>
  <si>
    <t>03/20/2023</t>
  </si>
  <si>
    <t>Henry Johnson</t>
  </si>
  <si>
    <t>6319 Main St</t>
  </si>
  <si>
    <t>57033</t>
  </si>
  <si>
    <t>Wireless Headphones / Electronics</t>
  </si>
  <si>
    <t>ORD-10044</t>
  </si>
  <si>
    <t>01/01/2023</t>
  </si>
  <si>
    <t>Lucas Davis</t>
  </si>
  <si>
    <t>3571 Cedar Ln</t>
  </si>
  <si>
    <t>55031</t>
  </si>
  <si>
    <t>Leather Wallet/Accessories</t>
  </si>
  <si>
    <t>ORD-10045</t>
  </si>
  <si>
    <t>Nov 14, 2023</t>
  </si>
  <si>
    <t>Michael Williams</t>
  </si>
  <si>
    <t>6158 Park Ave</t>
  </si>
  <si>
    <t>65541</t>
  </si>
  <si>
    <t>Wireless Headphones;Electronics</t>
  </si>
  <si>
    <t>ORD-10046</t>
  </si>
  <si>
    <t>2023-02-09</t>
  </si>
  <si>
    <t>Michael Moore</t>
  </si>
  <si>
    <t>1155 Main St</t>
  </si>
  <si>
    <t>38797</t>
  </si>
  <si>
    <t>Yoga Mat | Sports</t>
  </si>
  <si>
    <t>ORD-10047</t>
  </si>
  <si>
    <t>20/10/2023</t>
  </si>
  <si>
    <t>Benjamin Allen</t>
  </si>
  <si>
    <t>3583 Park Ave</t>
  </si>
  <si>
    <t>97183</t>
  </si>
  <si>
    <t>Laptop Stand|Electronics</t>
  </si>
  <si>
    <t>ORD-10048</t>
  </si>
  <si>
    <t>07/04/2023</t>
  </si>
  <si>
    <t>Alexander Smith</t>
  </si>
  <si>
    <t>4725 Park Ave</t>
  </si>
  <si>
    <t>67876</t>
  </si>
  <si>
    <t>Throw Pillow / Home</t>
  </si>
  <si>
    <t>ORD-10049</t>
  </si>
  <si>
    <t>10/23/2023</t>
  </si>
  <si>
    <t>Sofia Hill</t>
  </si>
  <si>
    <t>4794 Lake Dr</t>
  </si>
  <si>
    <t>37317</t>
  </si>
  <si>
    <t>ORD-10050</t>
  </si>
  <si>
    <t>10/03/2023</t>
  </si>
  <si>
    <t>Mason Wilson</t>
  </si>
  <si>
    <t>879 Lincoln Ave</t>
  </si>
  <si>
    <t>20959</t>
  </si>
  <si>
    <t>Hoodie;Apparel</t>
  </si>
  <si>
    <t>ORD-10051</t>
  </si>
  <si>
    <t>01/04/2024</t>
  </si>
  <si>
    <t>Avery White</t>
  </si>
  <si>
    <t>3672 Cedar Ln</t>
  </si>
  <si>
    <t>New York</t>
  </si>
  <si>
    <t>NY</t>
  </si>
  <si>
    <t>97525</t>
  </si>
  <si>
    <t>ORD-10052</t>
  </si>
  <si>
    <t>12/10/2023</t>
  </si>
  <si>
    <t>James White</t>
  </si>
  <si>
    <t>6905 Oak Ave</t>
  </si>
  <si>
    <t>50601</t>
  </si>
  <si>
    <t>Resistance Bands Set|Sports</t>
  </si>
  <si>
    <t>ORD-10053</t>
  </si>
  <si>
    <t>May 17, 2024</t>
  </si>
  <si>
    <t>Michael White</t>
  </si>
  <si>
    <t>4199 Sunset Blvd</t>
  </si>
  <si>
    <t>30749</t>
  </si>
  <si>
    <t>ORD-10054</t>
  </si>
  <si>
    <t>05/16/2024</t>
  </si>
  <si>
    <t>Elizabeth Brown</t>
  </si>
  <si>
    <t>2204 Elm St</t>
  </si>
  <si>
    <t>88346</t>
  </si>
  <si>
    <t>ORD-10055</t>
  </si>
  <si>
    <t>2024-05-17</t>
  </si>
  <si>
    <t>Noah Adams</t>
  </si>
  <si>
    <t>3120 Park Ave</t>
  </si>
  <si>
    <t>47123</t>
  </si>
  <si>
    <t>ORD-10056</t>
  </si>
  <si>
    <t>2023-10-12</t>
  </si>
  <si>
    <t>Noah Anderson</t>
  </si>
  <si>
    <t>3815 Washington Blvd</t>
  </si>
  <si>
    <t>67019</t>
  </si>
  <si>
    <t>Sunglasses | Accessories</t>
  </si>
  <si>
    <t>ORD-10057</t>
  </si>
  <si>
    <t>01/14/2023</t>
  </si>
  <si>
    <t>Mason Smith</t>
  </si>
  <si>
    <t>7075 Park Ave</t>
  </si>
  <si>
    <t>23979</t>
  </si>
  <si>
    <t>Water Bottle|Sports</t>
  </si>
  <si>
    <t>ORD-10058</t>
  </si>
  <si>
    <t>Apr 04, 2023</t>
  </si>
  <si>
    <t>James Miller</t>
  </si>
  <si>
    <t>4324 River Rd</t>
  </si>
  <si>
    <t>50698</t>
  </si>
  <si>
    <t>USB-C Charging Cable / Electronics</t>
  </si>
  <si>
    <t>ORD-10059</t>
  </si>
  <si>
    <t>06/01/2023</t>
  </si>
  <si>
    <t>Logan Moore</t>
  </si>
  <si>
    <t>4978 Lake Dr</t>
  </si>
  <si>
    <t>53880</t>
  </si>
  <si>
    <t>Canvas Sneakers/Footwear</t>
  </si>
  <si>
    <t>ORD-10060</t>
  </si>
  <si>
    <t>04/12/2023</t>
  </si>
  <si>
    <t>Henry King</t>
  </si>
  <si>
    <t>804 River Rd</t>
  </si>
  <si>
    <t>52609</t>
  </si>
  <si>
    <t>ORD-10061</t>
  </si>
  <si>
    <t>12/16/2023</t>
  </si>
  <si>
    <t>Avery Miller</t>
  </si>
  <si>
    <t>9991 Pine Rd</t>
  </si>
  <si>
    <t>83057</t>
  </si>
  <si>
    <t>ORD-10062</t>
  </si>
  <si>
    <t>01/20/2024</t>
  </si>
  <si>
    <t>Elizabeth Thompson</t>
  </si>
  <si>
    <t>2603 Maple Dr</t>
  </si>
  <si>
    <t>67162</t>
  </si>
  <si>
    <t>ORD-10063</t>
  </si>
  <si>
    <t>06/06/2024</t>
  </si>
  <si>
    <t>Emma Moore</t>
  </si>
  <si>
    <t>1746 River Rd</t>
  </si>
  <si>
    <t>81984</t>
  </si>
  <si>
    <t>ORD-10064</t>
  </si>
  <si>
    <t>11/06/2023</t>
  </si>
  <si>
    <t>Oliver Wright</t>
  </si>
  <si>
    <t>2976 Highland Dr</t>
  </si>
  <si>
    <t>22120</t>
  </si>
  <si>
    <t>ORD-10065</t>
  </si>
  <si>
    <t>06/19/2024</t>
  </si>
  <si>
    <t>Lucas White</t>
  </si>
  <si>
    <t>4342 Oak Ave</t>
  </si>
  <si>
    <t>36709</t>
  </si>
  <si>
    <t>Leather Wallet;Accessories</t>
  </si>
  <si>
    <t>ORD-10066</t>
  </si>
  <si>
    <t>06/13/2024</t>
  </si>
  <si>
    <t>Liam Williams</t>
  </si>
  <si>
    <t>9822 Cedar Ln</t>
  </si>
  <si>
    <t>87804</t>
  </si>
  <si>
    <t>ORD-10067</t>
  </si>
  <si>
    <t>03/05/2023</t>
  </si>
  <si>
    <t>4804 River Rd</t>
  </si>
  <si>
    <t>96702</t>
  </si>
  <si>
    <t>ORD-10068</t>
  </si>
  <si>
    <t>04/14/2023</t>
  </si>
  <si>
    <t>Evelyn Thompson</t>
  </si>
  <si>
    <t>4443 Elm St</t>
  </si>
  <si>
    <t>66913</t>
  </si>
  <si>
    <t>Leather Wallet / Accessories</t>
  </si>
  <si>
    <t>ORD-10069</t>
  </si>
  <si>
    <t>04/16/2023</t>
  </si>
  <si>
    <t>Emma Green</t>
  </si>
  <si>
    <t>8288 Elm St</t>
  </si>
  <si>
    <t>41676</t>
  </si>
  <si>
    <t>ORD-10070</t>
  </si>
  <si>
    <t>11/12/2023</t>
  </si>
  <si>
    <t>Liam Harris</t>
  </si>
  <si>
    <t>1158 Main St</t>
  </si>
  <si>
    <t>38325</t>
  </si>
  <si>
    <t>USB-C Charging Cable;Electronics</t>
  </si>
  <si>
    <t>ORD-10071</t>
  </si>
  <si>
    <t>11/23/2023</t>
  </si>
  <si>
    <t>Henry Miller</t>
  </si>
  <si>
    <t>3649 River Rd</t>
  </si>
  <si>
    <t>15854</t>
  </si>
  <si>
    <t>ORD-10072</t>
  </si>
  <si>
    <t>09/15/2024</t>
  </si>
  <si>
    <t>Liam King</t>
  </si>
  <si>
    <t>441 Forest Ln</t>
  </si>
  <si>
    <t>14275</t>
  </si>
  <si>
    <t>Slim Fit Jeans|Apparel</t>
  </si>
  <si>
    <t>ORD-10073</t>
  </si>
  <si>
    <t>06/25/2024</t>
  </si>
  <si>
    <t>Oliver King</t>
  </si>
  <si>
    <t>2331 Elm St</t>
  </si>
  <si>
    <t>85219</t>
  </si>
  <si>
    <t>Bluetooth Speaker / Electronics</t>
  </si>
  <si>
    <t>ORD-10074</t>
  </si>
  <si>
    <t>09/27/2023</t>
  </si>
  <si>
    <t>Daniel Jones</t>
  </si>
  <si>
    <t>6897 Highland Dr</t>
  </si>
  <si>
    <t>44595</t>
  </si>
  <si>
    <t>ORD-10075</t>
  </si>
  <si>
    <t>Dec 14, 2024</t>
  </si>
  <si>
    <t>Alexander Wilson</t>
  </si>
  <si>
    <t>5069 Park Ave</t>
  </si>
  <si>
    <t>10014</t>
  </si>
  <si>
    <t>Baseball Cap;Apparel</t>
  </si>
  <si>
    <t>ORD-10076</t>
  </si>
  <si>
    <t>Michael Smith</t>
  </si>
  <si>
    <t>2711 Washington Blvd</t>
  </si>
  <si>
    <t>39148</t>
  </si>
  <si>
    <t>ORD-10077</t>
  </si>
  <si>
    <t>03/09/2024</t>
  </si>
  <si>
    <t>William Anderson</t>
  </si>
  <si>
    <t>2818 Main St</t>
  </si>
  <si>
    <t>30415</t>
  </si>
  <si>
    <t>ORD-10078</t>
  </si>
  <si>
    <t>06/19/2023</t>
  </si>
  <si>
    <t>Henry Wilson</t>
  </si>
  <si>
    <t>890 Washington Blvd</t>
  </si>
  <si>
    <t>62290</t>
  </si>
  <si>
    <t>ORD-10079</t>
  </si>
  <si>
    <t>12/13/2024</t>
  </si>
  <si>
    <t>Sofia Harris</t>
  </si>
  <si>
    <t>7039 Washington Blvd</t>
  </si>
  <si>
    <t>51448</t>
  </si>
  <si>
    <t>ORD-10080</t>
  </si>
  <si>
    <t>11/25/2023</t>
  </si>
  <si>
    <t>6435 Maple Dr</t>
  </si>
  <si>
    <t>42043</t>
  </si>
  <si>
    <t>ORD-10081</t>
  </si>
  <si>
    <t>12/02/2023</t>
  </si>
  <si>
    <t>Isabella Anderson</t>
  </si>
  <si>
    <t>7812 Lake Dr</t>
  </si>
  <si>
    <t>38216</t>
  </si>
  <si>
    <t>USB-C Charging Cable | Electronics</t>
  </si>
  <si>
    <t>ORD-10082</t>
  </si>
  <si>
    <t>Nov 18, 2024</t>
  </si>
  <si>
    <t>Henry Anderson</t>
  </si>
  <si>
    <t>9872 Sunset Blvd</t>
  </si>
  <si>
    <t>94419</t>
  </si>
  <si>
    <t>ORD-10083</t>
  </si>
  <si>
    <t>Aug 19, 2024</t>
  </si>
  <si>
    <t>Benjamin Wilson</t>
  </si>
  <si>
    <t>2325 Park Ave</t>
  </si>
  <si>
    <t>68194</t>
  </si>
  <si>
    <t>Running Shoes / Footwear</t>
  </si>
  <si>
    <t>ORD-10084</t>
  </si>
  <si>
    <t>Ava Harris</t>
  </si>
  <si>
    <t>1707 Park Ave</t>
  </si>
  <si>
    <t>14385</t>
  </si>
  <si>
    <t>Sunglasses/Accessories</t>
  </si>
  <si>
    <t>ORD-10085</t>
  </si>
  <si>
    <t>07/14/2024</t>
  </si>
  <si>
    <t>Noah Brown</t>
  </si>
  <si>
    <t>1080 River Rd</t>
  </si>
  <si>
    <t>35601</t>
  </si>
  <si>
    <t>ORD-10086</t>
  </si>
  <si>
    <t>02/05/2023</t>
  </si>
  <si>
    <t>Sofia Brown</t>
  </si>
  <si>
    <t>2292 Cedar Ln</t>
  </si>
  <si>
    <t>43271</t>
  </si>
  <si>
    <t>Leather Wallet | Accessories</t>
  </si>
  <si>
    <t>ORD-10087</t>
  </si>
  <si>
    <t>01/07/2023</t>
  </si>
  <si>
    <t>Charlotte Scott</t>
  </si>
  <si>
    <t>9985 Cedar Ln</t>
  </si>
  <si>
    <t>37965</t>
  </si>
  <si>
    <t>Bluetooth Speaker|Electronics</t>
  </si>
  <si>
    <t>ORD-10088</t>
  </si>
  <si>
    <t>06/12/2024</t>
  </si>
  <si>
    <t>4095 Elm St</t>
  </si>
  <si>
    <t>12279</t>
  </si>
  <si>
    <t>Yoga Mat / Sports</t>
  </si>
  <si>
    <t>ORD-10089</t>
  </si>
  <si>
    <t>07/26/2024</t>
  </si>
  <si>
    <t>Sophia Garcia</t>
  </si>
  <si>
    <t>6142 Pine Rd</t>
  </si>
  <si>
    <t>34403</t>
  </si>
  <si>
    <t>ORD-10090</t>
  </si>
  <si>
    <t>01/16/2023</t>
  </si>
  <si>
    <t>Benjamin King</t>
  </si>
  <si>
    <t>4277 Washington Blvd</t>
  </si>
  <si>
    <t>89279</t>
  </si>
  <si>
    <t>Resistance Bands Set;Sports</t>
  </si>
  <si>
    <t>ORD-10091</t>
  </si>
  <si>
    <t>23/12/2023</t>
  </si>
  <si>
    <t>Benjamin Brown</t>
  </si>
  <si>
    <t>2965 Pine Rd</t>
  </si>
  <si>
    <t>57047</t>
  </si>
  <si>
    <t>Wireless Headphones | Electronics</t>
  </si>
  <si>
    <t>ORD-10092</t>
  </si>
  <si>
    <t>07/06/2023</t>
  </si>
  <si>
    <t>Mason Anderson</t>
  </si>
  <si>
    <t>5158 Sunset Blvd</t>
  </si>
  <si>
    <t>80584</t>
  </si>
  <si>
    <t>Yoga Mat|Sports</t>
  </si>
  <si>
    <t>ORD-10093</t>
  </si>
  <si>
    <t>11/07/2023</t>
  </si>
  <si>
    <t>Emma Wright</t>
  </si>
  <si>
    <t>5737 Lake Dr</t>
  </si>
  <si>
    <t>52055</t>
  </si>
  <si>
    <t>ORD-10094</t>
  </si>
  <si>
    <t>09/13/2023</t>
  </si>
  <si>
    <t>Avery Davis</t>
  </si>
  <si>
    <t>218 Sunset Blvd</t>
  </si>
  <si>
    <t>54716</t>
  </si>
  <si>
    <t>ORD-10095</t>
  </si>
  <si>
    <t>03/23/2023</t>
  </si>
  <si>
    <t>1112 Maple Dr</t>
  </si>
  <si>
    <t>14317</t>
  </si>
  <si>
    <t>ORD-10096</t>
  </si>
  <si>
    <t>05/21/2024</t>
  </si>
  <si>
    <t>Charlotte Martin</t>
  </si>
  <si>
    <t>9575 Elm St</t>
  </si>
  <si>
    <t>42407</t>
  </si>
  <si>
    <t>Mechanical Keyboard | Electronics</t>
  </si>
  <si>
    <t>ORD-10097</t>
  </si>
  <si>
    <t>02/27/2023</t>
  </si>
  <si>
    <t>Isabella Johnson</t>
  </si>
  <si>
    <t>9272 Maple Dr</t>
  </si>
  <si>
    <t>10131</t>
  </si>
  <si>
    <t>ORD-10098</t>
  </si>
  <si>
    <t>10/27/2023</t>
  </si>
  <si>
    <t>Benjamin Martin</t>
  </si>
  <si>
    <t>3617 Lake Dr</t>
  </si>
  <si>
    <t>76792</t>
  </si>
  <si>
    <t>ORD-10099</t>
  </si>
  <si>
    <t>05/17/2023</t>
  </si>
  <si>
    <t>William White</t>
  </si>
  <si>
    <t>3682 Sunset Blvd</t>
  </si>
  <si>
    <t>54563</t>
  </si>
  <si>
    <t>ORD-10100</t>
  </si>
  <si>
    <t>2023-03-02</t>
  </si>
  <si>
    <t>Sofia Torres</t>
  </si>
  <si>
    <t>4557 Sunset Blvd</t>
  </si>
  <si>
    <t>67326</t>
  </si>
  <si>
    <t>Canvas Sneakers;Footwear</t>
  </si>
  <si>
    <t>ORD-10101</t>
  </si>
  <si>
    <t>02/04/2023</t>
  </si>
  <si>
    <t>Emma Williams</t>
  </si>
  <si>
    <t>1228 Oak Ave</t>
  </si>
  <si>
    <t>12489</t>
  </si>
  <si>
    <t>ORD-10102</t>
  </si>
  <si>
    <t>08/13/2023</t>
  </si>
  <si>
    <t>Sofia Adams</t>
  </si>
  <si>
    <t>7118 Maple Dr</t>
  </si>
  <si>
    <t>71494</t>
  </si>
  <si>
    <t>ORD-10103</t>
  </si>
  <si>
    <t>03/23/2024</t>
  </si>
  <si>
    <t>Alexander Harris</t>
  </si>
  <si>
    <t>5134 Lincoln Ave</t>
  </si>
  <si>
    <t>15598</t>
  </si>
  <si>
    <t>ORD-10104</t>
  </si>
  <si>
    <t>Dec 21, 2023</t>
  </si>
  <si>
    <t>Emily Miller</t>
  </si>
  <si>
    <t>7754 Oak Ave</t>
  </si>
  <si>
    <t>45378</t>
  </si>
  <si>
    <t>ORD-10105</t>
  </si>
  <si>
    <t>08/26/2023</t>
  </si>
  <si>
    <t>Elizabeth Miller</t>
  </si>
  <si>
    <t>3093 Cedar Ln</t>
  </si>
  <si>
    <t>27087</t>
  </si>
  <si>
    <t>ORD-10106</t>
  </si>
  <si>
    <t>Feb 26, 2023</t>
  </si>
  <si>
    <t>Ethan White</t>
  </si>
  <si>
    <t>3522 Sunset Blvd</t>
  </si>
  <si>
    <t>77837</t>
  </si>
  <si>
    <t>ORD-10107</t>
  </si>
  <si>
    <t>10/09/2024</t>
  </si>
  <si>
    <t>Emily Allen</t>
  </si>
  <si>
    <t>8603 Park Ave</t>
  </si>
  <si>
    <t>27027</t>
  </si>
  <si>
    <t>Hoodie|Apparel</t>
  </si>
  <si>
    <t>ORD-10108</t>
  </si>
  <si>
    <t>03/03/2023</t>
  </si>
  <si>
    <t>Evelyn Thomas</t>
  </si>
  <si>
    <t>2907 Lincoln Ave</t>
  </si>
  <si>
    <t>40867</t>
  </si>
  <si>
    <t>ORD-10109</t>
  </si>
  <si>
    <t>May 13, 2023</t>
  </si>
  <si>
    <t>Alexander Young</t>
  </si>
  <si>
    <t>6018 Lincoln Ave</t>
  </si>
  <si>
    <t>16848</t>
  </si>
  <si>
    <t>ORD-10110</t>
  </si>
  <si>
    <t>2024-03-05</t>
  </si>
  <si>
    <t>Abigail Miller</t>
  </si>
  <si>
    <t>5817 Lincoln Ave</t>
  </si>
  <si>
    <t>70708</t>
  </si>
  <si>
    <t>ORD-10111</t>
  </si>
  <si>
    <t>2023-05-08</t>
  </si>
  <si>
    <t>Benjamin Thomas</t>
  </si>
  <si>
    <t>8004 River Rd</t>
  </si>
  <si>
    <t>85012</t>
  </si>
  <si>
    <t>Leather Boots | Footwear</t>
  </si>
  <si>
    <t>ORD-10112</t>
  </si>
  <si>
    <t>04/20/2024</t>
  </si>
  <si>
    <t>Harper Wilson</t>
  </si>
  <si>
    <t>578 Washington Blvd</t>
  </si>
  <si>
    <t>70198</t>
  </si>
  <si>
    <t>ORD-10113</t>
  </si>
  <si>
    <t>Mar 20, 2024</t>
  </si>
  <si>
    <t>James Adams</t>
  </si>
  <si>
    <t>9299 Oak Ave</t>
  </si>
  <si>
    <t>28223</t>
  </si>
  <si>
    <t>Dumbbell Set / Sports</t>
  </si>
  <si>
    <t>ORD-10114</t>
  </si>
  <si>
    <t>2023-09-12</t>
  </si>
  <si>
    <t>2657 Sunset Blvd</t>
  </si>
  <si>
    <t>13180</t>
  </si>
  <si>
    <t>ORD-10115</t>
  </si>
  <si>
    <t>11/17/2024</t>
  </si>
  <si>
    <t>Harper Brown</t>
  </si>
  <si>
    <t>9671 Washington Blvd</t>
  </si>
  <si>
    <t>73745</t>
  </si>
  <si>
    <t>ORD-10116</t>
  </si>
  <si>
    <t>04/12/2024</t>
  </si>
  <si>
    <t>Abigail Williams</t>
  </si>
  <si>
    <t>1784 River Rd</t>
  </si>
  <si>
    <t>98791</t>
  </si>
  <si>
    <t>Hoodie | Apparel</t>
  </si>
  <si>
    <t>ORD-10117</t>
  </si>
  <si>
    <t>2023-10-07</t>
  </si>
  <si>
    <t>Ethan Brown</t>
  </si>
  <si>
    <t>9376 Park Ave</t>
  </si>
  <si>
    <t>15818</t>
  </si>
  <si>
    <t>Running Shoes|Footwear</t>
  </si>
  <si>
    <t>ORD-10118</t>
  </si>
  <si>
    <t>03/07/2023</t>
  </si>
  <si>
    <t>1469 Lake Dr</t>
  </si>
  <si>
    <t>34135</t>
  </si>
  <si>
    <t>Hoodie / Apparel</t>
  </si>
  <si>
    <t>ORD-10119</t>
  </si>
  <si>
    <t>05/26/2023</t>
  </si>
  <si>
    <t>Daniel Allen</t>
  </si>
  <si>
    <t>1466 Oak Ave</t>
  </si>
  <si>
    <t>53445</t>
  </si>
  <si>
    <t>Mechanical Keyboard/Electronics</t>
  </si>
  <si>
    <t>ORD-10120</t>
  </si>
  <si>
    <t>07/08/2024</t>
  </si>
  <si>
    <t>Liam Davis</t>
  </si>
  <si>
    <t>7852 Cedar Ln</t>
  </si>
  <si>
    <t>83412</t>
  </si>
  <si>
    <t>ORD-10121</t>
  </si>
  <si>
    <t>12/06/2024</t>
  </si>
  <si>
    <t>Mason White</t>
  </si>
  <si>
    <t>2325 River Rd</t>
  </si>
  <si>
    <t>40235</t>
  </si>
  <si>
    <t>Scented Candle | Home</t>
  </si>
  <si>
    <t>ORD-10122</t>
  </si>
  <si>
    <t>13/12/2024</t>
  </si>
  <si>
    <t>Amelia Harris</t>
  </si>
  <si>
    <t>1335 Lincoln Ave</t>
  </si>
  <si>
    <t>77480</t>
  </si>
  <si>
    <t>Baseball Cap|Apparel</t>
  </si>
  <si>
    <t>ORD-10123</t>
  </si>
  <si>
    <t>2024-08-22</t>
  </si>
  <si>
    <t>Noah Martin</t>
  </si>
  <si>
    <t>8807 Main St</t>
  </si>
  <si>
    <t>98405</t>
  </si>
  <si>
    <t>Sunglasses / Accessories</t>
  </si>
  <si>
    <t>ORD-10124</t>
  </si>
  <si>
    <t>Emma Harris</t>
  </si>
  <si>
    <t>1339 Cedar Ln</t>
  </si>
  <si>
    <t>79834</t>
  </si>
  <si>
    <t>ORD-10125</t>
  </si>
  <si>
    <t>11/27/2024</t>
  </si>
  <si>
    <t>Ava Jones</t>
  </si>
  <si>
    <t>1141 Lincoln Ave</t>
  </si>
  <si>
    <t>85034</t>
  </si>
  <si>
    <t>Leather Boots;Footwear</t>
  </si>
  <si>
    <t>ORD-10126</t>
  </si>
  <si>
    <t>2023-12-05</t>
  </si>
  <si>
    <t>Oliver Hill</t>
  </si>
  <si>
    <t>5265 Washington Blvd</t>
  </si>
  <si>
    <t>52079</t>
  </si>
  <si>
    <t>ORD-10127</t>
  </si>
  <si>
    <t>2024-05-15</t>
  </si>
  <si>
    <t>William Thomas</t>
  </si>
  <si>
    <t>6501 Forest Ln</t>
  </si>
  <si>
    <t>98596</t>
  </si>
  <si>
    <t>ORD-10128</t>
  </si>
  <si>
    <t>09/24/2024</t>
  </si>
  <si>
    <t>James Williams</t>
  </si>
  <si>
    <t>8307 Sunset Blvd</t>
  </si>
  <si>
    <t>48013</t>
  </si>
  <si>
    <t>Scented Candle / Home</t>
  </si>
  <si>
    <t>ORD-10129</t>
  </si>
  <si>
    <t>03/28/2024</t>
  </si>
  <si>
    <t>Oliver Adams</t>
  </si>
  <si>
    <t>6270 Pine Rd</t>
  </si>
  <si>
    <t>14781</t>
  </si>
  <si>
    <t>ORD-10130</t>
  </si>
  <si>
    <t>Emily Wilson</t>
  </si>
  <si>
    <t>8269 Washington Blvd</t>
  </si>
  <si>
    <t>30131</t>
  </si>
  <si>
    <t>Scented Candle;Home</t>
  </si>
  <si>
    <t>ORD-10131</t>
  </si>
  <si>
    <t>Ava Scott</t>
  </si>
  <si>
    <t>7502 River Rd</t>
  </si>
  <si>
    <t>88683</t>
  </si>
  <si>
    <t>Baseball Cap | Apparel</t>
  </si>
  <si>
    <t>ORD-10132</t>
  </si>
  <si>
    <t>04/27/2023</t>
  </si>
  <si>
    <t>4261 River Rd</t>
  </si>
  <si>
    <t>27878</t>
  </si>
  <si>
    <t>ORD-10133</t>
  </si>
  <si>
    <t>04/13/2024</t>
  </si>
  <si>
    <t>James Wilson</t>
  </si>
  <si>
    <t>9380 Sunset Blvd</t>
  </si>
  <si>
    <t>50700</t>
  </si>
  <si>
    <t>ORD-10134</t>
  </si>
  <si>
    <t>11/26/2023</t>
  </si>
  <si>
    <t>Alexander Martin</t>
  </si>
  <si>
    <t>5319 Main St</t>
  </si>
  <si>
    <t>10004</t>
  </si>
  <si>
    <t>ORD-10135</t>
  </si>
  <si>
    <t>07/24/2024</t>
  </si>
  <si>
    <t>Amelia Thompson</t>
  </si>
  <si>
    <t>3856 Forest Ln</t>
  </si>
  <si>
    <t>18813</t>
  </si>
  <si>
    <t>ORD-10136</t>
  </si>
  <si>
    <t>02/26/2023</t>
  </si>
  <si>
    <t>Mason Scott</t>
  </si>
  <si>
    <t>9038 Pine Rd</t>
  </si>
  <si>
    <t>62552</t>
  </si>
  <si>
    <t>ORD-10137</t>
  </si>
  <si>
    <t>12/03/2023</t>
  </si>
  <si>
    <t>Benjamin Scott</t>
  </si>
  <si>
    <t>983 Elm St</t>
  </si>
  <si>
    <t>22730</t>
  </si>
  <si>
    <t>ORD-10138</t>
  </si>
  <si>
    <t>Abigail Adams</t>
  </si>
  <si>
    <t>7675 Cedar Ln</t>
  </si>
  <si>
    <t>30317</t>
  </si>
  <si>
    <t>ORD-10139</t>
  </si>
  <si>
    <t>Jul 03, 2023</t>
  </si>
  <si>
    <t>Logan Thomas</t>
  </si>
  <si>
    <t>9752 Forest Ln</t>
  </si>
  <si>
    <t>74312</t>
  </si>
  <si>
    <t>Laptop Stand/Electronics</t>
  </si>
  <si>
    <t>ORD-10140</t>
  </si>
  <si>
    <t>08/28/2023</t>
  </si>
  <si>
    <t>Charlotte King</t>
  </si>
  <si>
    <t>9949 Main St</t>
  </si>
  <si>
    <t>31174</t>
  </si>
  <si>
    <t>ORD-10141</t>
  </si>
  <si>
    <t>09/07/2024</t>
  </si>
  <si>
    <t>Emma Davis</t>
  </si>
  <si>
    <t>7401 Maple Dr</t>
  </si>
  <si>
    <t>35911</t>
  </si>
  <si>
    <t>Dumbbell Set | Sports</t>
  </si>
  <si>
    <t>ORD-10142</t>
  </si>
  <si>
    <t>19/01/2023</t>
  </si>
  <si>
    <t>Abigail Anderson</t>
  </si>
  <si>
    <t>5658 Lake Dr</t>
  </si>
  <si>
    <t>43237</t>
  </si>
  <si>
    <t>ORD-10143</t>
  </si>
  <si>
    <t>02/11/2024</t>
  </si>
  <si>
    <t>Mia Taylor</t>
  </si>
  <si>
    <t>9559 Sunset Blvd</t>
  </si>
  <si>
    <t>35580</t>
  </si>
  <si>
    <t>ORD-10144</t>
  </si>
  <si>
    <t>01/19/2023</t>
  </si>
  <si>
    <t>Isabella Scott</t>
  </si>
  <si>
    <t>152 Pine Rd</t>
  </si>
  <si>
    <t>13948</t>
  </si>
  <si>
    <t>ORD-10145</t>
  </si>
  <si>
    <t>3930 Sunset Blvd</t>
  </si>
  <si>
    <t>24030</t>
  </si>
  <si>
    <t>ORD-10146</t>
  </si>
  <si>
    <t>11/13/2023</t>
  </si>
  <si>
    <t>Oliver Smith</t>
  </si>
  <si>
    <t>3765 Washington Blvd</t>
  </si>
  <si>
    <t>84048</t>
  </si>
  <si>
    <t>ORD-10147</t>
  </si>
  <si>
    <t>10/14/2023</t>
  </si>
  <si>
    <t>Logan Allen</t>
  </si>
  <si>
    <t>4292 Lake Dr</t>
  </si>
  <si>
    <t>36623</t>
  </si>
  <si>
    <t>ORD-10148</t>
  </si>
  <si>
    <t>8076 River Rd</t>
  </si>
  <si>
    <t>93939</t>
  </si>
  <si>
    <t>ORD-10149</t>
  </si>
  <si>
    <t>11/09/2024</t>
  </si>
  <si>
    <t>Charlotte Miller</t>
  </si>
  <si>
    <t>8649 Elm St</t>
  </si>
  <si>
    <t>49390</t>
  </si>
  <si>
    <t>ORD-10150</t>
  </si>
  <si>
    <t>2023-02-10</t>
  </si>
  <si>
    <t>4945 Lake Dr</t>
  </si>
  <si>
    <t>98229</t>
  </si>
  <si>
    <t>ORD-10151</t>
  </si>
  <si>
    <t>07/04/2024</t>
  </si>
  <si>
    <t>Michael Harris</t>
  </si>
  <si>
    <t>9833 Park Ave</t>
  </si>
  <si>
    <t>40348</t>
  </si>
  <si>
    <t>ORD-10152</t>
  </si>
  <si>
    <t>01/04/2023</t>
  </si>
  <si>
    <t>James Moore</t>
  </si>
  <si>
    <t>5277 Park Ave</t>
  </si>
  <si>
    <t>78479</t>
  </si>
  <si>
    <t>ORD-10153</t>
  </si>
  <si>
    <t>10/27/2024</t>
  </si>
  <si>
    <t>Mason Taylor</t>
  </si>
  <si>
    <t>2064 Oak Ave</t>
  </si>
  <si>
    <t>25822</t>
  </si>
  <si>
    <t>ORD-10154</t>
  </si>
  <si>
    <t>03/18/2023</t>
  </si>
  <si>
    <t>Ava Miller</t>
  </si>
  <si>
    <t>5749 Maple Dr</t>
  </si>
  <si>
    <t>48795</t>
  </si>
  <si>
    <t>ORD-10155</t>
  </si>
  <si>
    <t>2023-05-04</t>
  </si>
  <si>
    <t>Logan Hill</t>
  </si>
  <si>
    <t>3281 Washington Blvd</t>
  </si>
  <si>
    <t>57723</t>
  </si>
  <si>
    <t>ORD-10156</t>
  </si>
  <si>
    <t>07/09/2023</t>
  </si>
  <si>
    <t>Lucas King</t>
  </si>
  <si>
    <t>9488 Lake Dr</t>
  </si>
  <si>
    <t>94434</t>
  </si>
  <si>
    <t>ORD-10157</t>
  </si>
  <si>
    <t>7199 Park Ave</t>
  </si>
  <si>
    <t>55654</t>
  </si>
  <si>
    <t>Wireless Headphones|Electronics</t>
  </si>
  <si>
    <t>ORD-10158</t>
  </si>
  <si>
    <t>06/15/2024</t>
  </si>
  <si>
    <t>Lucas Garcia</t>
  </si>
  <si>
    <t>3184 Lincoln Ave</t>
  </si>
  <si>
    <t>73276</t>
  </si>
  <si>
    <t>ORD-10159</t>
  </si>
  <si>
    <t>Aug 28, 2024</t>
  </si>
  <si>
    <t>Sophia Adams</t>
  </si>
  <si>
    <t>2873 Forest Ln</t>
  </si>
  <si>
    <t>ORD-10160</t>
  </si>
  <si>
    <t>01/03/2023</t>
  </si>
  <si>
    <t>Sophia Smith</t>
  </si>
  <si>
    <t>955 Lake Dr</t>
  </si>
  <si>
    <t>59395</t>
  </si>
  <si>
    <t>ORD-10161</t>
  </si>
  <si>
    <t>7130 Park Ave</t>
  </si>
  <si>
    <t>37909</t>
  </si>
  <si>
    <t>ORD-10162</t>
  </si>
  <si>
    <t>Emily Johnson</t>
  </si>
  <si>
    <t>6561 Maple Dr</t>
  </si>
  <si>
    <t>14206</t>
  </si>
  <si>
    <t>ORD-10163</t>
  </si>
  <si>
    <t>11/12/2024</t>
  </si>
  <si>
    <t>Mason Williams</t>
  </si>
  <si>
    <t>9722 Oak Ave</t>
  </si>
  <si>
    <t>77591</t>
  </si>
  <si>
    <t>ORD-10164</t>
  </si>
  <si>
    <t>06/21/2023</t>
  </si>
  <si>
    <t>Daniel Smith</t>
  </si>
  <si>
    <t>7420 Park Ave</t>
  </si>
  <si>
    <t>87000</t>
  </si>
  <si>
    <t>ORD-10165</t>
  </si>
  <si>
    <t>Henry Brown</t>
  </si>
  <si>
    <t>1356 Forest Ln</t>
  </si>
  <si>
    <t>70247</t>
  </si>
  <si>
    <t>ORD-10166</t>
  </si>
  <si>
    <t>03/10/2023</t>
  </si>
  <si>
    <t>9442 River Rd</t>
  </si>
  <si>
    <t>60964</t>
  </si>
  <si>
    <t>ORD-10167</t>
  </si>
  <si>
    <t>20/09/2024</t>
  </si>
  <si>
    <t>Oliver Flores</t>
  </si>
  <si>
    <t>9884 Lincoln Ave</t>
  </si>
  <si>
    <t>11315</t>
  </si>
  <si>
    <t>Throw Pillow|Home</t>
  </si>
  <si>
    <t>ORD-10168</t>
  </si>
  <si>
    <t>06/03/2023</t>
  </si>
  <si>
    <t>Liam Thomas</t>
  </si>
  <si>
    <t>2320 River Rd</t>
  </si>
  <si>
    <t>96096</t>
  </si>
  <si>
    <t>Resistance Bands Set / Sports</t>
  </si>
  <si>
    <t>ORD-10169</t>
  </si>
  <si>
    <t>05/16/2023</t>
  </si>
  <si>
    <t>Daniel Wilson</t>
  </si>
  <si>
    <t>2211 Washington Blvd</t>
  </si>
  <si>
    <t>30247</t>
  </si>
  <si>
    <t>ORD-10170</t>
  </si>
  <si>
    <t>09/22/2023</t>
  </si>
  <si>
    <t>Mia Scott</t>
  </si>
  <si>
    <t>8882 Lake Dr</t>
  </si>
  <si>
    <t>61728</t>
  </si>
  <si>
    <t>ORD-10171</t>
  </si>
  <si>
    <t>14/09/2023</t>
  </si>
  <si>
    <t>4093 Pine Rd</t>
  </si>
  <si>
    <t>62662</t>
  </si>
  <si>
    <t>ORD-10172</t>
  </si>
  <si>
    <t>Oct 20, 2024</t>
  </si>
  <si>
    <t>Sophia Taylor</t>
  </si>
  <si>
    <t>8417 Lake Dr</t>
  </si>
  <si>
    <t>12490</t>
  </si>
  <si>
    <t>ORD-10173</t>
  </si>
  <si>
    <t>01/17/2024</t>
  </si>
  <si>
    <t>228 Pine Rd</t>
  </si>
  <si>
    <t>37040</t>
  </si>
  <si>
    <t>ORD-10174</t>
  </si>
  <si>
    <t>2023-11-24</t>
  </si>
  <si>
    <t>Amelia Miller</t>
  </si>
  <si>
    <t>7129 Oak Ave</t>
  </si>
  <si>
    <t>34604</t>
  </si>
  <si>
    <t>Hoodie/Apparel</t>
  </si>
  <si>
    <t>ORD-10175</t>
  </si>
  <si>
    <t>04/23/2023</t>
  </si>
  <si>
    <t>Charlotte Davis</t>
  </si>
  <si>
    <t>2294 Forest Ln</t>
  </si>
  <si>
    <t>12965</t>
  </si>
  <si>
    <t>Slim Fit Jeans;Apparel</t>
  </si>
  <si>
    <t>ORD-10176</t>
  </si>
  <si>
    <t>2023-11-09</t>
  </si>
  <si>
    <t>9113 Sunset Blvd</t>
  </si>
  <si>
    <t>41305</t>
  </si>
  <si>
    <t>ORD-10177</t>
  </si>
  <si>
    <t>09/15/2023</t>
  </si>
  <si>
    <t>Isabella Torres</t>
  </si>
  <si>
    <t>1907 Cedar Ln</t>
  </si>
  <si>
    <t>80287</t>
  </si>
  <si>
    <t>USB-C Charging Cable|Electronics</t>
  </si>
  <si>
    <t>ORD-10178</t>
  </si>
  <si>
    <t>06/15/2023</t>
  </si>
  <si>
    <t>Emma Adams</t>
  </si>
  <si>
    <t>1526 Sunset Blvd</t>
  </si>
  <si>
    <t>32475</t>
  </si>
  <si>
    <t>ORD-10179</t>
  </si>
  <si>
    <t>04/24/2024</t>
  </si>
  <si>
    <t>Benjamin Smith</t>
  </si>
  <si>
    <t>4195 Park Ave</t>
  </si>
  <si>
    <t>64944</t>
  </si>
  <si>
    <t>ORD-10180</t>
  </si>
  <si>
    <t>2023-02-03</t>
  </si>
  <si>
    <t>Sophia Wilson</t>
  </si>
  <si>
    <t>5400 River Rd</t>
  </si>
  <si>
    <t>51755</t>
  </si>
  <si>
    <t>ORD-10181</t>
  </si>
  <si>
    <t>2023-09-08</t>
  </si>
  <si>
    <t>Avery Johnson</t>
  </si>
  <si>
    <t>293 Main St</t>
  </si>
  <si>
    <t>45193</t>
  </si>
  <si>
    <t>ORD-10182</t>
  </si>
  <si>
    <t>11/26/2024</t>
  </si>
  <si>
    <t>9454 Cedar Ln</t>
  </si>
  <si>
    <t>49554</t>
  </si>
  <si>
    <t>ORD-10183</t>
  </si>
  <si>
    <t>08/26/2024</t>
  </si>
  <si>
    <t>9517 Sunset Blvd</t>
  </si>
  <si>
    <t>86884</t>
  </si>
  <si>
    <t>ORD-10184</t>
  </si>
  <si>
    <t>May 27, 2024</t>
  </si>
  <si>
    <t>James King</t>
  </si>
  <si>
    <t>793 Forest Ln</t>
  </si>
  <si>
    <t>66276</t>
  </si>
  <si>
    <t>Cotton T-Shirt/Apparel</t>
  </si>
  <si>
    <t>ORD-10185</t>
  </si>
  <si>
    <t>03/26/2024</t>
  </si>
  <si>
    <t>Noah Wilson</t>
  </si>
  <si>
    <t>6208 Lincoln Ave</t>
  </si>
  <si>
    <t>62430</t>
  </si>
  <si>
    <t>ORD-10186</t>
  </si>
  <si>
    <t>Feb 11, 2024</t>
  </si>
  <si>
    <t>Liam Adams</t>
  </si>
  <si>
    <t>7269 Sunset Blvd</t>
  </si>
  <si>
    <t>32364</t>
  </si>
  <si>
    <t>ORD-10187</t>
  </si>
  <si>
    <t>01/22/2024</t>
  </si>
  <si>
    <t>4020 Lake Dr</t>
  </si>
  <si>
    <t>24470</t>
  </si>
  <si>
    <t>ORD-10188</t>
  </si>
  <si>
    <t>05/05/2024</t>
  </si>
  <si>
    <t>Emma Thomas</t>
  </si>
  <si>
    <t>4371 Park Ave</t>
  </si>
  <si>
    <t>25382</t>
  </si>
  <si>
    <t>ORD-10189</t>
  </si>
  <si>
    <t>09/01/2023</t>
  </si>
  <si>
    <t>Mason Allen</t>
  </si>
  <si>
    <t>911 Sunset Blvd</t>
  </si>
  <si>
    <t>55411</t>
  </si>
  <si>
    <t>ORD-10190</t>
  </si>
  <si>
    <t>2023-01-17</t>
  </si>
  <si>
    <t>Ava Brown</t>
  </si>
  <si>
    <t>9747 Highland Dr</t>
  </si>
  <si>
    <t>46842</t>
  </si>
  <si>
    <t>ORD-10191</t>
  </si>
  <si>
    <t>12/28/2023</t>
  </si>
  <si>
    <t>Oliver Brown</t>
  </si>
  <si>
    <t>4946 River Rd</t>
  </si>
  <si>
    <t>32579</t>
  </si>
  <si>
    <t>ORD-10192</t>
  </si>
  <si>
    <t>09/26/2023</t>
  </si>
  <si>
    <t>William Harris</t>
  </si>
  <si>
    <t>8724 Maple Dr</t>
  </si>
  <si>
    <t>20882</t>
  </si>
  <si>
    <t>ORD-10193</t>
  </si>
  <si>
    <t>07/01/2023</t>
  </si>
  <si>
    <t>Logan Scott</t>
  </si>
  <si>
    <t>5709 Forest Ln</t>
  </si>
  <si>
    <t>60753</t>
  </si>
  <si>
    <t>ORD-10194</t>
  </si>
  <si>
    <t>08/04/2024</t>
  </si>
  <si>
    <t>Harper Williams</t>
  </si>
  <si>
    <t>3985 Sunset Blvd</t>
  </si>
  <si>
    <t>98562</t>
  </si>
  <si>
    <t>ORD-10195</t>
  </si>
  <si>
    <t>2989 River Rd</t>
  </si>
  <si>
    <t>93298</t>
  </si>
  <si>
    <t>ORD-10196</t>
  </si>
  <si>
    <t>27/11/2023</t>
  </si>
  <si>
    <t>Avery Allen</t>
  </si>
  <si>
    <t>9404 Sunset Blvd</t>
  </si>
  <si>
    <t>55697</t>
  </si>
  <si>
    <t>ORD-10197</t>
  </si>
  <si>
    <t>07/28/2023</t>
  </si>
  <si>
    <t>Michael Hill</t>
  </si>
  <si>
    <t>1944 Main St</t>
  </si>
  <si>
    <t>77551</t>
  </si>
  <si>
    <t>Canvas Sneakers|Footwear</t>
  </si>
  <si>
    <t>ORD-10198</t>
  </si>
  <si>
    <t>11/18/2024</t>
  </si>
  <si>
    <t>Emma Anderson</t>
  </si>
  <si>
    <t>5013 Highland Dr</t>
  </si>
  <si>
    <t>85940</t>
  </si>
  <si>
    <t>ORD-10199</t>
  </si>
  <si>
    <t>04/18/2023</t>
  </si>
  <si>
    <t>Ava Davis</t>
  </si>
  <si>
    <t>3295 Lake Dr</t>
  </si>
  <si>
    <t>72395</t>
  </si>
  <si>
    <t>ORD-10200</t>
  </si>
  <si>
    <t>Alexander Flores</t>
  </si>
  <si>
    <t>9055 Pine Rd</t>
  </si>
  <si>
    <t>98709</t>
  </si>
  <si>
    <t>ORD-10202</t>
  </si>
  <si>
    <t>09/08/2024</t>
  </si>
  <si>
    <t>Michael Jones</t>
  </si>
  <si>
    <t>8459 Sunset Blvd</t>
  </si>
  <si>
    <t>43371</t>
  </si>
  <si>
    <t>ORD-10203</t>
  </si>
  <si>
    <t>04/05/2024</t>
  </si>
  <si>
    <t>9074 Park Ave</t>
  </si>
  <si>
    <t>91588</t>
  </si>
  <si>
    <t>ORD-10204</t>
  </si>
  <si>
    <t>05/04/2023</t>
  </si>
  <si>
    <t>Henry Adams</t>
  </si>
  <si>
    <t>6823 Lincoln Ave</t>
  </si>
  <si>
    <t>63235</t>
  </si>
  <si>
    <t>ORD-10205</t>
  </si>
  <si>
    <t>05/03/2023</t>
  </si>
  <si>
    <t>5452 Elm St</t>
  </si>
  <si>
    <t>55586</t>
  </si>
  <si>
    <t>ORD-10206</t>
  </si>
  <si>
    <t>04/19/2024</t>
  </si>
  <si>
    <t>5338 Park Ave</t>
  </si>
  <si>
    <t>84883</t>
  </si>
  <si>
    <t>ORD-10207</t>
  </si>
  <si>
    <t>06/10/2023</t>
  </si>
  <si>
    <t>Abigail Brown</t>
  </si>
  <si>
    <t>127 Lake Dr</t>
  </si>
  <si>
    <t>53367</t>
  </si>
  <si>
    <t>ORD-10208</t>
  </si>
  <si>
    <t>2024-05-06</t>
  </si>
  <si>
    <t>9810 Pine Rd</t>
  </si>
  <si>
    <t>33085</t>
  </si>
  <si>
    <t>ORD-10209</t>
  </si>
  <si>
    <t>02/13/2024</t>
  </si>
  <si>
    <t>Harper Flores</t>
  </si>
  <si>
    <t>1511 Maple Dr</t>
  </si>
  <si>
    <t>99566</t>
  </si>
  <si>
    <t>ORD-10210</t>
  </si>
  <si>
    <t>09/28/2024</t>
  </si>
  <si>
    <t>8581 Washington Blvd</t>
  </si>
  <si>
    <t>86790</t>
  </si>
  <si>
    <t>Mechanical Keyboard;Electronics</t>
  </si>
  <si>
    <t>ORD-10212</t>
  </si>
  <si>
    <t>04/25/2024</t>
  </si>
  <si>
    <t>Charlotte Taylor</t>
  </si>
  <si>
    <t>7756 Pine Rd</t>
  </si>
  <si>
    <t>14645</t>
  </si>
  <si>
    <t>ORD-10213</t>
  </si>
  <si>
    <t>07/26/2023</t>
  </si>
  <si>
    <t>Isabella Brown</t>
  </si>
  <si>
    <t>3479 Park Ave</t>
  </si>
  <si>
    <t>63315</t>
  </si>
  <si>
    <t>ORD-10214</t>
  </si>
  <si>
    <t>Ethan Johnson</t>
  </si>
  <si>
    <t>2672 Oak Ave</t>
  </si>
  <si>
    <t>78428</t>
  </si>
  <si>
    <t>ORD-10215</t>
  </si>
  <si>
    <t>01/16/2024</t>
  </si>
  <si>
    <t>Liam Wilson</t>
  </si>
  <si>
    <t>5475 Park Ave</t>
  </si>
  <si>
    <t>30287</t>
  </si>
  <si>
    <t>ORD-10216</t>
  </si>
  <si>
    <t>14/10/2023</t>
  </si>
  <si>
    <t>Ethan Jones</t>
  </si>
  <si>
    <t>8095 Highland Dr</t>
  </si>
  <si>
    <t>80109</t>
  </si>
  <si>
    <t>ORD-10217</t>
  </si>
  <si>
    <t>12/17/2024</t>
  </si>
  <si>
    <t>Emily Jones</t>
  </si>
  <si>
    <t>9155 Cedar Ln</t>
  </si>
  <si>
    <t>91193</t>
  </si>
  <si>
    <t>ORD-10218</t>
  </si>
  <si>
    <t>01/27/2023</t>
  </si>
  <si>
    <t>Oliver Martin</t>
  </si>
  <si>
    <t>467 Sunset Blvd</t>
  </si>
  <si>
    <t>23592</t>
  </si>
  <si>
    <t>Canvas Sneakers / Footwear</t>
  </si>
  <si>
    <t>ORD-10219</t>
  </si>
  <si>
    <t>11/03/2023</t>
  </si>
  <si>
    <t>1534 Oak Ave</t>
  </si>
  <si>
    <t>18321</t>
  </si>
  <si>
    <t>ORD-10220</t>
  </si>
  <si>
    <t>May 16, 2024</t>
  </si>
  <si>
    <t>Abigail Green</t>
  </si>
  <si>
    <t>5560 Lake Dr</t>
  </si>
  <si>
    <t>81855</t>
  </si>
  <si>
    <t>ORD-10222</t>
  </si>
  <si>
    <t>Mason Green</t>
  </si>
  <si>
    <t>9006 River Rd</t>
  </si>
  <si>
    <t>90606</t>
  </si>
  <si>
    <t>ORD-10223</t>
  </si>
  <si>
    <t>10/19/2024</t>
  </si>
  <si>
    <t>5963 Pine Rd</t>
  </si>
  <si>
    <t>72460</t>
  </si>
  <si>
    <t>ORD-10224</t>
  </si>
  <si>
    <t>02/27/2024</t>
  </si>
  <si>
    <t>Michael Wright</t>
  </si>
  <si>
    <t>1331 Forest Ln</t>
  </si>
  <si>
    <t>89615</t>
  </si>
  <si>
    <t>ORD-10225</t>
  </si>
  <si>
    <t>Ethan Thomas</t>
  </si>
  <si>
    <t>7480 Highland Dr</t>
  </si>
  <si>
    <t>15501</t>
  </si>
  <si>
    <t>ORD-10226</t>
  </si>
  <si>
    <t>Mia Garcia</t>
  </si>
  <si>
    <t>9054 Oak Ave</t>
  </si>
  <si>
    <t>48198</t>
  </si>
  <si>
    <t>ORD-10227</t>
  </si>
  <si>
    <t>12/03/2024</t>
  </si>
  <si>
    <t>Harper Scott</t>
  </si>
  <si>
    <t>5986 Cedar Ln</t>
  </si>
  <si>
    <t>56486</t>
  </si>
  <si>
    <t>ORD-10228</t>
  </si>
  <si>
    <t>2024-12-06</t>
  </si>
  <si>
    <t>Sophia Thompson</t>
  </si>
  <si>
    <t>2727 Lincoln Ave</t>
  </si>
  <si>
    <t>91781</t>
  </si>
  <si>
    <t>ORD-10229</t>
  </si>
  <si>
    <t>Daniel White</t>
  </si>
  <si>
    <t>756 Forest Ln</t>
  </si>
  <si>
    <t>53579</t>
  </si>
  <si>
    <t>ORD-10230</t>
  </si>
  <si>
    <t>02/21/2024</t>
  </si>
  <si>
    <t>Isabella Green</t>
  </si>
  <si>
    <t>4584 Oak Ave</t>
  </si>
  <si>
    <t>67116</t>
  </si>
  <si>
    <t>ORD-10232</t>
  </si>
  <si>
    <t>03/09/2023</t>
  </si>
  <si>
    <t>Lucas Wright</t>
  </si>
  <si>
    <t>438 Oak Ave</t>
  </si>
  <si>
    <t>10907</t>
  </si>
  <si>
    <t>ORD-10233</t>
  </si>
  <si>
    <t>08/16/2024</t>
  </si>
  <si>
    <t>Ethan King</t>
  </si>
  <si>
    <t>3969 Pine Rd</t>
  </si>
  <si>
    <t>98013</t>
  </si>
  <si>
    <t>ORD-10234</t>
  </si>
  <si>
    <t>08/23/2023</t>
  </si>
  <si>
    <t>Sofia Wright</t>
  </si>
  <si>
    <t>767 Forest Ln</t>
  </si>
  <si>
    <t>49024</t>
  </si>
  <si>
    <t>ORD-10235</t>
  </si>
  <si>
    <t>05/17/2024</t>
  </si>
  <si>
    <t>Abigail Thomas</t>
  </si>
  <si>
    <t>2994 Highland Dr</t>
  </si>
  <si>
    <t>57603</t>
  </si>
  <si>
    <t>ORD-10236</t>
  </si>
  <si>
    <t>12/18/2024</t>
  </si>
  <si>
    <t>Mia Brown</t>
  </si>
  <si>
    <t>218 Main St</t>
  </si>
  <si>
    <t>19823</t>
  </si>
  <si>
    <t>ORD-10237</t>
  </si>
  <si>
    <t>20/05/2024</t>
  </si>
  <si>
    <t>William Wright</t>
  </si>
  <si>
    <t>2455 Main St</t>
  </si>
  <si>
    <t>32932</t>
  </si>
  <si>
    <t>ORD-10238</t>
  </si>
  <si>
    <t>08/08/2024</t>
  </si>
  <si>
    <t>Michael Young</t>
  </si>
  <si>
    <t>793 Lincoln Ave</t>
  </si>
  <si>
    <t>44614</t>
  </si>
  <si>
    <t>ORD-10239</t>
  </si>
  <si>
    <t>09/11/2023</t>
  </si>
  <si>
    <t>6357 Oak Ave</t>
  </si>
  <si>
    <t>69195</t>
  </si>
  <si>
    <t>ORD-10240</t>
  </si>
  <si>
    <t>Harper Young</t>
  </si>
  <si>
    <t>7873 Cedar Ln</t>
  </si>
  <si>
    <t>15527</t>
  </si>
  <si>
    <t>ORD-10241</t>
  </si>
  <si>
    <t>09/19/2023</t>
  </si>
  <si>
    <t>4176 Lake Dr</t>
  </si>
  <si>
    <t>71860</t>
  </si>
  <si>
    <t>ORD-10242</t>
  </si>
  <si>
    <t>09/04/2023</t>
  </si>
  <si>
    <t>James Johnson</t>
  </si>
  <si>
    <t>2913 Highland Dr</t>
  </si>
  <si>
    <t>59754</t>
  </si>
  <si>
    <t>ORD-10243</t>
  </si>
  <si>
    <t>02/17/2023</t>
  </si>
  <si>
    <t>James Scott</t>
  </si>
  <si>
    <t>8532 Elm St</t>
  </si>
  <si>
    <t>64725</t>
  </si>
  <si>
    <t>ORD-10244</t>
  </si>
  <si>
    <t>06/21/2024</t>
  </si>
  <si>
    <t>Mason Wright</t>
  </si>
  <si>
    <t>5256 Sunset Blvd</t>
  </si>
  <si>
    <t>48584</t>
  </si>
  <si>
    <t>ORD-10245</t>
  </si>
  <si>
    <t>03/24/2024</t>
  </si>
  <si>
    <t>1147 Main St</t>
  </si>
  <si>
    <t>14060</t>
  </si>
  <si>
    <t>Cotton T-Shirt;Apparel</t>
  </si>
  <si>
    <t>ORD-10246</t>
  </si>
  <si>
    <t>03/01/2024</t>
  </si>
  <si>
    <t>James Flores</t>
  </si>
  <si>
    <t>5205 River Rd</t>
  </si>
  <si>
    <t>95470</t>
  </si>
  <si>
    <t>ORD-10247</t>
  </si>
  <si>
    <t>May 24, 2023</t>
  </si>
  <si>
    <t>Amelia Adams</t>
  </si>
  <si>
    <t>3987 Forest Ln</t>
  </si>
  <si>
    <t>20460</t>
  </si>
  <si>
    <t>ORD-10248</t>
  </si>
  <si>
    <t>04/07/2024</t>
  </si>
  <si>
    <t>9168 Lake Dr</t>
  </si>
  <si>
    <t>32380</t>
  </si>
  <si>
    <t>Laptop Stand / Electronics</t>
  </si>
  <si>
    <t>ORD-10249</t>
  </si>
  <si>
    <t>10/20/2024</t>
  </si>
  <si>
    <t>Logan Thompson</t>
  </si>
  <si>
    <t>7948 Forest Ln</t>
  </si>
  <si>
    <t>53063</t>
  </si>
  <si>
    <t>ORD-10250</t>
  </si>
  <si>
    <t>02/02/2023</t>
  </si>
  <si>
    <t>Elizabeth Martin</t>
  </si>
  <si>
    <t>813 River Rd</t>
  </si>
  <si>
    <t>74895</t>
  </si>
  <si>
    <t>ORD-10251</t>
  </si>
  <si>
    <t>Emily Torres</t>
  </si>
  <si>
    <t>4248 Cedar Ln</t>
  </si>
  <si>
    <t>ORD-10252</t>
  </si>
  <si>
    <t>09/10/2024</t>
  </si>
  <si>
    <t>6021 Cedar Ln</t>
  </si>
  <si>
    <t>73019</t>
  </si>
  <si>
    <t>ORD-10253</t>
  </si>
  <si>
    <t>07/23/2024</t>
  </si>
  <si>
    <t>Mia Smith</t>
  </si>
  <si>
    <t>2913 Sunset Blvd</t>
  </si>
  <si>
    <t>18625</t>
  </si>
  <si>
    <t>ORD-10254</t>
  </si>
  <si>
    <t>10/14/2024</t>
  </si>
  <si>
    <t>William Young</t>
  </si>
  <si>
    <t>5324 Lake Dr</t>
  </si>
  <si>
    <t>48269</t>
  </si>
  <si>
    <t>ORD-10255</t>
  </si>
  <si>
    <t>2023-02-01</t>
  </si>
  <si>
    <t>Mason Harris</t>
  </si>
  <si>
    <t>4173 Cedar Ln</t>
  </si>
  <si>
    <t>17575</t>
  </si>
  <si>
    <t>ORD-10256</t>
  </si>
  <si>
    <t>Aug 09, 2024</t>
  </si>
  <si>
    <t>Amelia Hill</t>
  </si>
  <si>
    <t>2175 Washington Blvd</t>
  </si>
  <si>
    <t>74147</t>
  </si>
  <si>
    <t>ORD-10257</t>
  </si>
  <si>
    <t>03/06/2023</t>
  </si>
  <si>
    <t>Isabella Jones</t>
  </si>
  <si>
    <t>3406 Highland Dr</t>
  </si>
  <si>
    <t>80456</t>
  </si>
  <si>
    <t>ORD-10258</t>
  </si>
  <si>
    <t>01/01/2024</t>
  </si>
  <si>
    <t>Emily Taylor</t>
  </si>
  <si>
    <t>9402 River Rd</t>
  </si>
  <si>
    <t>88529</t>
  </si>
  <si>
    <t>ORD-10259</t>
  </si>
  <si>
    <t>10/08/2024</t>
  </si>
  <si>
    <t>7050 Pine Rd</t>
  </si>
  <si>
    <t>22017</t>
  </si>
  <si>
    <t>ORD-10260</t>
  </si>
  <si>
    <t>2024-10-25</t>
  </si>
  <si>
    <t>Logan Wright</t>
  </si>
  <si>
    <t>4534 Elm St</t>
  </si>
  <si>
    <t>24156</t>
  </si>
  <si>
    <t>ORD-10261</t>
  </si>
  <si>
    <t>12/09/2023</t>
  </si>
  <si>
    <t>Benjamin Hill</t>
  </si>
  <si>
    <t>6793 River Rd</t>
  </si>
  <si>
    <t>62495</t>
  </si>
  <si>
    <t>ORD-10262</t>
  </si>
  <si>
    <t>Apr 17, 2024</t>
  </si>
  <si>
    <t>Mason Jones</t>
  </si>
  <si>
    <t>3983 Elm St</t>
  </si>
  <si>
    <t>85970</t>
  </si>
  <si>
    <t>ORD-10263</t>
  </si>
  <si>
    <t>06/24/2023</t>
  </si>
  <si>
    <t>Henry Harris</t>
  </si>
  <si>
    <t>6370 Washington Blvd</t>
  </si>
  <si>
    <t>32875</t>
  </si>
  <si>
    <t>ORD-10264</t>
  </si>
  <si>
    <t>11/16/2024</t>
  </si>
  <si>
    <t>Mason King</t>
  </si>
  <si>
    <t>3454 Maple Dr</t>
  </si>
  <si>
    <t>25643</t>
  </si>
  <si>
    <t>Leather Boots/Footwear</t>
  </si>
  <si>
    <t>ORD-10265</t>
  </si>
  <si>
    <t>Sophia Brown</t>
  </si>
  <si>
    <t>5245 Sunset Blvd</t>
  </si>
  <si>
    <t>25945</t>
  </si>
  <si>
    <t>ORD-10266</t>
  </si>
  <si>
    <t>Abigail Thompson</t>
  </si>
  <si>
    <t>2325 Washington Blvd</t>
  </si>
  <si>
    <t>47519</t>
  </si>
  <si>
    <t>ORD-10267</t>
  </si>
  <si>
    <t>2023-09-22</t>
  </si>
  <si>
    <t>7437 River Rd</t>
  </si>
  <si>
    <t>49381</t>
  </si>
  <si>
    <t>ORD-10268</t>
  </si>
  <si>
    <t>05/23/2024</t>
  </si>
  <si>
    <t>2496 Park Ave</t>
  </si>
  <si>
    <t>54843</t>
  </si>
  <si>
    <t>ORD-10269</t>
  </si>
  <si>
    <t>01/25/2023</t>
  </si>
  <si>
    <t>Evelyn Green</t>
  </si>
  <si>
    <t>3343 Sunset Blvd</t>
  </si>
  <si>
    <t>48127</t>
  </si>
  <si>
    <t>Wireless Headphones/Electronics</t>
  </si>
  <si>
    <t>ORD-10270</t>
  </si>
  <si>
    <t>05/05/2023</t>
  </si>
  <si>
    <t>Noah Williams</t>
  </si>
  <si>
    <t>8403 Washington Blvd</t>
  </si>
  <si>
    <t>54870</t>
  </si>
  <si>
    <t>ORD-10271</t>
  </si>
  <si>
    <t>2023-07-09</t>
  </si>
  <si>
    <t>Avery Garcia</t>
  </si>
  <si>
    <t>9300 Washington Blvd</t>
  </si>
  <si>
    <t>37451</t>
  </si>
  <si>
    <t>Throw Pillow | Home</t>
  </si>
  <si>
    <t>ORD-10272</t>
  </si>
  <si>
    <t>10/10/2024</t>
  </si>
  <si>
    <t>Mason Garcia</t>
  </si>
  <si>
    <t>6508 Washington Blvd</t>
  </si>
  <si>
    <t>94931</t>
  </si>
  <si>
    <t>ORD-10273</t>
  </si>
  <si>
    <t>2023-06-19</t>
  </si>
  <si>
    <t>842 Main St</t>
  </si>
  <si>
    <t>64808</t>
  </si>
  <si>
    <t>ORD-10274</t>
  </si>
  <si>
    <t>2024-05-02</t>
  </si>
  <si>
    <t>8593 Forest Ln</t>
  </si>
  <si>
    <t>67457</t>
  </si>
  <si>
    <t>ORD-10275</t>
  </si>
  <si>
    <t>09/12/2024</t>
  </si>
  <si>
    <t>Charlotte Thompson</t>
  </si>
  <si>
    <t>6922 Maple Dr</t>
  </si>
  <si>
    <t>94738</t>
  </si>
  <si>
    <t>ORD-10276</t>
  </si>
  <si>
    <t>2023-08-15</t>
  </si>
  <si>
    <t>Sophia Williams</t>
  </si>
  <si>
    <t>5106 River Rd</t>
  </si>
  <si>
    <t>84535</t>
  </si>
  <si>
    <t>ORD-10277</t>
  </si>
  <si>
    <t>04/02/2024</t>
  </si>
  <si>
    <t>7306 Pine Rd</t>
  </si>
  <si>
    <t>67929</t>
  </si>
  <si>
    <t>ORD-10278</t>
  </si>
  <si>
    <t>06/16/2023</t>
  </si>
  <si>
    <t>Mia Green</t>
  </si>
  <si>
    <t>8818 Highland Dr</t>
  </si>
  <si>
    <t>62925</t>
  </si>
  <si>
    <t>ORD-10279</t>
  </si>
  <si>
    <t>07/12/2023</t>
  </si>
  <si>
    <t>4367 Sunset Blvd</t>
  </si>
  <si>
    <t>37302</t>
  </si>
  <si>
    <t>ORD-10280</t>
  </si>
  <si>
    <t>12/01/2023</t>
  </si>
  <si>
    <t>6822 Main St</t>
  </si>
  <si>
    <t>14918</t>
  </si>
  <si>
    <t>ORD-10281</t>
  </si>
  <si>
    <t>09/25/2024</t>
  </si>
  <si>
    <t>Noah King</t>
  </si>
  <si>
    <t>7559 Sunset Blvd</t>
  </si>
  <si>
    <t>54218</t>
  </si>
  <si>
    <t>ORD-10282</t>
  </si>
  <si>
    <t>12/28/2024</t>
  </si>
  <si>
    <t>Harper Smith</t>
  </si>
  <si>
    <t>588 River Rd</t>
  </si>
  <si>
    <t>27676</t>
  </si>
  <si>
    <t>ORD-10283</t>
  </si>
  <si>
    <t>01/07/2024</t>
  </si>
  <si>
    <t>6564 Cedar Ln</t>
  </si>
  <si>
    <t>38057</t>
  </si>
  <si>
    <t>ORD-10284</t>
  </si>
  <si>
    <t>Avery Jones</t>
  </si>
  <si>
    <t>7543 Pine Rd</t>
  </si>
  <si>
    <t>43364</t>
  </si>
  <si>
    <t>ORD-10285</t>
  </si>
  <si>
    <t>02/03/2023</t>
  </si>
  <si>
    <t>William King</t>
  </si>
  <si>
    <t>394 Highland Dr</t>
  </si>
  <si>
    <t>50917</t>
  </si>
  <si>
    <t>ORD-10286</t>
  </si>
  <si>
    <t>Alexander Miller</t>
  </si>
  <si>
    <t>1368 Oak Ave</t>
  </si>
  <si>
    <t>84831</t>
  </si>
  <si>
    <t>ORD-10287</t>
  </si>
  <si>
    <t>William Green</t>
  </si>
  <si>
    <t>5468 Pine Rd</t>
  </si>
  <si>
    <t>63715</t>
  </si>
  <si>
    <t>ORD-10288</t>
  </si>
  <si>
    <t>06/10/2024</t>
  </si>
  <si>
    <t>Charlotte Johnson</t>
  </si>
  <si>
    <t>1924 Maple Dr</t>
  </si>
  <si>
    <t>91820</t>
  </si>
  <si>
    <t>ORD-10289</t>
  </si>
  <si>
    <t>02/04/2024</t>
  </si>
  <si>
    <t>Evelyn Jackson</t>
  </si>
  <si>
    <t>3086 River Rd</t>
  </si>
  <si>
    <t>30813</t>
  </si>
  <si>
    <t>ORD-10290</t>
  </si>
  <si>
    <t>03/17/2023</t>
  </si>
  <si>
    <t>Emily Garcia</t>
  </si>
  <si>
    <t>1829 Elm St</t>
  </si>
  <si>
    <t>66647</t>
  </si>
  <si>
    <t>ORD-10291</t>
  </si>
  <si>
    <t>09/23/2024</t>
  </si>
  <si>
    <t>Ethan Young</t>
  </si>
  <si>
    <t>2901 River Rd</t>
  </si>
  <si>
    <t>64060</t>
  </si>
  <si>
    <t>ORD-10292</t>
  </si>
  <si>
    <t>03/16/2023</t>
  </si>
  <si>
    <t>Harper Torres</t>
  </si>
  <si>
    <t>9861 River Rd</t>
  </si>
  <si>
    <t>44357</t>
  </si>
  <si>
    <t>ORD-10293</t>
  </si>
  <si>
    <t>07/21/2023</t>
  </si>
  <si>
    <t>9635 Washington Blvd</t>
  </si>
  <si>
    <t>40633</t>
  </si>
  <si>
    <t>ORD-10294</t>
  </si>
  <si>
    <t>12/12/2023</t>
  </si>
  <si>
    <t>Lucas Jones</t>
  </si>
  <si>
    <t>5228 River Rd</t>
  </si>
  <si>
    <t>45544</t>
  </si>
  <si>
    <t>ORD-10295</t>
  </si>
  <si>
    <t>07/28/2024</t>
  </si>
  <si>
    <t>9869 Cedar Ln</t>
  </si>
  <si>
    <t>62246</t>
  </si>
  <si>
    <t>ORD-10296</t>
  </si>
  <si>
    <t>02/24/2024</t>
  </si>
  <si>
    <t>William Williams</t>
  </si>
  <si>
    <t>967 Pine Rd</t>
  </si>
  <si>
    <t>81760</t>
  </si>
  <si>
    <t>ORD-10297</t>
  </si>
  <si>
    <t>Alexander Scott</t>
  </si>
  <si>
    <t>1793 Cedar Ln</t>
  </si>
  <si>
    <t>22560</t>
  </si>
  <si>
    <t>ORD-10298</t>
  </si>
  <si>
    <t>10/16/2023</t>
  </si>
  <si>
    <t>William Wilson</t>
  </si>
  <si>
    <t>4321 Forest Ln</t>
  </si>
  <si>
    <t>50648</t>
  </si>
  <si>
    <t>ORD-10299</t>
  </si>
  <si>
    <t>11/11/2024</t>
  </si>
  <si>
    <t>Charlotte Young</t>
  </si>
  <si>
    <t>4731 Highland Dr</t>
  </si>
  <si>
    <t>48130</t>
  </si>
  <si>
    <t>ORD-10300</t>
  </si>
  <si>
    <t>Emma Wilson</t>
  </si>
  <si>
    <t>9327 Park Ave</t>
  </si>
  <si>
    <t>38552</t>
  </si>
  <si>
    <t>Product</t>
  </si>
  <si>
    <t>Category</t>
  </si>
  <si>
    <t>Year</t>
  </si>
  <si>
    <t>Month</t>
  </si>
  <si>
    <t>DayOfWeek</t>
  </si>
  <si>
    <t>Revenue</t>
  </si>
  <si>
    <t>Canvas Sneakers</t>
  </si>
  <si>
    <t>Footwear</t>
  </si>
  <si>
    <t>Abigail Martin</t>
  </si>
  <si>
    <t>Leather Boots</t>
  </si>
  <si>
    <t>Throw Pillow</t>
  </si>
  <si>
    <t>Home</t>
  </si>
  <si>
    <t>Dumbbell Set</t>
  </si>
  <si>
    <t>Sports</t>
  </si>
  <si>
    <t>Running Shoes</t>
  </si>
  <si>
    <t>Slim Fit Jeans</t>
  </si>
  <si>
    <t>Apparel</t>
  </si>
  <si>
    <t>Sunglasses</t>
  </si>
  <si>
    <t>Accessories</t>
  </si>
  <si>
    <t>Mechanical Keyboard</t>
  </si>
  <si>
    <t>Electronics</t>
  </si>
  <si>
    <t>Cotton T-Shirt</t>
  </si>
  <si>
    <t>Charlotte Torres</t>
  </si>
  <si>
    <t>Water Bottle</t>
  </si>
  <si>
    <t>Bluetooth Speaker</t>
  </si>
  <si>
    <t>Scented Candle</t>
  </si>
  <si>
    <t>Baseball Cap</t>
  </si>
  <si>
    <t>Laptop Stand</t>
  </si>
  <si>
    <t>Leather Wallet</t>
  </si>
  <si>
    <t>Resistance Bands Set</t>
  </si>
  <si>
    <t>Yoga Mat</t>
  </si>
  <si>
    <t>Wireless Headphones</t>
  </si>
  <si>
    <t>Hoodie</t>
  </si>
  <si>
    <t>USB-C Charging Cable</t>
  </si>
  <si>
    <t>Unknown</t>
  </si>
  <si>
    <t>SUM của Total Amount</t>
  </si>
  <si>
    <t>Tổng cộng</t>
  </si>
  <si>
    <t>COUNTA của Order ID</t>
  </si>
  <si>
    <t>Tổng số Phoenix</t>
  </si>
  <si>
    <t>Tổng số AZ</t>
  </si>
  <si>
    <t>Tổng số Los Angeles</t>
  </si>
  <si>
    <t>Tổng số San Diego</t>
  </si>
  <si>
    <t>Tổng số San Jose</t>
  </si>
  <si>
    <t>Tổng số CA</t>
  </si>
  <si>
    <t>Tổng số Denver</t>
  </si>
  <si>
    <t>Tổng số CO</t>
  </si>
  <si>
    <t>Tổng số Jacksonville</t>
  </si>
  <si>
    <t>Tổng số FL</t>
  </si>
  <si>
    <t>Tổng số Chicago</t>
  </si>
  <si>
    <t>Tổng số IL</t>
  </si>
  <si>
    <t>Tổng số Boston</t>
  </si>
  <si>
    <t>Tổng số MA</t>
  </si>
  <si>
    <t>Tổng số New York</t>
  </si>
  <si>
    <t>Tổng số NY</t>
  </si>
  <si>
    <t>Tổng số Philadelphia</t>
  </si>
  <si>
    <t>Tổng số PA</t>
  </si>
  <si>
    <t>Tổng số Nashville</t>
  </si>
  <si>
    <t>Tổng số TN</t>
  </si>
  <si>
    <t>Tổng số Austin</t>
  </si>
  <si>
    <t>Tổng số Dallas</t>
  </si>
  <si>
    <t>Tổng số Houston</t>
  </si>
  <si>
    <t>Tổng số San Antonio</t>
  </si>
  <si>
    <t>Tổng số TX</t>
  </si>
  <si>
    <t>Tổng số Seattle</t>
  </si>
  <si>
    <t>Tổng số WA</t>
  </si>
  <si>
    <t>Giá trị</t>
  </si>
  <si>
    <t>SUM của Quantity</t>
  </si>
  <si>
    <t>Tổng số Accessories</t>
  </si>
  <si>
    <t>Tổng số Apparel</t>
  </si>
  <si>
    <t>Tổng số Electronics</t>
  </si>
  <si>
    <t>Tổng số Footwear</t>
  </si>
  <si>
    <t>Tổng số Home</t>
  </si>
  <si>
    <t>Tổng số Sports</t>
  </si>
  <si>
    <t>Error Reason</t>
  </si>
  <si>
    <t>Duplicate Order ID</t>
  </si>
  <si>
    <t>Quantity &lt;= 0 or Unit Price &lt;= 0</t>
  </si>
  <si>
    <t>Date</t>
  </si>
  <si>
    <t>Orders</t>
  </si>
  <si>
    <t>Sat Apr 08 2023 14:00:00 GMT+0700 (Indochina Time)</t>
  </si>
  <si>
    <t>Thu Jun 27 2024 14:00:00 GMT+0700 (Indochina Time)</t>
  </si>
  <si>
    <t>Sun Aug 11 2024 14:00:00 GMT+0700 (Indochina Time)</t>
  </si>
  <si>
    <t>Thu Aug 17 2023 14:00:00 GMT+0700 (Indochina Time)</t>
  </si>
  <si>
    <t>Fri Sep 22 2023 14:00:00 GMT+0700 (Indochina Time)</t>
  </si>
  <si>
    <t>Thu Mar 07 2024 15:00:00 GMT+0700 (Indochina Time)</t>
  </si>
  <si>
    <t>Tue Jun 18 2024 14:00:00 GMT+0700 (Indochina Time)</t>
  </si>
  <si>
    <t>Thu Jan 05 2023 15:00:00 GMT+0700 (Indochina Time)</t>
  </si>
  <si>
    <t>Sun Sep 10 2023 14:00:00 GMT+0700 (Indochina Time)</t>
  </si>
  <si>
    <t>Sun Jul 14 2024 14:00:00 GMT+0700 (Indochina Time)</t>
  </si>
  <si>
    <t>Sun May 28 2023 14:00:00 GMT+0700 (Indochina Time)</t>
  </si>
  <si>
    <t>Fri Aug 25 2023 14:00:00 GMT+0700 (Indochina Time)</t>
  </si>
  <si>
    <t>Tue May 14 2024 14:00:00 GMT+0700 (Indochina Time)</t>
  </si>
  <si>
    <t>Sat Apr 13 2024 14:00:00 GMT+0700 (Indochina Time)</t>
  </si>
  <si>
    <t>Tue Nov 14 2023 15:00:00 GMT+0700 (Indochina Time)</t>
  </si>
  <si>
    <t>Wed Jan 17 2024 15:00:00 GMT+0700 (Indochina Time)</t>
  </si>
  <si>
    <t>Mon Apr 24 2023 14:00:00 GMT+0700 (Indochina Time)</t>
  </si>
  <si>
    <t>Mon Jun 05 2023 14:00:00 GMT+0700 (Indochina Time)</t>
  </si>
  <si>
    <t>Tue Apr 09 2024 14:00:00 GMT+0700 (Indochina Time)</t>
  </si>
  <si>
    <t>Sat Feb 18 2023 15:00:00 GMT+0700 (Indochina Time)</t>
  </si>
  <si>
    <t>Fri Nov 24 2023 15:00:00 GMT+0700 (Indochina Time)</t>
  </si>
  <si>
    <t>Sat May 06 2023 14:00:00 GMT+0700 (Indochina Time)</t>
  </si>
  <si>
    <t>Wed Mar 27 2024 14:00:00 GMT+0700 (Indochina Time)</t>
  </si>
  <si>
    <t>Thu May 09 2024 14:00:00 GMT+0700 (Indochina Time)</t>
  </si>
  <si>
    <t>Tue Dec 05 2023 15:00:00 GMT+0700 (Indochina Time)</t>
  </si>
  <si>
    <t>Fri Dec 08 2023 15:00:00 GMT+0700 (Indochina Time)</t>
  </si>
  <si>
    <t>Fri Mar 24 2023 14:00:00 GMT+0700 (Indochina Time)</t>
  </si>
  <si>
    <t>Tue Dec 26 2023 15:00:00 GMT+0700 (Indochina Time)</t>
  </si>
  <si>
    <t>Fri Oct 13 2023 14:00:00 GMT+0700 (Indochina Time)</t>
  </si>
  <si>
    <t>Fri Feb 16 2024 15:00:00 GMT+0700 (Indochina Time)</t>
  </si>
  <si>
    <t>Sat Jan 13 2024 15:00:00 GMT+0700 (Indochina Time)</t>
  </si>
  <si>
    <t>Sat Sep 23 2023 14:00:00 GMT+0700 (Indochina Time)</t>
  </si>
  <si>
    <t>Sat Jul 01 2023 14:00:00 GMT+0700 (Indochina Time)</t>
  </si>
  <si>
    <t>Wed Mar 01 2023 15:00:00 GMT+0700 (Indochina Time)</t>
  </si>
  <si>
    <t>Thu Mar 16 2023 14:00:00 GMT+0700 (Indochina Time)</t>
  </si>
  <si>
    <t>Thu Jul 20 2023 14:00:00 GMT+0700 (Indochina Time)</t>
  </si>
  <si>
    <t>Mon Aug 07 2023 14:00:00 GMT+0700 (Indochina Time)</t>
  </si>
  <si>
    <t>Wed May 22 2024 14:00:00 GMT+0700 (Indochina Time)</t>
  </si>
  <si>
    <t>Tue Jun 13 2023 14:00:00 GMT+0700 (Indochina Time)</t>
  </si>
  <si>
    <t>Mon Mar 20 2023 14:00:00 GMT+0700 (Indochina Time)</t>
  </si>
  <si>
    <t>Sun Jan 01 2023 15:00:00 GMT+0700 (Indochina Time)</t>
  </si>
  <si>
    <t>Thu Feb 09 2023 15:00:00 GMT+0700 (Indochina Time)</t>
  </si>
  <si>
    <t>Fri Oct 20 2023 14:00:00 GMT+0700 (Indochina Time)</t>
  </si>
  <si>
    <t>Tue Jul 04 2023 14:00:00 GMT+0700 (Indochina Time)</t>
  </si>
  <si>
    <t>Mon Oct 23 2023 14:00:00 GMT+0700 (Indochina Time)</t>
  </si>
  <si>
    <t>Tue Oct 03 2023 14:00:00 GMT+0700 (Indochina Time)</t>
  </si>
  <si>
    <t>Thu Jan 04 2024 15:00:00 GMT+0700 (Indochina Time)</t>
  </si>
  <si>
    <t>Sun Dec 10 2023 15:00:00 GMT+0700 (Indochina Time)</t>
  </si>
  <si>
    <t>Fri May 17 2024 14:00:00 GMT+0700 (Indochina Time)</t>
  </si>
  <si>
    <t>Thu May 16 2024 14:00:00 GMT+0700 (Indochina Time)</t>
  </si>
  <si>
    <t>Thu Oct 12 2023 14:00:00 GMT+0700 (Indochina Time)</t>
  </si>
  <si>
    <t>Sat Jan 14 2023 15:00:00 GMT+0700 (Indochina Time)</t>
  </si>
  <si>
    <t>Tue Apr 04 2023 14:00:00 GMT+0700 (Indochina Time)</t>
  </si>
  <si>
    <t>Thu Jun 01 2023 14:00:00 GMT+0700 (Indochina Time)</t>
  </si>
  <si>
    <t>Wed Apr 12 2023 14:00:00 GMT+0700 (Indochina Time)</t>
  </si>
  <si>
    <t>Sat Dec 16 2023 15:00:00 GMT+0700 (Indochina Time)</t>
  </si>
  <si>
    <t>Sat Jan 20 2024 15:00:00 GMT+0700 (Indochina Time)</t>
  </si>
  <si>
    <t>Thu Jun 06 2024 14:00:00 GMT+0700 (Indochina Time)</t>
  </si>
  <si>
    <t>Mon Nov 06 2023 15:00:00 GMT+0700 (Indochina Time)</t>
  </si>
  <si>
    <t>Wed Jun 19 2024 14:00:00 GMT+0700 (Indochina Time)</t>
  </si>
  <si>
    <t>Thu Jun 13 2024 14:00:00 GMT+0700 (Indochina Time)</t>
  </si>
  <si>
    <t>Sun Mar 05 2023 15:00:00 GMT+0700 (Indochina Time)</t>
  </si>
  <si>
    <t>Fri Apr 14 2023 14:00:00 GMT+0700 (Indochina Time)</t>
  </si>
  <si>
    <t>Sun Apr 16 2023 14:00:00 GMT+0700 (Indochina Time)</t>
  </si>
  <si>
    <t>Sun Nov 12 2023 15:00:00 GMT+0700 (Indochina Time)</t>
  </si>
  <si>
    <t>Thu Nov 23 2023 15:00:00 GMT+0700 (Indochina Time)</t>
  </si>
  <si>
    <t>Sun Sep 15 2024 14:00:00 GMT+0700 (Indochina Time)</t>
  </si>
  <si>
    <t>Tue Jun 25 2024 14:00:00 GMT+0700 (Indochina Time)</t>
  </si>
  <si>
    <t>Wed Sep 27 2023 14:00:00 GMT+0700 (Indochina Time)</t>
  </si>
  <si>
    <t>Sat Dec 14 2024 15:00:00 GMT+0700 (Indochina Time)</t>
  </si>
  <si>
    <t>Sat Mar 09 2024 15:00:00 GMT+0700 (Indochina Time)</t>
  </si>
  <si>
    <t>Mon Jun 19 2023 14:00:00 GMT+0700 (Indochina Time)</t>
  </si>
  <si>
    <t>Fri Dec 13 2024 15:00:00 GMT+0700 (Indochina Time)</t>
  </si>
  <si>
    <t>Sat Nov 25 2023 15:00:00 GMT+0700 (Indochina Time)</t>
  </si>
  <si>
    <t>Sat Dec 02 2023 15:00:00 GMT+0700 (Indochina Time)</t>
  </si>
  <si>
    <t>Mon Nov 18 2024 15:00:00 GMT+0700 (Indochina Time)</t>
  </si>
  <si>
    <t>Mon Aug 19 2024 14:00:00 GMT+0700 (Indochina Time)</t>
  </si>
  <si>
    <t>Sun Feb 05 2023 15:00:00 GMT+0700 (Indochina Time)</t>
  </si>
  <si>
    <t>Sat Jan 07 2023 15:00:00 GMT+0700 (Indochina Time)</t>
  </si>
  <si>
    <t>Wed Jun 12 2024 14:00:00 GMT+0700 (Indochina Time)</t>
  </si>
  <si>
    <t>Fri Jul 26 2024 14:00:00 GMT+0700 (Indochina Time)</t>
  </si>
  <si>
    <t>Mon Jan 16 2023 15:00:00 GMT+0700 (Indochina Time)</t>
  </si>
  <si>
    <t>Sat Dec 23 2023 15:00:00 GMT+0700 (Indochina Time)</t>
  </si>
  <si>
    <t>Thu Jul 06 2023 14:00:00 GMT+0700 (Indochina Time)</t>
  </si>
  <si>
    <t>Tue Nov 07 2023 15:00:00 GMT+0700 (Indochina Time)</t>
  </si>
  <si>
    <t>Wed Sep 13 2023 14:00:00 GMT+0700 (Indochina Time)</t>
  </si>
  <si>
    <t>Thu Mar 23 2023 14:00:00 GMT+0700 (Indochina Time)</t>
  </si>
  <si>
    <t>Tue May 21 2024 14:00:00 GMT+0700 (Indochina Time)</t>
  </si>
  <si>
    <t>Mon Feb 27 2023 15:00:00 GMT+0700 (Indochina Time)</t>
  </si>
  <si>
    <t>Fri Oct 27 2023 14:00:00 GMT+0700 (Indochina Time)</t>
  </si>
  <si>
    <t>Wed May 17 2023 14:00:00 GMT+0700 (Indochina Time)</t>
  </si>
  <si>
    <t>Thu Mar 02 2023 15:00:00 GMT+0700 (Indochina Time)</t>
  </si>
  <si>
    <t>Sat Feb 04 2023 15:00:00 GMT+0700 (Indochina Time)</t>
  </si>
  <si>
    <t>Sun Aug 13 2023 14:00:00 GMT+0700 (Indochina Time)</t>
  </si>
  <si>
    <t>Sat Mar 23 2024 14:00:00 GMT+0700 (Indochina Time)</t>
  </si>
  <si>
    <t>Thu Dec 21 2023 15:00:00 GMT+0700 (Indochina Time)</t>
  </si>
  <si>
    <t>Sat Aug 26 2023 14:00:00 GMT+0700 (Indochina Time)</t>
  </si>
  <si>
    <t>Sun Feb 26 2023 15:00:00 GMT+0700 (Indochina Time)</t>
  </si>
  <si>
    <t>Wed Oct 09 2024 14:00:00 GMT+0700 (Indochina Time)</t>
  </si>
  <si>
    <t>Fri Mar 03 2023 15:00:00 GMT+0700 (Indochina Time)</t>
  </si>
  <si>
    <t>Sat May 13 2023 14:00:00 GMT+0700 (Indochina Time)</t>
  </si>
  <si>
    <t>Tue Mar 05 2024 15:00:00 GMT+0700 (Indochina Time)</t>
  </si>
  <si>
    <t>Mon May 08 2023 14:00:00 GMT+0700 (Indochina Time)</t>
  </si>
  <si>
    <t>Sat Apr 20 2024 14:00:00 GMT+0700 (Indochina Time)</t>
  </si>
  <si>
    <t>Wed Mar 20 2024 14:00:00 GMT+0700 (Indochina Time)</t>
  </si>
  <si>
    <t>Tue Sep 12 2023 14:00:00 GMT+0700 (Indochina Time)</t>
  </si>
  <si>
    <t>Sun Nov 17 2024 15:00:00 GMT+0700 (Indochina Time)</t>
  </si>
  <si>
    <t>Fri Apr 12 2024 14:00:00 GMT+0700 (Indochina Time)</t>
  </si>
  <si>
    <t>Sat Oct 07 2023 14:00:00 GMT+0700 (Indochina Time)</t>
  </si>
  <si>
    <t>Tue Mar 07 2023 15:00:00 GMT+0700 (Indochina Time)</t>
  </si>
  <si>
    <t>Fri May 26 2023 14:00:00 GMT+0700 (Indochina Time)</t>
  </si>
  <si>
    <t>Mon Jul 08 2024 14:00:00 GMT+0700 (Indochina Time)</t>
  </si>
  <si>
    <t>Fri Dec 06 2024 15:00:00 GMT+0700 (Indochina Time)</t>
  </si>
  <si>
    <t>Thu Aug 22 2024 14:00:00 GMT+0700 (Indochina Time)</t>
  </si>
  <si>
    <t>Wed Nov 27 2024 15:00:00 GMT+0700 (Indochina Time)</t>
  </si>
  <si>
    <t>Wed May 15 2024 14:00:00 GMT+0700 (Indochina Time)</t>
  </si>
  <si>
    <t>Tue Sep 24 2024 14:00:00 GMT+0700 (Indochina Time)</t>
  </si>
  <si>
    <t>Thu Mar 28 2024 14:00:00 GMT+0700 (Indochina Time)</t>
  </si>
  <si>
    <t>Thu Apr 27 2023 14:00:00 GMT+0700 (Indochina Time)</t>
  </si>
  <si>
    <t>Sun Nov 26 2023 15:00:00 GMT+0700 (Indochina Time)</t>
  </si>
  <si>
    <t>Wed Jul 24 2024 14:00:00 GMT+0700 (Indochina Time)</t>
  </si>
  <si>
    <t>Sun Dec 03 2023 15:00:00 GMT+0700 (Indochina Time)</t>
  </si>
  <si>
    <t>Mon Jul 03 2023 14:00:00 GMT+0700 (Indochina Time)</t>
  </si>
  <si>
    <t>Mon Aug 28 2023 14:00:00 GMT+0700 (Indochina Time)</t>
  </si>
  <si>
    <t>Sat Sep 07 2024 14:00:00 GMT+0700 (Indochina Time)</t>
  </si>
  <si>
    <t>Thu Jan 19 2023 15:00:00 GMT+0700 (Indochina Time)</t>
  </si>
  <si>
    <t>Sun Feb 11 2024 15:00:00 GMT+0700 (Indochina Time)</t>
  </si>
  <si>
    <t>Mon Nov 13 2023 15:00:00 GMT+0700 (Indochina Time)</t>
  </si>
  <si>
    <t>Sat Oct 14 2023 14:00:00 GMT+0700 (Indochina Time)</t>
  </si>
  <si>
    <t>Sat Nov 09 2024 15:00:00 GMT+0700 (Indochina Time)</t>
  </si>
  <si>
    <t>Fri Feb 10 2023 15:00:00 GMT+0700 (Indochina Time)</t>
  </si>
  <si>
    <t>Thu Jul 04 2024 14:00:00 GMT+0700 (Indochina Time)</t>
  </si>
  <si>
    <t>Wed Jan 04 2023 15:00:00 GMT+0700 (Indochina Time)</t>
  </si>
  <si>
    <t>Sun Oct 27 2024 14:00:00 GMT+0700 (Indochina Time)</t>
  </si>
  <si>
    <t>Sat Mar 18 2023 14:00:00 GMT+0700 (Indochina Time)</t>
  </si>
  <si>
    <t>Thu May 04 2023 14:00:00 GMT+0700 (Indochina Time)</t>
  </si>
  <si>
    <t>Sun Jul 09 2023 14:00:00 GMT+0700 (Indochina Time)</t>
  </si>
  <si>
    <t>Sat Jun 15 2024 14:00:00 GMT+0700 (Indochina Time)</t>
  </si>
  <si>
    <t>Wed Aug 28 2024 14:00:00 GMT+0700 (Indochina Time)</t>
  </si>
  <si>
    <t>Tue Jan 03 2023 15:00:00 GMT+0700 (Indochina Time)</t>
  </si>
  <si>
    <t>Tue Nov 12 2024 15:00:00 GMT+0700 (Indochina Time)</t>
  </si>
  <si>
    <t>Wed Jun 21 2023 14:00:00 GMT+0700 (Indochina Time)</t>
  </si>
  <si>
    <t>Fri Mar 10 2023 15:00:00 GMT+0700 (Indochina Time)</t>
  </si>
  <si>
    <t>Fri Sep 20 2024 14:00:00 GMT+0700 (Indochina Time)</t>
  </si>
  <si>
    <t>Sat Jun 03 2023 14:00:00 GMT+0700 (Indochina Time)</t>
  </si>
  <si>
    <t>Tue May 16 2023 14:00:00 GMT+0700 (Indochina Time)</t>
  </si>
  <si>
    <t>Thu Sep 14 2023 14:00:00 GMT+0700 (Indochina Time)</t>
  </si>
  <si>
    <t>Sun Oct 20 2024 14:00:00 GMT+0700 (Indochina Time)</t>
  </si>
  <si>
    <t>Sun Apr 23 2023 14:00:00 GMT+0700 (Indochina Time)</t>
  </si>
  <si>
    <t>Thu Nov 09 2023 15:00:00 GMT+0700 (Indochina Time)</t>
  </si>
  <si>
    <t>Fri Sep 15 2023 14:00:00 GMT+0700 (Indochina Time)</t>
  </si>
  <si>
    <t>Thu Jun 15 2023 14:00:00 GMT+0700 (Indochina Time)</t>
  </si>
  <si>
    <t>Wed Apr 24 2024 14:00:00 GMT+0700 (Indochina Time)</t>
  </si>
  <si>
    <t>Fri Feb 03 2023 15:00:00 GMT+0700 (Indochina Time)</t>
  </si>
  <si>
    <t>Fri Sep 08 2023 14:00:00 GMT+0700 (Indochina Time)</t>
  </si>
  <si>
    <t>Tue Nov 26 2024 15:00:00 GMT+0700 (Indochina Time)</t>
  </si>
  <si>
    <t>Mon Aug 26 2024 14:00:00 GMT+0700 (Indochina Time)</t>
  </si>
  <si>
    <t>Mon May 27 2024 14:00:00 GMT+0700 (Indochina Time)</t>
  </si>
  <si>
    <t>Tue Mar 26 2024 14:00:00 GMT+0700 (Indochina Time)</t>
  </si>
  <si>
    <t>Mon Jan 22 2024 15:00:00 GMT+0700 (Indochina Time)</t>
  </si>
  <si>
    <t>Sun May 05 2024 14:00:00 GMT+0700 (Indochina Time)</t>
  </si>
  <si>
    <t>Fri Sep 01 2023 14:00:00 GMT+0700 (Indochina Time)</t>
  </si>
  <si>
    <t>Tue Jan 17 2023 15:00:00 GMT+0700 (Indochina Time)</t>
  </si>
  <si>
    <t>Thu Dec 28 2023 15:00:00 GMT+0700 (Indochina Time)</t>
  </si>
  <si>
    <t>Tue Sep 26 2023 14:00:00 GMT+0700 (Indochina Time)</t>
  </si>
  <si>
    <t>Sun Aug 04 2024 14:00:00 GMT+0700 (Indochina Time)</t>
  </si>
  <si>
    <t>Mon Nov 27 2023 15:00:00 GMT+0700 (Indochina Time)</t>
  </si>
  <si>
    <t>Fri Jul 28 2023 14:00:00 GMT+0700 (Indochina Time)</t>
  </si>
  <si>
    <t>Tue Apr 18 2023 14:00:00 GMT+0700 (Indochina Time)</t>
  </si>
  <si>
    <t>Sun Sep 08 2024 14:00:00 GMT+0700 (Indochina Time)</t>
  </si>
  <si>
    <t>Fri Apr 05 2024 14:00:00 GMT+0700 (Indochina Time)</t>
  </si>
  <si>
    <t>Wed May 03 2023 14:00:00 GMT+0700 (Indochina Time)</t>
  </si>
  <si>
    <t>Fri Apr 19 2024 14:00:00 GMT+0700 (Indochina Time)</t>
  </si>
  <si>
    <t>Sat Jun 10 2023 14:00:00 GMT+0700 (Indochina Time)</t>
  </si>
  <si>
    <t>Mon May 06 2024 14:00:00 GMT+0700 (Indochina Time)</t>
  </si>
  <si>
    <t>Tue Feb 13 2024 15:00:00 GMT+0700 (Indochina Time)</t>
  </si>
  <si>
    <t>Sat Sep 28 2024 14:00:00 GMT+0700 (Indochina Time)</t>
  </si>
  <si>
    <t>Thu Apr 25 2024 14:00:00 GMT+0700 (Indochina Time)</t>
  </si>
  <si>
    <t>Wed Jul 26 2023 14:00:00 GMT+0700 (Indochina Time)</t>
  </si>
  <si>
    <t>Tue Jan 16 2024 15:00:00 GMT+0700 (Indochina Time)</t>
  </si>
  <si>
    <t>Tue Dec 17 2024 15:00:00 GMT+0700 (Indochina Time)</t>
  </si>
  <si>
    <t>Fri Jan 27 2023 15:00:00 GMT+0700 (Indochina Time)</t>
  </si>
  <si>
    <t>Fri Nov 03 2023 14:00:00 GMT+0700 (Indochina Time)</t>
  </si>
  <si>
    <t>Sat Oct 19 2024 14:00:00 GMT+0700 (Indochina Time)</t>
  </si>
  <si>
    <t>Tue Feb 27 2024 15:00:00 GMT+0700 (Indochina Time)</t>
  </si>
  <si>
    <t>Tue Dec 03 2024 15:00:00 GMT+0700 (Indochina Time)</t>
  </si>
  <si>
    <t>Wed Feb 21 2024 15:00:00 GMT+0700 (Indochina Time)</t>
  </si>
  <si>
    <t>Thu Mar 09 2023 15:00:00 GMT+0700 (Indochina Time)</t>
  </si>
  <si>
    <t>Fri Aug 16 2024 14:00:00 GMT+0700 (Indochina Time)</t>
  </si>
  <si>
    <t>Wed Aug 23 2023 14:00:00 GMT+0700 (Indochina Time)</t>
  </si>
  <si>
    <t>Wed Dec 18 2024 15:00:00 GMT+0700 (Indochina Time)</t>
  </si>
  <si>
    <t>Mon May 20 2024 14:00:00 GMT+0700 (Indochina Time)</t>
  </si>
  <si>
    <t>Thu Aug 08 2024 14:00:00 GMT+0700 (Indochina Time)</t>
  </si>
  <si>
    <t>Mon Sep 11 2023 14:00:00 GMT+0700 (Indochina Time)</t>
  </si>
  <si>
    <t>Tue Sep 19 2023 14:00:00 GMT+0700 (Indochina Time)</t>
  </si>
  <si>
    <t>Mon Sep 04 2023 14:00:00 GMT+0700 (Indochina Time)</t>
  </si>
  <si>
    <t>Fri Feb 17 2023 15:00:00 GMT+0700 (Indochina Time)</t>
  </si>
  <si>
    <t>Fri Jun 21 2024 14:00:00 GMT+0700 (Indochina Time)</t>
  </si>
  <si>
    <t>Sun Mar 24 2024 14:00:00 GMT+0700 (Indochina Time)</t>
  </si>
  <si>
    <t>Fri Mar 01 2024 15:00:00 GMT+0700 (Indochina Time)</t>
  </si>
  <si>
    <t>Wed May 24 2023 14:00:00 GMT+0700 (Indochina Time)</t>
  </si>
  <si>
    <t>Sun Apr 07 2024 14:00:00 GMT+0700 (Indochina Time)</t>
  </si>
  <si>
    <t>Thu Feb 02 2023 15:00:00 GMT+0700 (Indochina Time)</t>
  </si>
  <si>
    <t>Tue Sep 10 2024 14:00:00 GMT+0700 (Indochina Time)</t>
  </si>
  <si>
    <t>Tue Jul 23 2024 14:00:00 GMT+0700 (Indochina Time)</t>
  </si>
  <si>
    <t>Mon Oct 14 2024 14:00:00 GMT+0700 (Indochina Time)</t>
  </si>
  <si>
    <t>Wed Feb 01 2023 15:00:00 GMT+0700 (Indochina Time)</t>
  </si>
  <si>
    <t>Fri Aug 09 2024 14:00:00 GMT+0700 (Indochina Time)</t>
  </si>
  <si>
    <t>Mon Mar 06 2023 15:00:00 GMT+0700 (Indochina Time)</t>
  </si>
  <si>
    <t>Mon Jan 01 2024 15:00:00 GMT+0700 (Indochina Time)</t>
  </si>
  <si>
    <t>Tue Oct 08 2024 14:00:00 GMT+0700 (Indochina Time)</t>
  </si>
  <si>
    <t>Fri Oct 25 2024 14:00:00 GMT+0700 (Indochina Time)</t>
  </si>
  <si>
    <t>Sat Dec 09 2023 15:00:00 GMT+0700 (Indochina Time)</t>
  </si>
  <si>
    <t>Wed Apr 17 2024 14:00:00 GMT+0700 (Indochina Time)</t>
  </si>
  <si>
    <t>Sat Jun 24 2023 14:00:00 GMT+0700 (Indochina Time)</t>
  </si>
  <si>
    <t>Sat Nov 16 2024 15:00:00 GMT+0700 (Indochina Time)</t>
  </si>
  <si>
    <t>Thu May 23 2024 14:00:00 GMT+0700 (Indochina Time)</t>
  </si>
  <si>
    <t>Wed Jan 25 2023 15:00:00 GMT+0700 (Indochina Time)</t>
  </si>
  <si>
    <t>Fri May 05 2023 14:00:00 GMT+0700 (Indochina Time)</t>
  </si>
  <si>
    <t>Thu Oct 10 2024 14:00:00 GMT+0700 (Indochina Time)</t>
  </si>
  <si>
    <t>Thu May 02 2024 14:00:00 GMT+0700 (Indochina Time)</t>
  </si>
  <si>
    <t>Thu Sep 12 2024 14:00:00 GMT+0700 (Indochina Time)</t>
  </si>
  <si>
    <t>Tue Aug 15 2023 14:00:00 GMT+0700 (Indochina Time)</t>
  </si>
  <si>
    <t>Tue Apr 02 2024 14:00:00 GMT+0700 (Indochina Time)</t>
  </si>
  <si>
    <t>Fri Jun 16 2023 14:00:00 GMT+0700 (Indochina Time)</t>
  </si>
  <si>
    <t>Wed Jul 12 2023 14:00:00 GMT+0700 (Indochina Time)</t>
  </si>
  <si>
    <t>Fri Dec 01 2023 15:00:00 GMT+0700 (Indochina Time)</t>
  </si>
  <si>
    <t>Wed Sep 25 2024 14:00:00 GMT+0700 (Indochina Time)</t>
  </si>
  <si>
    <t>Sun Jan 07 2024 15:00:00 GMT+0700 (Indochina Time)</t>
  </si>
  <si>
    <t>Sun Feb 04 2024 15:00:00 GMT+0700 (Indochina Time)</t>
  </si>
  <si>
    <t>Fri Mar 17 2023 14:00:00 GMT+0700 (Indochina Time)</t>
  </si>
  <si>
    <t>Mon Sep 23 2024 14:00:00 GMT+0700 (Indochina Time)</t>
  </si>
  <si>
    <t>Fri Jul 21 2023 14:00:00 GMT+0700 (Indochina Time)</t>
  </si>
  <si>
    <t>Tue Dec 12 2023 15:00:00 GMT+0700 (Indochina Time)</t>
  </si>
  <si>
    <t>Sun Jul 28 2024 14:00:00 GMT+0700 (Indochina Time)</t>
  </si>
  <si>
    <t>Mon Oct 16 2023 14:00:00 GMT+0700 (Indochina Time)</t>
  </si>
  <si>
    <t>Mon Nov 11 2024 15:00:00 GMT+0700 (Indochina Time)</t>
  </si>
  <si>
    <t>Total Revenue</t>
  </si>
  <si>
    <t>Number of Orders</t>
  </si>
  <si>
    <t>Timestamp</t>
  </si>
  <si>
    <t>Message</t>
  </si>
  <si>
    <t>Làm sạch dữ liệu: 291 đơn hàng hợp lệ, 9 lỗi.</t>
  </si>
  <si>
    <t>Đã tạo các bảng tổng hợp.</t>
  </si>
  <si>
    <t>Lỗi setup: Exception: The specified column index is not within the pivot table's source data range.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</si>
</sst>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yyyy-mm-dd"/>
    <numFmt numFmtId="166" formatCode="dd/mm/yyyy"/>
    <numFmt numFmtId="167" formatCode="m/d/yyyy h:mm:ss"/>
  </numFmts>
  <fonts count="4">
    <font>
      <sz val="10.0"/>
      <color theme="1"/>
      <name val="Calibri"/>
      <scheme val="minor"/>
    </font>
    <font>
      <b/>
      <sz val="11.0"/>
      <color rgb="FFFFFFFF"/>
      <name val="Calibri"/>
    </font>
    <font>
      <sz val="10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vertical="center"/>
    </xf>
    <xf borderId="1" fillId="3" fontId="2" numFmtId="164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0" fontId="3" numFmtId="165" xfId="0" applyAlignment="1" applyFont="1" applyNumberForma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0" fillId="0" fontId="3" numFmtId="166" xfId="0" applyAlignment="1" applyFont="1" applyNumberFormat="1">
      <alignment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7" xfId="0" applyAlignment="1" applyFont="1" applyNumberFormat="1">
      <alignment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ggregated_Sales_by_D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gregated_Produ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gregated_Custom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92" sheet="Cleaned_Orders"/>
  </cacheSource>
  <cacheFields>
    <cacheField name="Order ID" numFmtId="0">
      <sharedItems>
        <s v="ORD-10001"/>
        <s v="ORD-10002"/>
        <s v="ORD-10003"/>
        <s v="ORD-10004"/>
        <s v="ORD-10005"/>
        <s v="ORD-10006"/>
        <s v="ORD-10007"/>
        <s v="ORD-10008"/>
        <s v="ORD-10009"/>
        <s v="ORD-10010"/>
        <s v="ORD-10011"/>
        <s v="ORD-10012"/>
        <s v="ORD-10013"/>
        <s v="ORD-10014"/>
        <s v="ORD-10015"/>
        <s v="ORD-10016"/>
        <s v="ORD-10017"/>
        <s v="ORD-10018"/>
        <s v="ORD-10019"/>
        <s v="ORD-10020"/>
        <s v="ORD-10021"/>
        <s v="ORD-10022"/>
        <s v="ORD-10023"/>
        <s v="ORD-10024"/>
        <s v="ORD-10025"/>
        <s v="ORD-10026"/>
        <s v="ORD-10027"/>
        <s v="ORD-10028"/>
        <s v="ORD-10029"/>
        <s v="ORD-10030"/>
        <s v="ORD-10031"/>
        <s v="ORD-10032"/>
        <s v="ORD-10033"/>
        <s v="ORD-10034"/>
        <s v="ORD-10035"/>
        <s v="ORD-10036"/>
        <s v="ORD-10037"/>
        <s v="ORD-10038"/>
        <s v="ORD-10039"/>
        <s v="ORD-10040"/>
        <s v="ORD-10041"/>
        <s v="ORD-10042"/>
        <s v="ORD-10043"/>
        <s v="ORD-10044"/>
        <s v="ORD-10045"/>
        <s v="ORD-10046"/>
        <s v="ORD-10047"/>
        <s v="ORD-10048"/>
        <s v="ORD-10049"/>
        <s v="ORD-10050"/>
        <s v="ORD-10051"/>
        <s v="ORD-10052"/>
        <s v="ORD-10053"/>
        <s v="ORD-10054"/>
        <s v="ORD-10055"/>
        <s v="ORD-10056"/>
        <s v="ORD-10057"/>
        <s v="ORD-10058"/>
        <s v="ORD-10059"/>
        <s v="ORD-10060"/>
        <s v="ORD-10061"/>
        <s v="ORD-10062"/>
        <s v="ORD-10063"/>
        <s v="ORD-10064"/>
        <s v="ORD-10065"/>
        <s v="ORD-10066"/>
        <s v="ORD-10067"/>
        <s v="ORD-10068"/>
        <s v="ORD-10069"/>
        <s v="ORD-10070"/>
        <s v="ORD-10071"/>
        <s v="ORD-10072"/>
        <s v="ORD-10073"/>
        <s v="ORD-10074"/>
        <s v="ORD-10075"/>
        <s v="ORD-10076"/>
        <s v="ORD-10077"/>
        <s v="ORD-10078"/>
        <s v="ORD-10079"/>
        <s v="ORD-10080"/>
        <s v="ORD-10081"/>
        <s v="ORD-10082"/>
        <s v="ORD-10083"/>
        <s v="ORD-10084"/>
        <s v="ORD-10085"/>
        <s v="ORD-10086"/>
        <s v="ORD-10087"/>
        <s v="ORD-10088"/>
        <s v="ORD-10089"/>
        <s v="ORD-10090"/>
        <s v="ORD-10091"/>
        <s v="ORD-10092"/>
        <s v="ORD-10093"/>
        <s v="ORD-10094"/>
        <s v="ORD-10095"/>
        <s v="ORD-10096"/>
        <s v="ORD-10097"/>
        <s v="ORD-10098"/>
        <s v="ORD-10099"/>
        <s v="ORD-10100"/>
        <s v="ORD-10101"/>
        <s v="ORD-10102"/>
        <s v="ORD-10103"/>
        <s v="ORD-10104"/>
        <s v="ORD-10105"/>
        <s v="ORD-10106"/>
        <s v="ORD-10107"/>
        <s v="ORD-10108"/>
        <s v="ORD-10109"/>
        <s v="ORD-10110"/>
        <s v="ORD-10111"/>
        <s v="ORD-10112"/>
        <s v="ORD-10113"/>
        <s v="ORD-10114"/>
        <s v="ORD-10115"/>
        <s v="ORD-10116"/>
        <s v="ORD-10117"/>
        <s v="ORD-10118"/>
        <s v="ORD-10119"/>
        <s v="ORD-10120"/>
        <s v="ORD-10121"/>
        <s v="ORD-10122"/>
        <s v="ORD-10123"/>
        <s v="ORD-10124"/>
        <s v="ORD-10125"/>
        <s v="ORD-10126"/>
        <s v="ORD-10127"/>
        <s v="ORD-10128"/>
        <s v="ORD-10129"/>
        <s v="ORD-10130"/>
        <s v="ORD-10131"/>
        <s v="ORD-10132"/>
        <s v="ORD-10133"/>
        <s v="ORD-10134"/>
        <s v="ORD-10135"/>
        <s v="ORD-10136"/>
        <s v="ORD-10137"/>
        <s v="ORD-10138"/>
        <s v="ORD-10139"/>
        <s v="ORD-10140"/>
        <s v="ORD-10141"/>
        <s v="ORD-10142"/>
        <s v="ORD-10143"/>
        <s v="ORD-10144"/>
        <s v="ORD-10145"/>
        <s v="ORD-10146"/>
        <s v="ORD-10147"/>
        <s v="ORD-10148"/>
        <s v="ORD-10149"/>
        <s v="ORD-10150"/>
        <s v="ORD-10151"/>
        <s v="ORD-10152"/>
        <s v="ORD-10153"/>
        <s v="ORD-10154"/>
        <s v="ORD-10155"/>
        <s v="ORD-10156"/>
        <s v="ORD-10157"/>
        <s v="ORD-10158"/>
        <s v="ORD-10159"/>
        <s v="ORD-10160"/>
        <s v="ORD-10161"/>
        <s v="ORD-10162"/>
        <s v="ORD-10163"/>
        <s v="ORD-10164"/>
        <s v="ORD-10165"/>
        <s v="ORD-10166"/>
        <s v="ORD-10167"/>
        <s v="ORD-10168"/>
        <s v="ORD-10169"/>
        <s v="ORD-10170"/>
        <s v="ORD-10171"/>
        <s v="ORD-10172"/>
        <s v="ORD-10173"/>
        <s v="ORD-10174"/>
        <s v="ORD-10175"/>
        <s v="ORD-10176"/>
        <s v="ORD-10177"/>
        <s v="ORD-10178"/>
        <s v="ORD-10179"/>
        <s v="ORD-10180"/>
        <s v="ORD-10181"/>
        <s v="ORD-10182"/>
        <s v="ORD-10183"/>
        <s v="ORD-10184"/>
        <s v="ORD-10185"/>
        <s v="ORD-10186"/>
        <s v="ORD-10187"/>
        <s v="ORD-10188"/>
        <s v="ORD-10189"/>
        <s v="ORD-10190"/>
        <s v="ORD-10191"/>
        <s v="ORD-10192"/>
        <s v="ORD-10193"/>
        <s v="ORD-10194"/>
        <s v="ORD-10195"/>
        <s v="ORD-10196"/>
        <s v="ORD-10197"/>
        <s v="ORD-10198"/>
        <s v="ORD-10199"/>
        <s v="ORD-10200"/>
        <s v="ORD-10202"/>
        <s v="ORD-10203"/>
        <s v="ORD-10204"/>
        <s v="ORD-10205"/>
        <s v="ORD-10206"/>
        <s v="ORD-10207"/>
        <s v="ORD-10208"/>
        <s v="ORD-10209"/>
        <s v="ORD-10210"/>
        <s v="ORD-10212"/>
        <s v="ORD-10213"/>
        <s v="ORD-10214"/>
        <s v="ORD-10215"/>
        <s v="ORD-10216"/>
        <s v="ORD-10217"/>
        <s v="ORD-10218"/>
        <s v="ORD-10219"/>
        <s v="ORD-10220"/>
        <s v="ORD-10222"/>
        <s v="ORD-10223"/>
        <s v="ORD-10224"/>
        <s v="ORD-10225"/>
        <s v="ORD-10226"/>
        <s v="ORD-10227"/>
        <s v="ORD-10228"/>
        <s v="ORD-10229"/>
        <s v="ORD-10230"/>
        <s v="ORD-10232"/>
        <s v="ORD-10233"/>
        <s v="ORD-10234"/>
        <s v="ORD-10235"/>
        <s v="ORD-10236"/>
        <s v="ORD-10237"/>
        <s v="ORD-10238"/>
        <s v="ORD-10239"/>
        <s v="ORD-10240"/>
        <s v="ORD-10241"/>
        <s v="ORD-10242"/>
        <s v="ORD-10243"/>
        <s v="ORD-10244"/>
        <s v="ORD-10245"/>
        <s v="ORD-10246"/>
        <s v="ORD-10247"/>
        <s v="ORD-10248"/>
        <s v="ORD-10249"/>
        <s v="ORD-10250"/>
        <s v="ORD-10251"/>
        <s v="ORD-10252"/>
        <s v="ORD-10253"/>
        <s v="ORD-10254"/>
        <s v="ORD-10255"/>
        <s v="ORD-10256"/>
        <s v="ORD-10257"/>
        <s v="ORD-10258"/>
        <s v="ORD-10259"/>
        <s v="ORD-10260"/>
        <s v="ORD-10261"/>
        <s v="ORD-10262"/>
        <s v="ORD-10263"/>
        <s v="ORD-10264"/>
        <s v="ORD-10265"/>
        <s v="ORD-10266"/>
        <s v="ORD-10267"/>
        <s v="ORD-10268"/>
        <s v="ORD-10269"/>
        <s v="ORD-10270"/>
        <s v="ORD-10271"/>
        <s v="ORD-10272"/>
        <s v="ORD-10273"/>
        <s v="ORD-10274"/>
        <s v="ORD-10275"/>
        <s v="ORD-10276"/>
        <s v="ORD-10277"/>
        <s v="ORD-10278"/>
        <s v="ORD-10279"/>
        <s v="ORD-10280"/>
        <s v="ORD-10281"/>
        <s v="ORD-10283"/>
        <s v="ORD-10284"/>
        <s v="ORD-10286"/>
        <s v="ORD-10287"/>
        <s v="ORD-10289"/>
        <s v="ORD-10290"/>
        <s v="ORD-10291"/>
        <s v="ORD-10293"/>
        <s v="ORD-10294"/>
        <s v="ORD-10295"/>
        <s v="ORD-10297"/>
        <s v="ORD-10298"/>
        <s v="ORD-10299"/>
        <s v="ORD-10300"/>
      </sharedItems>
    </cacheField>
    <cacheField name="Order Date" numFmtId="165">
      <sharedItems containsSemiMixedTypes="0" containsDate="1" containsString="0">
        <d v="2023-04-08T00:00:00Z"/>
        <d v="2024-06-27T00:00:00Z"/>
        <d v="2024-08-11T00:00:00Z"/>
        <d v="2023-08-17T00:00:00Z"/>
        <d v="2023-09-22T00:00:00Z"/>
        <d v="2024-03-07T00:00:00Z"/>
        <d v="2024-06-18T00:00:00Z"/>
        <d v="2023-01-05T00:00:00Z"/>
        <d v="2023-09-10T00:00:00Z"/>
        <d v="2024-07-14T00:00:00Z"/>
        <d v="2023-05-28T00:00:00Z"/>
        <d v="2023-08-25T00:00:00Z"/>
        <d v="2024-05-14T00:00:00Z"/>
        <d v="2024-04-13T00:00:00Z"/>
        <d v="2023-11-14T00:00:00Z"/>
        <d v="2024-01-17T00:00:00Z"/>
        <d v="2023-04-24T00:00:00Z"/>
        <d v="2023-06-05T00:00:00Z"/>
        <d v="2024-04-09T00:00:00Z"/>
        <d v="2023-02-18T00:00:00Z"/>
        <d v="2023-11-24T00:00:00Z"/>
        <d v="2023-05-06T00:00:00Z"/>
        <d v="2024-03-27T00:00:00Z"/>
        <d v="2024-05-09T00:00:00Z"/>
        <d v="2023-12-05T00:00:00Z"/>
        <d v="2023-12-08T00:00:00Z"/>
        <d v="2023-03-24T00:00:00Z"/>
        <d v="2023-12-26T00:00:00Z"/>
        <d v="2023-10-13T00:00:00Z"/>
        <d v="2024-02-16T00:00:00Z"/>
        <d v="2024-01-13T00:00:00Z"/>
        <d v="2023-09-23T00:00:00Z"/>
        <d v="2023-07-01T00:00:00Z"/>
        <d v="2023-03-01T00:00:00Z"/>
        <d v="2023-03-16T00:00:00Z"/>
        <d v="2023-07-20T00:00:00Z"/>
        <d v="2023-08-07T00:00:00Z"/>
        <d v="2024-05-22T00:00:00Z"/>
        <d v="2023-06-13T00:00:00Z"/>
        <d v="2023-03-20T00:00:00Z"/>
        <d v="2023-01-01T00:00:00Z"/>
        <d v="2023-02-09T00:00:00Z"/>
        <d v="2023-10-20T00:00:00Z"/>
        <d v="2023-07-04T00:00:00Z"/>
        <d v="2023-10-23T00:00:00Z"/>
        <d v="2023-10-03T00:00:00Z"/>
        <d v="2024-01-04T00:00:00Z"/>
        <d v="2023-12-10T00:00:00Z"/>
        <d v="2024-05-17T00:00:00Z"/>
        <d v="2024-05-16T00:00:00Z"/>
        <d v="2023-10-12T00:00:00Z"/>
        <d v="2023-01-14T00:00:00Z"/>
        <d v="2023-04-04T00:00:00Z"/>
        <d v="2023-06-01T00:00:00Z"/>
        <d v="2023-04-12T00:00:00Z"/>
        <d v="2023-12-16T00:00:00Z"/>
        <d v="2024-01-20T00:00:00Z"/>
        <d v="2024-06-06T00:00:00Z"/>
        <d v="2023-11-06T00:00:00Z"/>
        <d v="2024-06-19T00:00:00Z"/>
        <d v="2024-06-13T00:00:00Z"/>
        <d v="2023-03-05T00:00:00Z"/>
        <d v="2023-04-14T00:00:00Z"/>
        <d v="2023-04-16T00:00:00Z"/>
        <d v="2023-11-12T00:00:00Z"/>
        <d v="2023-11-23T00:00:00Z"/>
        <d v="2024-09-15T00:00:00Z"/>
        <d v="2024-06-25T00:00:00Z"/>
        <d v="2023-09-27T00:00:00Z"/>
        <d v="2024-12-14T00:00:00Z"/>
        <d v="2024-03-09T00:00:00Z"/>
        <d v="2023-06-19T00:00:00Z"/>
        <d v="2024-12-13T00:00:00Z"/>
        <d v="2023-11-25T00:00:00Z"/>
        <d v="2023-12-02T00:00:00Z"/>
        <d v="2024-11-18T00:00:00Z"/>
        <d v="2024-08-19T00:00:00Z"/>
        <d v="2023-02-05T00:00:00Z"/>
        <d v="2023-01-07T00:00:00Z"/>
        <d v="2024-06-12T00:00:00Z"/>
        <d v="2024-07-26T00:00:00Z"/>
        <d v="2023-01-16T00:00:00Z"/>
        <d v="2023-12-23T00:00:00Z"/>
        <d v="2023-07-06T00:00:00Z"/>
        <d v="2023-11-07T00:00:00Z"/>
        <d v="2023-09-13T00:00:00Z"/>
        <d v="2023-03-23T00:00:00Z"/>
        <d v="2024-05-21T00:00:00Z"/>
        <d v="2023-02-27T00:00:00Z"/>
        <d v="2023-10-27T00:00:00Z"/>
        <d v="2023-05-17T00:00:00Z"/>
        <d v="2023-03-02T00:00:00Z"/>
        <d v="2023-02-04T00:00:00Z"/>
        <d v="2023-08-13T00:00:00Z"/>
        <d v="2024-03-23T00:00:00Z"/>
        <d v="2023-12-21T00:00:00Z"/>
        <d v="2023-08-26T00:00:00Z"/>
        <d v="2023-02-26T00:00:00Z"/>
        <d v="2024-10-09T00:00:00Z"/>
        <d v="2023-03-03T00:00:00Z"/>
        <d v="2023-05-13T00:00:00Z"/>
        <d v="2024-03-05T00:00:00Z"/>
        <d v="2023-05-08T00:00:00Z"/>
        <d v="2024-04-20T00:00:00Z"/>
        <d v="2024-03-20T00:00:00Z"/>
        <d v="2023-09-12T00:00:00Z"/>
        <d v="2024-11-17T00:00:00Z"/>
        <d v="2024-04-12T00:00:00Z"/>
        <d v="2023-10-07T00:00:00Z"/>
        <d v="2023-03-07T00:00:00Z"/>
        <d v="2023-05-26T00:00:00Z"/>
        <d v="2024-07-08T00:00:00Z"/>
        <d v="2024-12-06T00:00:00Z"/>
        <d v="2024-08-22T00:00:00Z"/>
        <d v="2024-11-27T00:00:00Z"/>
        <d v="2024-05-15T00:00:00Z"/>
        <d v="2024-09-24T00:00:00Z"/>
        <d v="2024-03-28T00:00:00Z"/>
        <d v="2023-04-27T00:00:00Z"/>
        <d v="2023-11-26T00:00:00Z"/>
        <d v="2024-07-24T00:00:00Z"/>
        <d v="2023-12-03T00:00:00Z"/>
        <d v="2023-07-03T00:00:00Z"/>
        <d v="2023-08-28T00:00:00Z"/>
        <d v="2024-09-07T00:00:00Z"/>
        <d v="2023-01-19T00:00:00Z"/>
        <d v="2024-02-11T00:00:00Z"/>
        <d v="2023-11-13T00:00:00Z"/>
        <d v="2023-10-14T00:00:00Z"/>
        <d v="2024-11-09T00:00:00Z"/>
        <d v="2023-02-10T00:00:00Z"/>
        <d v="2024-07-04T00:00:00Z"/>
        <d v="2023-01-04T00:00:00Z"/>
        <d v="2024-10-27T00:00:00Z"/>
        <d v="2023-03-18T00:00:00Z"/>
        <d v="2023-05-04T00:00:00Z"/>
        <d v="2023-07-09T00:00:00Z"/>
        <d v="2024-06-15T00:00:00Z"/>
        <d v="2024-08-28T00:00:00Z"/>
        <d v="2023-01-03T00:00:00Z"/>
        <d v="2024-11-12T00:00:00Z"/>
        <d v="2023-06-21T00:00:00Z"/>
        <d v="2023-03-10T00:00:00Z"/>
        <d v="2024-09-20T00:00:00Z"/>
        <d v="2023-06-03T00:00:00Z"/>
        <d v="2023-05-16T00:00:00Z"/>
        <d v="2023-09-14T00:00:00Z"/>
        <d v="2024-10-20T00:00:00Z"/>
        <d v="2023-04-23T00:00:00Z"/>
        <d v="2023-11-09T00:00:00Z"/>
        <d v="2023-09-15T00:00:00Z"/>
        <d v="2023-06-15T00:00:00Z"/>
        <d v="2024-04-24T00:00:00Z"/>
        <d v="2023-02-03T00:00:00Z"/>
        <d v="2023-09-08T00:00:00Z"/>
        <d v="2024-11-26T00:00:00Z"/>
        <d v="2024-08-26T00:00:00Z"/>
        <d v="2024-05-27T00:00:00Z"/>
        <d v="2024-03-26T00:00:00Z"/>
        <d v="2024-01-22T00:00:00Z"/>
        <d v="2024-05-05T00:00:00Z"/>
        <d v="2023-09-01T00:00:00Z"/>
        <d v="2023-01-17T00:00:00Z"/>
        <d v="2023-12-28T00:00:00Z"/>
        <d v="2023-09-26T00:00:00Z"/>
        <d v="2024-08-04T00:00:00Z"/>
        <d v="2023-11-27T00:00:00Z"/>
        <d v="2023-07-28T00:00:00Z"/>
        <d v="2023-04-18T00:00:00Z"/>
        <d v="2024-09-08T00:00:00Z"/>
        <d v="2024-04-05T00:00:00Z"/>
        <d v="2023-05-03T00:00:00Z"/>
        <d v="2024-04-19T00:00:00Z"/>
        <d v="2023-06-10T00:00:00Z"/>
        <d v="2024-05-06T00:00:00Z"/>
        <d v="2024-02-13T00:00:00Z"/>
        <d v="2024-09-28T00:00:00Z"/>
        <d v="2024-04-25T00:00:00Z"/>
        <d v="2023-07-26T00:00:00Z"/>
        <d v="2024-01-16T00:00:00Z"/>
        <d v="2024-12-17T00:00:00Z"/>
        <d v="2023-01-27T00:00:00Z"/>
        <d v="2023-11-03T00:00:00Z"/>
        <d v="2024-10-19T00:00:00Z"/>
        <d v="2024-02-27T00:00:00Z"/>
        <d v="2024-12-03T00:00:00Z"/>
        <d v="2024-02-21T00:00:00Z"/>
        <d v="2023-03-09T00:00:00Z"/>
        <d v="2024-08-16T00:00:00Z"/>
        <d v="2023-08-23T00:00:00Z"/>
        <d v="2024-12-18T00:00:00Z"/>
        <d v="2024-05-20T00:00:00Z"/>
        <d v="2024-08-08T00:00:00Z"/>
        <d v="2023-09-11T00:00:00Z"/>
        <d v="2023-09-19T00:00:00Z"/>
        <d v="2023-09-04T00:00:00Z"/>
        <d v="2023-02-17T00:00:00Z"/>
        <d v="2024-06-21T00:00:00Z"/>
        <d v="2024-03-24T00:00:00Z"/>
        <d v="2024-03-01T00:00:00Z"/>
        <d v="2023-05-24T00:00:00Z"/>
        <d v="2024-04-07T00:00:00Z"/>
        <d v="2023-02-02T00:00:00Z"/>
        <d v="2024-09-10T00:00:00Z"/>
        <d v="2024-07-23T00:00:00Z"/>
        <d v="2024-10-14T00:00:00Z"/>
        <d v="2023-02-01T00:00:00Z"/>
        <d v="2024-08-09T00:00:00Z"/>
        <d v="2023-03-06T00:00:00Z"/>
        <d v="2024-01-01T00:00:00Z"/>
        <d v="2024-10-08T00:00:00Z"/>
        <d v="2024-10-25T00:00:00Z"/>
        <d v="2023-12-09T00:00:00Z"/>
        <d v="2024-04-17T00:00:00Z"/>
        <d v="2023-06-24T00:00:00Z"/>
        <d v="2024-11-16T00:00:00Z"/>
        <d v="2024-05-23T00:00:00Z"/>
        <d v="2023-01-25T00:00:00Z"/>
        <d v="2023-05-05T00:00:00Z"/>
        <d v="2024-10-10T00:00:00Z"/>
        <d v="2024-05-02T00:00:00Z"/>
        <d v="2024-09-12T00:00:00Z"/>
        <d v="2023-08-15T00:00:00Z"/>
        <d v="2024-04-02T00:00:00Z"/>
        <d v="2023-06-16T00:00:00Z"/>
        <d v="2023-07-12T00:00:00Z"/>
        <d v="2023-12-01T00:00:00Z"/>
        <d v="2024-09-25T00:00:00Z"/>
        <d v="2024-01-07T00:00:00Z"/>
        <d v="2024-02-04T00:00:00Z"/>
        <d v="2023-03-17T00:00:00Z"/>
        <d v="2024-09-23T00:00:00Z"/>
        <d v="2023-07-21T00:00:00Z"/>
        <d v="2023-12-12T00:00:00Z"/>
        <d v="2024-07-28T00:00:00Z"/>
        <d v="2023-10-16T00:00:00Z"/>
        <d v="2024-11-11T00:00:00Z"/>
      </sharedItems>
    </cacheField>
    <cacheField name="Customer Name" numFmtId="0">
      <sharedItems>
        <s v="Lucas Jackson"/>
        <s v="Abigail Martin"/>
        <s v="Avery Young"/>
        <s v="Amelia Miller"/>
        <s v="Noah Scott"/>
        <s v="Harper Wright"/>
        <s v="Benjamin Jones"/>
        <s v="Logan Hill"/>
        <s v="Liam Taylor"/>
        <s v="Sophia Adams"/>
        <s v="Noah Jackson"/>
        <s v="Charlotte Torres"/>
        <s v="Michael Flores"/>
        <s v="Alexander Taylor"/>
        <s v="Mia Jackson"/>
        <s v="Daniel Taylor"/>
        <s v="James Brown"/>
        <s v="William Torres"/>
        <s v="Mason Johnson"/>
        <s v="Lucas Flores"/>
        <s v="Evelyn Scott"/>
        <s v="Logan Martin"/>
        <s v="Benjamin Flores"/>
        <s v="Ethan Smith"/>
        <s v="Oliver Anderson"/>
        <s v="Sofia Miller"/>
        <s v="Daniel Thomas"/>
        <s v="Michael Thompson"/>
        <s v="Sofia King"/>
        <s v="Isabella Jackson"/>
        <s v="Charlotte Wilson"/>
        <s v="Mia Flores"/>
        <s v="Abigail Wright"/>
        <s v="Michael Adams"/>
        <s v="Noah Davis"/>
        <s v="Oliver Wilson"/>
        <s v="Ava Young"/>
        <s v="Elizabeth Young"/>
        <s v="Ava Green"/>
        <s v="Isabella Wilson"/>
        <s v="Benjamin Miller"/>
        <s v="Noah Torres"/>
        <s v="Henry Johnson"/>
        <s v="Lucas Davis"/>
        <s v="Michael Williams"/>
        <s v="Michael Moore"/>
        <s v="Benjamin Allen"/>
        <s v="Alexander Smith"/>
        <s v="Sofia Hill"/>
        <s v="Mason Wilson"/>
        <s v="Avery White"/>
        <s v="James White"/>
        <s v="Michael White"/>
        <s v="Elizabeth Brown"/>
        <s v="Noah Adams"/>
        <s v="Noah Anderson"/>
        <s v="Mason Smith"/>
        <s v="James Miller"/>
        <s v="Logan Moore"/>
        <s v="Henry King"/>
        <s v="Avery Miller"/>
        <s v="Elizabeth Thompson"/>
        <s v="Emma Moore"/>
        <s v="Oliver Wright"/>
        <s v="Lucas White"/>
        <s v="Liam Williams"/>
        <s v="Evelyn Thompson"/>
        <s v="Emma Green"/>
        <s v="Liam Harris"/>
        <s v="Henry Miller"/>
        <s v="Liam King"/>
        <s v="Oliver King"/>
        <s v="Daniel Jones"/>
        <s v="Alexander Wilson"/>
        <s v="Michael Smith"/>
        <s v="William Anderson"/>
        <s v="Henry Wilson"/>
        <s v="Sofia Harris"/>
        <s v="Isabella Anderson"/>
        <s v="Henry Anderson"/>
        <s v="Benjamin Wilson"/>
        <s v="Ava Harris"/>
        <s v="Noah Brown"/>
        <s v="Sofia Brown"/>
        <s v="Charlotte Scott"/>
        <s v="Sophia Garcia"/>
        <s v="Benjamin King"/>
        <s v="Benjamin Brown"/>
        <s v="Mason Anderson"/>
        <s v="Emma Wright"/>
        <s v="Avery Davis"/>
        <s v="Charlotte Martin"/>
        <s v="Isabella Johnson"/>
        <s v="Benjamin Martin"/>
        <s v="William White"/>
        <s v="Sofia Torres"/>
        <s v="Emma Williams"/>
        <s v="Sofia Adams"/>
        <s v="Alexander Harris"/>
        <s v="Emily Miller"/>
        <s v="Elizabeth Miller"/>
        <s v="Ethan White"/>
        <s v="Emily Allen"/>
        <s v="Evelyn Thomas"/>
        <s v="Alexander Young"/>
        <s v="Abigail Miller"/>
        <s v="Benjamin Thomas"/>
        <s v="Harper Wilson"/>
        <s v="James Adams"/>
        <s v="Harper Brown"/>
        <s v="Abigail Williams"/>
        <s v="Ethan Brown"/>
        <s v="Daniel Allen"/>
        <s v="Liam Davis"/>
        <s v="Mason White"/>
        <s v="Amelia Harris"/>
        <s v="Noah Martin"/>
        <s v="Emma Harris"/>
        <s v="Ava Jones"/>
        <s v="Oliver Hill"/>
        <s v="William Thomas"/>
        <s v="James Williams"/>
        <s v="Oliver Adams"/>
        <s v="Emily Wilson"/>
        <s v="Ava Scott"/>
        <s v="James Wilson"/>
        <s v="Alexander Martin"/>
        <s v="Amelia Thompson"/>
        <s v="Mason Scott"/>
        <s v="Benjamin Scott"/>
        <s v="Abigail Adams"/>
        <s v="Logan Thomas"/>
        <s v="Charlotte King"/>
        <s v="Emma Davis"/>
        <s v="Abigail Anderson"/>
        <s v="Mia Taylor"/>
        <s v="Isabella Scott"/>
        <s v="Oliver Smith"/>
        <s v="Logan Allen"/>
        <s v="Charlotte Miller"/>
        <s v="Michael Harris"/>
        <s v="James Moore"/>
        <s v="Mason Taylor"/>
        <s v="Ava Miller"/>
        <s v="Lucas King"/>
        <s v="Lucas Garcia"/>
        <s v="Sophia Smith"/>
        <s v="Emily Johnson"/>
        <s v="Mason Williams"/>
        <s v="Daniel Smith"/>
        <s v="Henry Brown"/>
        <s v="Oliver Flores"/>
        <s v="Liam Thomas"/>
        <s v="Daniel Wilson"/>
        <s v="Mia Scott"/>
        <s v="Sophia Taylor"/>
        <s v="Charlotte Davis"/>
        <s v="Isabella Torres"/>
        <s v="Emma Adams"/>
        <s v="Benjamin Smith"/>
        <s v="Sophia Wilson"/>
        <s v="Avery Johnson"/>
        <s v="James King"/>
        <s v="Noah Wilson"/>
        <s v="Liam Adams"/>
        <s v="Emma Thomas"/>
        <s v="Mason Allen"/>
        <s v="Ava Brown"/>
        <s v="Oliver Brown"/>
        <s v="William Harris"/>
        <s v="Logan Scott"/>
        <s v="Harper Williams"/>
        <s v="Avery Allen"/>
        <s v="Michael Hill"/>
        <s v="Emma Anderson"/>
        <s v="Ava Davis"/>
        <s v="Alexander Flores"/>
        <s v="Michael Jones"/>
        <s v="Henry Adams"/>
        <s v="Abigail Brown"/>
        <s v="Harper Flores"/>
        <s v="Charlotte Taylor"/>
        <s v="Isabella Brown"/>
        <s v="Ethan Johnson"/>
        <s v="Liam Wilson"/>
        <s v="Ethan Jones"/>
        <s v="Emily Jones"/>
        <s v="Oliver Martin"/>
        <s v="Abigail Green"/>
        <s v="Mason Green"/>
        <s v="Michael Wright"/>
        <s v="Ethan Thomas"/>
        <s v="Mia Garcia"/>
        <s v="Harper Scott"/>
        <s v="Sophia Thompson"/>
        <s v="Daniel White"/>
        <s v="Isabella Green"/>
        <s v="Lucas Wright"/>
        <s v="Ethan King"/>
        <s v="Sofia Wright"/>
        <s v="Abigail Thomas"/>
        <s v="Mia Brown"/>
        <s v="William Wright"/>
        <s v="Michael Young"/>
        <s v="Harper Young"/>
        <s v="Unknown"/>
        <s v="James Johnson"/>
        <s v="James Scott"/>
        <s v="Mason Wright"/>
        <s v="James Flores"/>
        <s v="Amelia Adams"/>
        <s v="Logan Thompson"/>
        <s v="Elizabeth Martin"/>
        <s v="Emily Torres"/>
        <s v="Mia Smith"/>
        <s v="William Young"/>
        <s v="Mason Harris"/>
        <s v="Amelia Hill"/>
        <s v="Isabella Jones"/>
        <s v="Emily Taylor"/>
        <s v="Logan Wright"/>
        <s v="Benjamin Hill"/>
        <s v="Mason Jones"/>
        <s v="Henry Harris"/>
        <s v="Mason King"/>
        <s v="Sophia Brown"/>
        <s v="Abigail Thompson"/>
        <s v="Evelyn Green"/>
        <s v="Noah Williams"/>
        <s v="Avery Garcia"/>
        <s v="Mason Garcia"/>
        <s v="Charlotte Thompson"/>
        <s v="Sophia Williams"/>
        <s v="Mia Green"/>
        <s v="Noah King"/>
        <s v="Avery Jones"/>
        <s v="Alexander Miller"/>
        <s v="William Green"/>
        <s v="Evelyn Jackson"/>
        <s v="Emily Garcia"/>
        <s v="Ethan Young"/>
        <s v="Lucas Jones"/>
        <s v="Alexander Scott"/>
        <s v="William Wilson"/>
        <s v="Charlotte Young"/>
        <s v="Emma Wilson"/>
      </sharedItems>
    </cacheField>
    <cacheField name="Address" numFmtId="0">
      <sharedItems>
        <s v="1518 Elm St"/>
        <s v="3583 Maple Dr"/>
        <s v="798 Elm St"/>
        <s v="7680 Main St"/>
        <s v="707 Oak Ave"/>
        <s v="5175 Lincoln Ave"/>
        <s v="7357 Elm St"/>
        <s v="6789 Oak Ave"/>
        <s v="8277 Forest Ln"/>
        <s v="9695 Sunset Blvd"/>
        <s v="8855 Oak Ave"/>
        <s v="5189 Oak Ave"/>
        <s v="7273 Lake Dr"/>
        <s v="6806 Highland Dr"/>
        <s v="3338 Pine Rd"/>
        <s v="6788 Sunset Blvd"/>
        <s v="2842 Washington Blvd"/>
        <s v="1822 Forest Ln"/>
        <s v="3278 Forest Ln"/>
        <s v="7416 Sunset Blvd"/>
        <s v="9482 Sunset Blvd"/>
        <s v="7634 Washington Blvd"/>
        <s v="9432 Highland Dr"/>
        <s v="9736 Main St"/>
        <s v="1042 River Rd"/>
        <s v="1257 Washington Blvd"/>
        <s v="2560 Washington Blvd"/>
        <s v="5672 Forest Ln"/>
        <s v="2501 Park Ave"/>
        <s v="2744 Sunset Blvd"/>
        <s v="5025 Maple Dr"/>
        <s v="1284 Main St"/>
        <s v="3813 Washington Blvd"/>
        <s v="2953 Washington Blvd"/>
        <s v="3410 Maple Dr"/>
        <s v="8340 Lake Dr"/>
        <s v="6155 Washington Blvd"/>
        <s v="2943 Maple Dr"/>
        <s v="6997 Lake Dr"/>
        <s v="584 Main St"/>
        <s v="266 Lincoln Ave"/>
        <s v="5098 Washington Blvd"/>
        <s v="6319 Main St"/>
        <s v="3571 Cedar Ln"/>
        <s v="6158 Park Ave"/>
        <s v="1155 Main St"/>
        <s v="3583 Park Ave"/>
        <s v="4725 Park Ave"/>
        <s v="4794 Lake Dr"/>
        <s v="879 Lincoln Ave"/>
        <s v="3672 Cedar Ln"/>
        <s v="6905 Oak Ave"/>
        <s v="4199 Sunset Blvd"/>
        <s v="2204 Elm St"/>
        <s v="3120 Park Ave"/>
        <s v="3815 Washington Blvd"/>
        <s v="7075 Park Ave"/>
        <s v="4324 River Rd"/>
        <s v="4978 Lake Dr"/>
        <s v="804 River Rd"/>
        <s v="9991 Pine Rd"/>
        <s v="2603 Maple Dr"/>
        <s v="1746 River Rd"/>
        <s v="2976 Highland Dr"/>
        <s v="4342 Oak Ave"/>
        <s v="9822 Cedar Ln"/>
        <s v="4804 River Rd"/>
        <s v="4443 Elm St"/>
        <s v="8288 Elm St"/>
        <s v="1158 Main St"/>
        <s v="3649 River Rd"/>
        <s v="441 Forest Ln"/>
        <s v="2331 Elm St"/>
        <s v="6897 Highland Dr"/>
        <s v="5069 Park Ave"/>
        <s v="2711 Washington Blvd"/>
        <s v="2818 Main St"/>
        <s v="890 Washington Blvd"/>
        <s v="7039 Washington Blvd"/>
        <s v="6435 Maple Dr"/>
        <s v="7812 Lake Dr"/>
        <s v="9872 Sunset Blvd"/>
        <s v="2325 Park Ave"/>
        <s v="1707 Park Ave"/>
        <s v="1080 River Rd"/>
        <s v="2292 Cedar Ln"/>
        <s v="9985 Cedar Ln"/>
        <s v="4095 Elm St"/>
        <s v="6142 Pine Rd"/>
        <s v="4277 Washington Blvd"/>
        <s v="2965 Pine Rd"/>
        <s v="5158 Sunset Blvd"/>
        <s v="5737 Lake Dr"/>
        <s v="218 Sunset Blvd"/>
        <s v="1112 Maple Dr"/>
        <s v="9575 Elm St"/>
        <s v="9272 Maple Dr"/>
        <s v="3617 Lake Dr"/>
        <s v="3682 Sunset Blvd"/>
        <s v="4557 Sunset Blvd"/>
        <s v="1228 Oak Ave"/>
        <s v="7118 Maple Dr"/>
        <s v="5134 Lincoln Ave"/>
        <s v="7754 Oak Ave"/>
        <s v="3093 Cedar Ln"/>
        <s v="3522 Sunset Blvd"/>
        <s v="8603 Park Ave"/>
        <s v="2907 Lincoln Ave"/>
        <s v="6018 Lincoln Ave"/>
        <s v="5817 Lincoln Ave"/>
        <s v="8004 River Rd"/>
        <s v="578 Washington Blvd"/>
        <s v="9299 Oak Ave"/>
        <s v="2657 Sunset Blvd"/>
        <s v="9671 Washington Blvd"/>
        <s v="1784 River Rd"/>
        <s v="9376 Park Ave"/>
        <s v="1469 Lake Dr"/>
        <s v="1466 Oak Ave"/>
        <s v="7852 Cedar Ln"/>
        <s v="2325 River Rd"/>
        <s v="1335 Lincoln Ave"/>
        <s v="8807 Main St"/>
        <s v="1339 Cedar Ln"/>
        <s v="1141 Lincoln Ave"/>
        <s v="5265 Washington Blvd"/>
        <s v="6501 Forest Ln"/>
        <s v="8307 Sunset Blvd"/>
        <s v="6270 Pine Rd"/>
        <s v="8269 Washington Blvd"/>
        <s v="7502 River Rd"/>
        <s v="4261 River Rd"/>
        <s v="9380 Sunset Blvd"/>
        <s v="5319 Main St"/>
        <s v="3856 Forest Ln"/>
        <s v="9038 Pine Rd"/>
        <s v="983 Elm St"/>
        <s v="7675 Cedar Ln"/>
        <s v="9752 Forest Ln"/>
        <s v="9949 Main St"/>
        <s v="7401 Maple Dr"/>
        <s v="5658 Lake Dr"/>
        <s v="9559 Sunset Blvd"/>
        <s v="152 Pine Rd"/>
        <s v="3930 Sunset Blvd"/>
        <s v="3765 Washington Blvd"/>
        <s v="4292 Lake Dr"/>
        <s v="8076 River Rd"/>
        <s v="8649 Elm St"/>
        <s v="4945 Lake Dr"/>
        <s v="9833 Park Ave"/>
        <s v="5277 Park Ave"/>
        <s v="2064 Oak Ave"/>
        <s v="5749 Maple Dr"/>
        <s v="3281 Washington Blvd"/>
        <s v="9488 Lake Dr"/>
        <s v="7199 Park Ave"/>
        <s v="3184 Lincoln Ave"/>
        <s v="2873 Forest Ln"/>
        <s v="955 Lake Dr"/>
        <s v="7130 Park Ave"/>
        <s v="6561 Maple Dr"/>
        <s v="9722 Oak Ave"/>
        <s v="7420 Park Ave"/>
        <s v="1356 Forest Ln"/>
        <s v="9442 River Rd"/>
        <s v="9884 Lincoln Ave"/>
        <s v="2320 River Rd"/>
        <s v="2211 Washington Blvd"/>
        <s v="8882 Lake Dr"/>
        <s v="4093 Pine Rd"/>
        <s v="8417 Lake Dr"/>
        <s v="228 Pine Rd"/>
        <s v="7129 Oak Ave"/>
        <s v="2294 Forest Ln"/>
        <s v="9113 Sunset Blvd"/>
        <s v="1907 Cedar Ln"/>
        <s v="1526 Sunset Blvd"/>
        <s v="4195 Park Ave"/>
        <s v="5400 River Rd"/>
        <s v="293 Main St"/>
        <s v="9454 Cedar Ln"/>
        <s v="9517 Sunset Blvd"/>
        <s v="793 Forest Ln"/>
        <s v="6208 Lincoln Ave"/>
        <s v="7269 Sunset Blvd"/>
        <s v="4020 Lake Dr"/>
        <s v="4371 Park Ave"/>
        <s v="911 Sunset Blvd"/>
        <s v="9747 Highland Dr"/>
        <s v="4946 River Rd"/>
        <s v="8724 Maple Dr"/>
        <s v="5709 Forest Ln"/>
        <s v="3985 Sunset Blvd"/>
        <s v="2989 River Rd"/>
        <s v="9404 Sunset Blvd"/>
        <s v="1944 Main St"/>
        <s v="5013 Highland Dr"/>
        <s v="3295 Lake Dr"/>
        <s v="9055 Pine Rd"/>
        <s v="8459 Sunset Blvd"/>
        <s v="9074 Park Ave"/>
        <s v="6823 Lincoln Ave"/>
        <s v="5452 Elm St"/>
        <s v="5338 Park Ave"/>
        <s v="127 Lake Dr"/>
        <s v="9810 Pine Rd"/>
        <s v="1511 Maple Dr"/>
        <s v="8581 Washington Blvd"/>
        <s v="7756 Pine Rd"/>
        <s v="3479 Park Ave"/>
        <s v="2672 Oak Ave"/>
        <s v="5475 Park Ave"/>
        <s v="8095 Highland Dr"/>
        <s v="9155 Cedar Ln"/>
        <s v="467 Sunset Blvd"/>
        <s v="1534 Oak Ave"/>
        <s v="5560 Lake Dr"/>
        <s v="9006 River Rd"/>
        <s v="5963 Pine Rd"/>
        <s v="1331 Forest Ln"/>
        <s v="7480 Highland Dr"/>
        <s v="9054 Oak Ave"/>
        <s v="5986 Cedar Ln"/>
        <s v="2727 Lincoln Ave"/>
        <s v="756 Forest Ln"/>
        <s v="4584 Oak Ave"/>
        <s v="438 Oak Ave"/>
        <s v="3969 Pine Rd"/>
        <s v="767 Forest Ln"/>
        <s v="2994 Highland Dr"/>
        <s v="218 Main St"/>
        <s v="2455 Main St"/>
        <s v="793 Lincoln Ave"/>
        <s v="6357 Oak Ave"/>
        <s v="7873 Cedar Ln"/>
        <s v="4176 Lake Dr"/>
        <s v="2913 Highland Dr"/>
        <s v="8532 Elm St"/>
        <s v="5256 Sunset Blvd"/>
        <s v="1147 Main St"/>
        <s v="5205 River Rd"/>
        <s v="3987 Forest Ln"/>
        <s v="9168 Lake Dr"/>
        <s v="7948 Forest Ln"/>
        <s v="813 River Rd"/>
        <s v="4248 Cedar Ln"/>
        <s v="6021 Cedar Ln"/>
        <s v="2913 Sunset Blvd"/>
        <s v="5324 Lake Dr"/>
        <s v="4173 Cedar Ln"/>
        <s v="2175 Washington Blvd"/>
        <s v="3406 Highland Dr"/>
        <s v="9402 River Rd"/>
        <s v="7050 Pine Rd"/>
        <s v="4534 Elm St"/>
        <s v="6793 River Rd"/>
        <s v="3983 Elm St"/>
        <s v="6370 Washington Blvd"/>
        <s v="3454 Maple Dr"/>
        <s v="5245 Sunset Blvd"/>
        <s v="2325 Washington Blvd"/>
        <s v="7437 River Rd"/>
        <s v="2496 Park Ave"/>
        <s v="3343 Sunset Blvd"/>
        <s v="8403 Washington Blvd"/>
        <s v="9300 Washington Blvd"/>
        <s v="6508 Washington Blvd"/>
        <s v="842 Main St"/>
        <s v="8593 Forest Ln"/>
        <s v="6922 Maple Dr"/>
        <s v="5106 River Rd"/>
        <s v="7306 Pine Rd"/>
        <s v="8818 Highland Dr"/>
        <s v="4367 Sunset Blvd"/>
        <s v="6822 Main St"/>
        <s v="7559 Sunset Blvd"/>
        <s v="6564 Cedar Ln"/>
        <s v="7543 Pine Rd"/>
        <s v="1368 Oak Ave"/>
        <s v="5468 Pine Rd"/>
        <s v="3086 River Rd"/>
        <s v="1829 Elm St"/>
        <s v="2901 River Rd"/>
        <s v="9635 Washington Blvd"/>
        <s v="5228 River Rd"/>
        <s v="9869 Cedar Ln"/>
        <s v="1793 Cedar Ln"/>
        <s v="4321 Forest Ln"/>
        <s v="4731 Highland Dr"/>
        <s v="9327 Park Ave"/>
      </sharedItems>
    </cacheField>
    <cacheField name="City" numFmtId="0">
      <sharedItems>
        <s v="Philadelphia"/>
        <s v="San Antonio"/>
        <s v="Chicago"/>
        <s v="Denver"/>
        <s v="Nashville"/>
        <s v="Seattle"/>
        <s v="San Diego"/>
        <s v="San Jose"/>
        <s v="Phoenix"/>
        <s v="Boston"/>
        <s v="Dallas"/>
        <s v="Austin"/>
        <s v="Houston"/>
        <s v="Jacksonville"/>
        <s v="Los Angeles"/>
        <s v="New York"/>
      </sharedItems>
    </cacheField>
    <cacheField name="State" numFmtId="0">
      <sharedItems>
        <s v="PA"/>
        <s v="TX"/>
        <s v="IL"/>
        <s v="CO"/>
        <s v="TN"/>
        <s v="WA"/>
        <s v="CA"/>
        <s v="AZ"/>
        <s v="MA"/>
        <s v="FL"/>
        <s v="NY"/>
      </sharedItems>
    </cacheField>
    <cacheField name="Zip Code" numFmtId="0">
      <sharedItems containsString="0" containsBlank="1" containsNumber="1" containsInteger="1">
        <n v="60209.0"/>
        <n v="70487.0"/>
        <n v="83131.0"/>
        <n v="56861.0"/>
        <n v="13054.0"/>
        <n v="10742.0"/>
        <n v="81495.0"/>
        <n v="22646.0"/>
        <n v="40658.0"/>
        <n v="16249.0"/>
        <n v="33753.0"/>
        <n v="51147.0"/>
        <n v="43582.0"/>
        <n v="90085.0"/>
        <n v="10565.0"/>
        <n v="55290.0"/>
        <n v="68211.0"/>
        <n v="50304.0"/>
        <n v="23121.0"/>
        <n v="60989.0"/>
        <n v="60155.0"/>
        <n v="12020.0"/>
        <n v="79862.0"/>
        <n v="62070.0"/>
        <n v="64751.0"/>
        <n v="35983.0"/>
        <n v="21338.0"/>
        <n v="16922.0"/>
        <n v="94266.0"/>
        <n v="31819.0"/>
        <n v="27399.0"/>
        <n v="56365.0"/>
        <n v="29758.0"/>
        <n v="63251.0"/>
        <n v="33559.0"/>
        <n v="68490.0"/>
        <n v="30955.0"/>
        <n v="72313.0"/>
        <n v="78730.0"/>
        <n v="67246.0"/>
        <n v="79509.0"/>
        <n v="44128.0"/>
        <n v="57033.0"/>
        <n v="55031.0"/>
        <n v="65541.0"/>
        <n v="38797.0"/>
        <n v="97183.0"/>
        <n v="67876.0"/>
        <n v="37317.0"/>
        <n v="20959.0"/>
        <n v="97525.0"/>
        <n v="50601.0"/>
        <n v="30749.0"/>
        <n v="88346.0"/>
        <n v="47123.0"/>
        <n v="67019.0"/>
        <n v="23979.0"/>
        <n v="50698.0"/>
        <n v="53880.0"/>
        <n v="52609.0"/>
        <n v="83057.0"/>
        <n v="67162.0"/>
        <n v="81984.0"/>
        <n v="22120.0"/>
        <n v="36709.0"/>
        <n v="87804.0"/>
        <n v="96702.0"/>
        <n v="66913.0"/>
        <n v="41676.0"/>
        <n v="38325.0"/>
        <n v="15854.0"/>
        <n v="14275.0"/>
        <n v="85219.0"/>
        <n v="44595.0"/>
        <n v="10014.0"/>
        <n v="39148.0"/>
        <n v="30415.0"/>
        <n v="62290.0"/>
        <n v="51448.0"/>
        <n v="42043.0"/>
        <n v="38216.0"/>
        <n v="94419.0"/>
        <n v="68194.0"/>
        <n v="14385.0"/>
        <n v="35601.0"/>
        <n v="43271.0"/>
        <n v="37965.0"/>
        <n v="12279.0"/>
        <n v="34403.0"/>
        <n v="89279.0"/>
        <n v="57047.0"/>
        <n v="80584.0"/>
        <n v="52055.0"/>
        <n v="54716.0"/>
        <n v="14317.0"/>
        <n v="42407.0"/>
        <n v="10131.0"/>
        <n v="76792.0"/>
        <n v="54563.0"/>
        <n v="67326.0"/>
        <n v="12489.0"/>
        <n v="71494.0"/>
        <n v="15598.0"/>
        <n v="45378.0"/>
        <n v="27087.0"/>
        <n v="77837.0"/>
        <n v="27027.0"/>
        <n v="40867.0"/>
        <n v="16848.0"/>
        <n v="70708.0"/>
        <n v="85012.0"/>
        <n v="70198.0"/>
        <n v="28223.0"/>
        <n v="13180.0"/>
        <n v="73745.0"/>
        <n v="98791.0"/>
        <n v="15818.0"/>
        <n v="34135.0"/>
        <n v="53445.0"/>
        <n v="83412.0"/>
        <n v="40235.0"/>
        <n v="77480.0"/>
        <n v="98405.0"/>
        <n v="79834.0"/>
        <n v="85034.0"/>
        <n v="52079.0"/>
        <n v="98596.0"/>
        <n v="48013.0"/>
        <n v="14781.0"/>
        <n v="30131.0"/>
        <n v="88683.0"/>
        <n v="27878.0"/>
        <n v="50700.0"/>
        <n v="10004.0"/>
        <n v="18813.0"/>
        <n v="62552.0"/>
        <n v="22730.0"/>
        <n v="30317.0"/>
        <n v="74312.0"/>
        <n v="31174.0"/>
        <n v="35911.0"/>
        <n v="43237.0"/>
        <n v="35580.0"/>
        <n v="13948.0"/>
        <n v="24030.0"/>
        <n v="84048.0"/>
        <n v="36623.0"/>
        <n v="93939.0"/>
        <n v="49390.0"/>
        <n v="98229.0"/>
        <n v="40348.0"/>
        <n v="78479.0"/>
        <n v="25822.0"/>
        <n v="48795.0"/>
        <n v="57723.0"/>
        <n v="94434.0"/>
        <n v="55654.0"/>
        <n v="73276.0"/>
        <n v="59395.0"/>
        <n v="37909.0"/>
        <n v="14206.0"/>
        <n v="77591.0"/>
        <n v="87000.0"/>
        <n v="70247.0"/>
        <n v="60964.0"/>
        <n v="11315.0"/>
        <n v="96096.0"/>
        <n v="30247.0"/>
        <n v="61728.0"/>
        <n v="62662.0"/>
        <n v="12490.0"/>
        <n v="37040.0"/>
        <n v="34604.0"/>
        <n v="12965.0"/>
        <n v="41305.0"/>
        <n v="80287.0"/>
        <n v="32475.0"/>
        <n v="64944.0"/>
        <n v="51755.0"/>
        <n v="45193.0"/>
        <n v="49554.0"/>
        <n v="86884.0"/>
        <n v="66276.0"/>
        <n v="62430.0"/>
        <n v="32364.0"/>
        <n v="24470.0"/>
        <n v="25382.0"/>
        <n v="55411.0"/>
        <n v="46842.0"/>
        <n v="32579.0"/>
        <n v="20882.0"/>
        <n v="60753.0"/>
        <n v="98562.0"/>
        <n v="93298.0"/>
        <n v="55697.0"/>
        <n v="77551.0"/>
        <n v="85940.0"/>
        <n v="72395.0"/>
        <n v="98709.0"/>
        <n v="43371.0"/>
        <n v="91588.0"/>
        <n v="63235.0"/>
        <n v="55586.0"/>
        <n v="84883.0"/>
        <n v="53367.0"/>
        <n v="33085.0"/>
        <n v="99566.0"/>
        <n v="86790.0"/>
        <n v="14645.0"/>
        <n v="63315.0"/>
        <n v="78428.0"/>
        <n v="30287.0"/>
        <n v="80109.0"/>
        <n v="91193.0"/>
        <n v="23592.0"/>
        <n v="18321.0"/>
        <n v="81855.0"/>
        <n v="90606.0"/>
        <n v="72460.0"/>
        <n v="89615.0"/>
        <n v="15501.0"/>
        <n v="48198.0"/>
        <n v="56486.0"/>
        <n v="91781.0"/>
        <n v="53579.0"/>
        <n v="67116.0"/>
        <n v="10907.0"/>
        <n v="98013.0"/>
        <n v="49024.0"/>
        <n v="57603.0"/>
        <n v="19823.0"/>
        <n v="32932.0"/>
        <n v="44614.0"/>
        <n v="69195.0"/>
        <n v="15527.0"/>
        <n v="71860.0"/>
        <n v="59754.0"/>
        <n v="64725.0"/>
        <n v="48584.0"/>
        <n v="14060.0"/>
        <n v="95470.0"/>
        <n v="20460.0"/>
        <n v="32380.0"/>
        <n v="53063.0"/>
        <n v="74895.0"/>
        <m/>
        <n v="73019.0"/>
        <n v="18625.0"/>
        <n v="48269.0"/>
        <n v="17575.0"/>
        <n v="74147.0"/>
        <n v="80456.0"/>
        <n v="88529.0"/>
        <n v="22017.0"/>
        <n v="24156.0"/>
        <n v="62495.0"/>
        <n v="85970.0"/>
        <n v="32875.0"/>
        <n v="25643.0"/>
        <n v="25945.0"/>
        <n v="47519.0"/>
        <n v="49381.0"/>
        <n v="54843.0"/>
        <n v="48127.0"/>
        <n v="54870.0"/>
        <n v="37451.0"/>
        <n v="94931.0"/>
        <n v="64808.0"/>
        <n v="67457.0"/>
        <n v="94738.0"/>
        <n v="84535.0"/>
        <n v="67929.0"/>
        <n v="62925.0"/>
        <n v="37302.0"/>
        <n v="14918.0"/>
        <n v="54218.0"/>
        <n v="38057.0"/>
        <n v="43364.0"/>
        <n v="84831.0"/>
        <n v="63715.0"/>
        <n v="30813.0"/>
        <n v="66647.0"/>
        <n v="64060.0"/>
        <n v="40633.0"/>
        <n v="45544.0"/>
        <n v="62246.0"/>
        <n v="22560.0"/>
        <n v="50648.0"/>
        <n v="48130.0"/>
        <n v="38552.0"/>
      </sharedItems>
    </cacheField>
    <cacheField name="Product" numFmtId="0">
      <sharedItems>
        <s v="Canvas Sneakers"/>
        <s v="Leather Boots"/>
        <s v="Throw Pillow"/>
        <s v="Dumbbell Set"/>
        <s v="Running Shoes"/>
        <s v="Slim Fit Jeans"/>
        <s v="Sunglasses"/>
        <s v="Mechanical Keyboard"/>
        <s v="Cotton T-Shirt"/>
        <s v="Water Bottle"/>
        <s v="Bluetooth Speaker"/>
        <s v="Scented Candle"/>
        <s v="Baseball Cap"/>
        <s v="Laptop Stand"/>
        <s v="Leather Wallet"/>
        <s v="Resistance Bands Set"/>
        <s v="Yoga Mat"/>
        <s v="Wireless Headphones"/>
        <s v="Hoodie"/>
        <s v="USB-C Charging Cable"/>
      </sharedItems>
    </cacheField>
    <cacheField name="Category" numFmtId="0">
      <sharedItems>
        <s v="Footwear"/>
        <s v="Home"/>
        <s v="Sports"/>
        <s v="Apparel"/>
        <s v="Accessories"/>
        <s v="Electronics"/>
      </sharedItems>
    </cacheField>
    <cacheField name="Quantity" numFmtId="0">
      <sharedItems containsSemiMixedTypes="0" containsString="0" containsNumber="1" containsInteger="1">
        <n v="5.0"/>
        <n v="4.0"/>
        <n v="1.0"/>
        <n v="3.0"/>
        <n v="2.0"/>
      </sharedItems>
    </cacheField>
    <cacheField name="Unit Price" numFmtId="0">
      <sharedItems containsSemiMixedTypes="0" containsString="0" containsNumber="1">
        <n v="44.99"/>
        <n v="15.99"/>
        <n v="59.99"/>
        <n v="74.99"/>
        <n v="54.99"/>
        <n v="29.99"/>
        <n v="89.99"/>
        <n v="19.99"/>
        <n v="119.99"/>
        <n v="22.99"/>
        <n v="35.0"/>
        <n v="12.99"/>
        <n v="14.99"/>
        <n v="34.99"/>
        <n v="18.99"/>
        <n v="24.99"/>
        <n v="49.99"/>
        <n v="39.99"/>
      </sharedItems>
    </cacheField>
    <cacheField name="Total Amount" numFmtId="0">
      <sharedItems containsSemiMixedTypes="0" containsString="0" containsNumber="1">
        <n v="224.95000000000002"/>
        <n v="179.96"/>
        <n v="15.99"/>
        <n v="299.95"/>
        <n v="299.96"/>
        <n v="54.99"/>
        <n v="119.96"/>
        <n v="269.96999999999997"/>
        <n v="149.98"/>
        <n v="119.98"/>
        <n v="59.97"/>
        <n v="79.96"/>
        <n v="479.96"/>
        <n v="63.96"/>
        <n v="114.94999999999999"/>
        <n v="89.98"/>
        <n v="149.95"/>
        <n v="219.96"/>
        <n v="140.0"/>
        <n v="224.96999999999997"/>
        <n v="51.96"/>
        <n v="14.99"/>
        <n v="38.97"/>
        <n v="59.98"/>
        <n v="34.99"/>
        <n v="39.98"/>
        <n v="109.98"/>
        <n v="79.95"/>
        <n v="104.97"/>
        <n v="47.97"/>
        <n v="75.96"/>
        <n v="49.98"/>
        <n v="374.95"/>
        <n v="359.96999999999997"/>
        <n v="29.98"/>
        <n v="105.0"/>
        <n v="59.99"/>
        <n v="149.97"/>
        <n v="69.98"/>
        <n v="199.96"/>
        <n v="74.97"/>
        <n v="89.97"/>
        <n v="68.97"/>
        <n v="159.96"/>
        <n v="37.98"/>
        <n v="19.99"/>
        <n v="175.0"/>
        <n v="25.98"/>
        <n v="44.99"/>
        <n v="99.96"/>
        <n v="174.95000000000002"/>
        <n v="24.99"/>
        <n v="56.97"/>
        <n v="70.0"/>
        <n v="44.97"/>
        <n v="12.99"/>
        <n v="29.99"/>
        <n v="239.96"/>
        <n v="139.96"/>
        <n v="35.0"/>
        <n v="89.99"/>
        <n v="74.99"/>
        <n v="179.97"/>
        <n v="64.95"/>
        <n v="199.95000000000002"/>
        <n v="164.97"/>
        <n v="239.98"/>
        <n v="91.96"/>
        <n v="119.97"/>
        <n v="179.98"/>
        <n v="274.95"/>
        <n v="74.95"/>
        <n v="134.97"/>
        <n v="59.96"/>
        <n v="31.98"/>
        <n v="79.98"/>
        <n v="119.99"/>
        <n v="18.99"/>
        <n v="359.96"/>
        <n v="94.94999999999999"/>
        <n v="45.98"/>
        <n v="49.99"/>
        <n v="249.95000000000002"/>
        <n v="39.99"/>
        <n v="599.9499999999999"/>
        <n v="449.95"/>
        <n v="22.99"/>
      </sharedItems>
    </cacheField>
    <cacheField name="Order Status" numFmtId="0">
      <sharedItems>
        <s v="Completed"/>
        <s v="Processing"/>
        <s v="Shipped"/>
        <s v="Pending"/>
        <s v="Cancelled"/>
      </sharedItems>
    </cacheField>
    <cacheField name="Year">
      <sharedItems containsMixedTypes="1" containsNumber="1" containsInteger="1">
        <n v="2023.0"/>
        <n v="2024.0"/>
        <s v="Shipped"/>
      </sharedItems>
    </cacheField>
    <cacheField name="Month" numFmtId="0">
      <sharedItems containsSemiMixedTypes="0" containsString="0" containsNumber="1" containsInteger="1">
        <n v="4.0"/>
        <n v="6.0"/>
        <n v="8.0"/>
        <n v="9.0"/>
        <n v="3.0"/>
        <n v="1.0"/>
        <n v="7.0"/>
        <n v="5.0"/>
        <n v="11.0"/>
        <n v="2.0"/>
        <n v="12.0"/>
        <n v="10.0"/>
      </sharedItems>
    </cacheField>
    <cacheField name="DayOfWeek" numFmtId="0">
      <sharedItems containsSemiMixedTypes="0" containsString="0" containsNumber="1" containsInteger="1">
        <n v="6.0"/>
        <n v="4.0"/>
        <n v="0.0"/>
        <n v="5.0"/>
        <n v="2.0"/>
        <n v="3.0"/>
        <n v="1.0"/>
      </sharedItems>
    </cacheField>
    <cacheField name="Revenue" numFmtId="0">
      <sharedItems containsSemiMixedTypes="0" containsString="0" containsNumber="1">
        <n v="224.95000000000002"/>
        <n v="179.96"/>
        <n v="15.99"/>
        <n v="299.95"/>
        <n v="299.96"/>
        <n v="54.99"/>
        <n v="119.96"/>
        <n v="269.96999999999997"/>
        <n v="149.98"/>
        <n v="119.98"/>
        <n v="59.97"/>
        <n v="79.96"/>
        <n v="479.96"/>
        <n v="63.96"/>
        <n v="114.94999999999999"/>
        <n v="89.98"/>
        <n v="149.95"/>
        <n v="219.96"/>
        <n v="140.0"/>
        <n v="224.96999999999997"/>
        <n v="51.96"/>
        <n v="14.99"/>
        <n v="38.97"/>
        <n v="59.98"/>
        <n v="34.99"/>
        <n v="39.98"/>
        <n v="109.98"/>
        <n v="79.95"/>
        <n v="104.97"/>
        <n v="47.97"/>
        <n v="75.96"/>
        <n v="49.98"/>
        <n v="374.95"/>
        <n v="359.96999999999997"/>
        <n v="29.98"/>
        <n v="105.0"/>
        <n v="59.99"/>
        <n v="149.97"/>
        <n v="69.98"/>
        <n v="199.96"/>
        <n v="74.97"/>
        <n v="89.97"/>
        <n v="68.97"/>
        <n v="159.96"/>
        <n v="37.98"/>
        <n v="19.99"/>
        <n v="175.0"/>
        <n v="25.98"/>
        <n v="44.99"/>
        <n v="99.96"/>
        <n v="174.95000000000002"/>
        <n v="24.99"/>
        <n v="56.97"/>
        <n v="70.0"/>
        <n v="44.97"/>
        <n v="12.99"/>
        <n v="29.99"/>
        <n v="239.96"/>
        <n v="139.96"/>
        <n v="35.0"/>
        <n v="89.99"/>
        <n v="74.99"/>
        <n v="179.97"/>
        <n v="64.95"/>
        <n v="199.95000000000002"/>
        <n v="164.97"/>
        <n v="239.98"/>
        <n v="91.96"/>
        <n v="119.97"/>
        <n v="179.98"/>
        <n v="274.95"/>
        <n v="74.95"/>
        <n v="134.97"/>
        <n v="59.96"/>
        <n v="31.98"/>
        <n v="79.98"/>
        <n v="119.99"/>
        <n v="18.99"/>
        <n v="359.96"/>
        <n v="94.94999999999999"/>
        <n v="45.98"/>
        <n v="49.99"/>
        <n v="249.95000000000002"/>
        <n v="39.99"/>
        <n v="599.9499999999999"/>
        <n v="449.95"/>
        <n v="22.9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 Performance by Month" cacheId="0" dataCaption="" compact="0" compactData="0">
  <location ref="A1:N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axis="axisRow" compact="0" outline="0" multipleItemSelectionAllowed="1" showAll="0" sortType="ascending">
      <items>
        <item x="4"/>
        <item x="3"/>
        <item x="5"/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axis="axisCol" compact="0" outline="0" multipleItemSelectionAllowed="1" showAll="0" sortType="ascending">
      <items>
        <item x="5"/>
        <item x="9"/>
        <item x="4"/>
        <item x="0"/>
        <item x="7"/>
        <item x="1"/>
        <item x="6"/>
        <item x="2"/>
        <item x="3"/>
        <item x="11"/>
        <item x="8"/>
        <item x="10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8"/>
  </rowFields>
  <colFields>
    <field x="14"/>
  </colFields>
  <dataFields>
    <dataField name="SUM of Total Amount" fld="11" baseField="0"/>
  </dataFields>
</pivotTableDefinition>
</file>

<file path=xl/pivotTables/pivotTable2.xml><?xml version="1.0" encoding="utf-8"?>
<pivotTableDefinition xmlns="http://schemas.openxmlformats.org/spreadsheetml/2006/main" name="Order Status Summary" cacheId="0" dataCaption="" compact="0" compactData="0">
  <location ref="A1:C7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Order Status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12"/>
  </rowFields>
  <colFields>
    <field x="-2"/>
  </colFields>
  <dataFields>
    <dataField name="SUM of Total Amount" fld="11" baseField="0"/>
    <dataField name="COUNTA of Order ID" fld="0" subtotal="count" baseField="0"/>
  </dataFields>
</pivotTableDefinition>
</file>

<file path=xl/pivotTables/pivotTable3.xml><?xml version="1.0" encoding="utf-8"?>
<pivotTableDefinition xmlns="http://schemas.openxmlformats.org/spreadsheetml/2006/main" name="Customer Revenue by State, City" cacheId="0" dataCaption="" compact="0" compactData="0">
  <location ref="A1:E316" firstHeaderRow="0" firstDataRow="4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Customer Name" axis="axisRow" compact="0" outline="0" multipleItemSelectionAllowed="1" showAll="0" sortType="ascending">
      <items>
        <item x="130"/>
        <item x="134"/>
        <item x="179"/>
        <item x="188"/>
        <item x="1"/>
        <item x="105"/>
        <item x="200"/>
        <item x="226"/>
        <item x="110"/>
        <item x="32"/>
        <item x="176"/>
        <item x="98"/>
        <item x="126"/>
        <item x="236"/>
        <item x="242"/>
        <item x="47"/>
        <item x="13"/>
        <item x="73"/>
        <item x="104"/>
        <item x="210"/>
        <item x="115"/>
        <item x="217"/>
        <item x="3"/>
        <item x="127"/>
        <item x="167"/>
        <item x="175"/>
        <item x="38"/>
        <item x="81"/>
        <item x="118"/>
        <item x="143"/>
        <item x="124"/>
        <item x="36"/>
        <item x="172"/>
        <item x="90"/>
        <item x="229"/>
        <item x="161"/>
        <item x="235"/>
        <item x="60"/>
        <item x="50"/>
        <item x="2"/>
        <item x="46"/>
        <item x="87"/>
        <item x="22"/>
        <item x="221"/>
        <item x="6"/>
        <item x="86"/>
        <item x="93"/>
        <item x="40"/>
        <item x="129"/>
        <item x="159"/>
        <item x="106"/>
        <item x="80"/>
        <item x="156"/>
        <item x="132"/>
        <item x="91"/>
        <item x="139"/>
        <item x="84"/>
        <item x="181"/>
        <item x="231"/>
        <item x="11"/>
        <item x="30"/>
        <item x="244"/>
        <item x="112"/>
        <item x="72"/>
        <item x="149"/>
        <item x="15"/>
        <item x="26"/>
        <item x="195"/>
        <item x="153"/>
        <item x="53"/>
        <item x="212"/>
        <item x="100"/>
        <item x="61"/>
        <item x="37"/>
        <item x="102"/>
        <item x="239"/>
        <item x="147"/>
        <item x="186"/>
        <item x="99"/>
        <item x="219"/>
        <item x="213"/>
        <item x="123"/>
        <item x="158"/>
        <item x="174"/>
        <item x="133"/>
        <item x="67"/>
        <item x="117"/>
        <item x="62"/>
        <item x="165"/>
        <item x="96"/>
        <item x="245"/>
        <item x="89"/>
        <item x="111"/>
        <item x="183"/>
        <item x="185"/>
        <item x="198"/>
        <item x="23"/>
        <item x="191"/>
        <item x="101"/>
        <item x="240"/>
        <item x="227"/>
        <item x="238"/>
        <item x="20"/>
        <item x="103"/>
        <item x="66"/>
        <item x="109"/>
        <item x="180"/>
        <item x="193"/>
        <item x="171"/>
        <item x="107"/>
        <item x="5"/>
        <item x="204"/>
        <item x="178"/>
        <item x="79"/>
        <item x="150"/>
        <item x="223"/>
        <item x="42"/>
        <item x="59"/>
        <item x="69"/>
        <item x="76"/>
        <item x="78"/>
        <item x="182"/>
        <item x="196"/>
        <item x="29"/>
        <item x="92"/>
        <item x="218"/>
        <item x="136"/>
        <item x="157"/>
        <item x="39"/>
        <item x="108"/>
        <item x="16"/>
        <item x="209"/>
        <item x="206"/>
        <item x="162"/>
        <item x="57"/>
        <item x="141"/>
        <item x="207"/>
        <item x="51"/>
        <item x="121"/>
        <item x="125"/>
        <item x="164"/>
        <item x="113"/>
        <item x="68"/>
        <item x="70"/>
        <item x="8"/>
        <item x="152"/>
        <item x="65"/>
        <item x="184"/>
        <item x="138"/>
        <item x="7"/>
        <item x="21"/>
        <item x="58"/>
        <item x="170"/>
        <item x="131"/>
        <item x="211"/>
        <item x="220"/>
        <item x="43"/>
        <item x="19"/>
        <item x="145"/>
        <item x="0"/>
        <item x="241"/>
        <item x="144"/>
        <item x="64"/>
        <item x="197"/>
        <item x="166"/>
        <item x="88"/>
        <item x="230"/>
        <item x="189"/>
        <item x="216"/>
        <item x="18"/>
        <item x="222"/>
        <item x="224"/>
        <item x="128"/>
        <item x="56"/>
        <item x="142"/>
        <item x="114"/>
        <item x="148"/>
        <item x="49"/>
        <item x="208"/>
        <item x="201"/>
        <item x="31"/>
        <item x="192"/>
        <item x="233"/>
        <item x="14"/>
        <item x="154"/>
        <item x="214"/>
        <item x="135"/>
        <item x="33"/>
        <item x="12"/>
        <item x="140"/>
        <item x="173"/>
        <item x="177"/>
        <item x="45"/>
        <item x="74"/>
        <item x="27"/>
        <item x="52"/>
        <item x="44"/>
        <item x="190"/>
        <item x="203"/>
        <item x="54"/>
        <item x="55"/>
        <item x="82"/>
        <item x="34"/>
        <item x="10"/>
        <item x="234"/>
        <item x="116"/>
        <item x="4"/>
        <item x="41"/>
        <item x="228"/>
        <item x="163"/>
        <item x="122"/>
        <item x="24"/>
        <item x="168"/>
        <item x="151"/>
        <item x="119"/>
        <item x="71"/>
        <item x="187"/>
        <item x="137"/>
        <item x="35"/>
        <item x="63"/>
        <item x="97"/>
        <item x="83"/>
        <item x="77"/>
        <item x="48"/>
        <item x="28"/>
        <item x="25"/>
        <item x="95"/>
        <item x="199"/>
        <item x="9"/>
        <item x="225"/>
        <item x="85"/>
        <item x="146"/>
        <item x="155"/>
        <item x="194"/>
        <item x="232"/>
        <item x="160"/>
        <item x="205"/>
        <item x="75"/>
        <item x="237"/>
        <item x="169"/>
        <item x="120"/>
        <item x="17"/>
        <item x="94"/>
        <item x="243"/>
        <item x="202"/>
        <item x="21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City" axis="axisRow" compact="0" outline="0" multipleItemSelectionAllowed="1" showAll="0" sortType="ascending">
      <items>
        <item x="11"/>
        <item x="9"/>
        <item x="2"/>
        <item x="10"/>
        <item x="3"/>
        <item x="12"/>
        <item x="13"/>
        <item x="14"/>
        <item x="4"/>
        <item x="15"/>
        <item x="0"/>
        <item x="8"/>
        <item x="1"/>
        <item x="6"/>
        <item x="7"/>
        <item x="5"/>
        <item t="default"/>
      </items>
    </pivotField>
    <pivotField name="State" axis="axisRow" compact="0" outline="0" multipleItemSelectionAllowed="1" showAll="0" sortType="ascending">
      <items>
        <item x="7"/>
        <item x="6"/>
        <item x="3"/>
        <item x="9"/>
        <item x="2"/>
        <item x="8"/>
        <item x="10"/>
        <item x="0"/>
        <item x="4"/>
        <item x="1"/>
        <item x="5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5"/>
    <field x="4"/>
    <field x="2"/>
  </rowFields>
  <colFields>
    <field x="-2"/>
  </colFields>
  <dataFields>
    <dataField name="SUM of Total Amount" fld="11" baseField="0"/>
    <dataField name="COUNTA of Order ID" fld="0" subtotal="count" baseField="0"/>
  </dataFields>
</pivotTableDefinition>
</file>

<file path=xl/pivotTables/pivotTable4.xml><?xml version="1.0" encoding="utf-8"?>
<pivotTableDefinition xmlns="http://schemas.openxmlformats.org/spreadsheetml/2006/main" name="Daily Sales Trend" cacheId="0" dataCaption="" compact="0" compactData="0">
  <location ref="A1:C239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Order Date" axis="axisRow" compact="0" numFmtId="165" outline="0" multipleItemSelectionAllowed="1" showAll="0" sortType="ascending">
      <items>
        <item x="40"/>
        <item x="139"/>
        <item x="132"/>
        <item x="7"/>
        <item x="78"/>
        <item x="51"/>
        <item x="81"/>
        <item x="162"/>
        <item x="125"/>
        <item x="217"/>
        <item x="181"/>
        <item x="206"/>
        <item x="202"/>
        <item x="153"/>
        <item x="92"/>
        <item x="77"/>
        <item x="41"/>
        <item x="130"/>
        <item x="196"/>
        <item x="19"/>
        <item x="97"/>
        <item x="88"/>
        <item x="33"/>
        <item x="91"/>
        <item x="99"/>
        <item x="61"/>
        <item x="208"/>
        <item x="109"/>
        <item x="187"/>
        <item x="142"/>
        <item x="34"/>
        <item x="230"/>
        <item x="134"/>
        <item x="39"/>
        <item x="86"/>
        <item x="26"/>
        <item x="52"/>
        <item x="0"/>
        <item x="54"/>
        <item x="62"/>
        <item x="63"/>
        <item x="168"/>
        <item x="148"/>
        <item x="16"/>
        <item x="118"/>
        <item x="171"/>
        <item x="135"/>
        <item x="218"/>
        <item x="21"/>
        <item x="102"/>
        <item x="100"/>
        <item x="145"/>
        <item x="90"/>
        <item x="200"/>
        <item x="110"/>
        <item x="10"/>
        <item x="53"/>
        <item x="144"/>
        <item x="17"/>
        <item x="173"/>
        <item x="38"/>
        <item x="151"/>
        <item x="224"/>
        <item x="71"/>
        <item x="141"/>
        <item x="214"/>
        <item x="32"/>
        <item x="122"/>
        <item x="43"/>
        <item x="83"/>
        <item x="136"/>
        <item x="225"/>
        <item x="35"/>
        <item x="232"/>
        <item x="178"/>
        <item x="167"/>
        <item x="36"/>
        <item x="93"/>
        <item x="222"/>
        <item x="3"/>
        <item x="189"/>
        <item x="11"/>
        <item x="96"/>
        <item x="123"/>
        <item x="161"/>
        <item x="195"/>
        <item x="154"/>
        <item x="8"/>
        <item x="193"/>
        <item x="105"/>
        <item x="85"/>
        <item x="146"/>
        <item x="150"/>
        <item x="194"/>
        <item x="4"/>
        <item x="31"/>
        <item x="164"/>
        <item x="68"/>
        <item x="45"/>
        <item x="108"/>
        <item x="50"/>
        <item x="28"/>
        <item x="128"/>
        <item x="235"/>
        <item x="42"/>
        <item x="44"/>
        <item x="89"/>
        <item x="182"/>
        <item x="58"/>
        <item x="84"/>
        <item x="149"/>
        <item x="64"/>
        <item x="127"/>
        <item x="14"/>
        <item x="65"/>
        <item x="20"/>
        <item x="73"/>
        <item x="119"/>
        <item x="166"/>
        <item x="226"/>
        <item x="74"/>
        <item x="121"/>
        <item x="24"/>
        <item x="25"/>
        <item x="212"/>
        <item x="47"/>
        <item x="233"/>
        <item x="55"/>
        <item x="95"/>
        <item x="82"/>
        <item x="27"/>
        <item x="163"/>
        <item x="209"/>
        <item x="46"/>
        <item x="228"/>
        <item x="30"/>
        <item x="179"/>
        <item x="15"/>
        <item x="56"/>
        <item x="159"/>
        <item x="229"/>
        <item x="126"/>
        <item x="175"/>
        <item x="29"/>
        <item x="186"/>
        <item x="184"/>
        <item x="199"/>
        <item x="101"/>
        <item x="5"/>
        <item x="70"/>
        <item x="104"/>
        <item x="94"/>
        <item x="198"/>
        <item x="158"/>
        <item x="22"/>
        <item x="117"/>
        <item x="223"/>
        <item x="170"/>
        <item x="201"/>
        <item x="18"/>
        <item x="107"/>
        <item x="13"/>
        <item x="213"/>
        <item x="172"/>
        <item x="103"/>
        <item x="152"/>
        <item x="177"/>
        <item x="220"/>
        <item x="160"/>
        <item x="174"/>
        <item x="23"/>
        <item x="12"/>
        <item x="115"/>
        <item x="49"/>
        <item x="48"/>
        <item x="191"/>
        <item x="87"/>
        <item x="37"/>
        <item x="216"/>
        <item x="157"/>
        <item x="57"/>
        <item x="79"/>
        <item x="60"/>
        <item x="137"/>
        <item x="6"/>
        <item x="59"/>
        <item x="197"/>
        <item x="67"/>
        <item x="1"/>
        <item x="131"/>
        <item x="111"/>
        <item x="9"/>
        <item x="204"/>
        <item x="120"/>
        <item x="80"/>
        <item x="234"/>
        <item x="165"/>
        <item x="192"/>
        <item x="207"/>
        <item x="2"/>
        <item x="188"/>
        <item x="76"/>
        <item x="113"/>
        <item x="156"/>
        <item x="138"/>
        <item x="124"/>
        <item x="169"/>
        <item x="203"/>
        <item x="221"/>
        <item x="66"/>
        <item x="143"/>
        <item x="231"/>
        <item x="116"/>
        <item x="227"/>
        <item x="176"/>
        <item x="210"/>
        <item x="98"/>
        <item x="219"/>
        <item x="205"/>
        <item x="183"/>
        <item x="147"/>
        <item x="211"/>
        <item x="133"/>
        <item x="129"/>
        <item x="236"/>
        <item x="140"/>
        <item x="215"/>
        <item x="106"/>
        <item x="75"/>
        <item x="155"/>
        <item x="114"/>
        <item x="185"/>
        <item x="112"/>
        <item x="72"/>
        <item x="69"/>
        <item x="180"/>
        <item x="190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Order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1"/>
  </rowFields>
  <colFields>
    <field x="-2"/>
  </colFields>
  <dataFields>
    <dataField name="SUM of Total Amount" fld="11" baseField="0"/>
    <dataField name="COUNTA of Order ID" fld="0" subtotal="count" baseField="0"/>
  </dataFields>
</pivotTableDefinition>
</file>

<file path=xl/pivotTables/pivotTable5.xml><?xml version="1.0" encoding="utf-8"?>
<pivotTableDefinition xmlns="http://schemas.openxmlformats.org/spreadsheetml/2006/main" name="Sales by Category &amp; Product" cacheId="0" dataCaption="" compact="0" compactData="0">
  <location ref="A1:N30" firstHeaderRow="0" firstDataRow="3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Zip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  <pivotField name="Product" axis="axisRow" compact="0" outline="0" multipleItemSelectionAllowed="1" showAll="0" sortType="ascending">
      <items>
        <item x="12"/>
        <item x="10"/>
        <item x="0"/>
        <item x="8"/>
        <item x="3"/>
        <item x="18"/>
        <item x="13"/>
        <item x="1"/>
        <item x="14"/>
        <item x="7"/>
        <item x="15"/>
        <item x="4"/>
        <item x="11"/>
        <item x="5"/>
        <item x="6"/>
        <item x="2"/>
        <item x="19"/>
        <item x="9"/>
        <item x="17"/>
        <item x="16"/>
        <item t="default"/>
      </items>
    </pivotField>
    <pivotField name="Category" axis="axisRow" compact="0" outline="0" multipleItemSelectionAllowed="1" showAll="0" sortType="ascending">
      <items>
        <item x="4"/>
        <item x="3"/>
        <item x="5"/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Order Status" axis="axisCol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</pivotFields>
  <rowFields>
    <field x="8"/>
    <field x="7"/>
  </rowFields>
  <colFields>
    <field x="12"/>
    <field x="-2"/>
  </colFields>
  <dataFields>
    <dataField name="SUM of Total Amount" fld="11" baseField="0"/>
    <dataField name="SUM of Quantity" fld="9" baseField="0"/>
  </dataFields>
</pivotTableDefinition>
</file>

<file path=xl/tables/table1.xml><?xml version="1.0" encoding="utf-8"?>
<table xmlns="http://schemas.openxmlformats.org/spreadsheetml/2006/main" ref="A1:D238" displayName="Bảng_1" name="Bảng_1" id="1">
  <tableColumns count="4">
    <tableColumn name="Date" id="1"/>
    <tableColumn name="Revenue" id="2"/>
    <tableColumn name="Orders" id="3"/>
    <tableColumn name="Quantity" id="4"/>
  </tableColumns>
  <tableStyleInfo name="Aggregated_Sales_by_Day-style" showColumnStripes="0" showFirstColumn="1" showLastColumn="1" showRowStripes="1"/>
</table>
</file>

<file path=xl/tables/table2.xml><?xml version="1.0" encoding="utf-8"?>
<table xmlns="http://schemas.openxmlformats.org/spreadsheetml/2006/main" ref="A1:D21" displayName="Bảng_2" name="Bảng_2" id="2">
  <tableColumns count="4">
    <tableColumn name="Product" id="1"/>
    <tableColumn name="Category" id="2"/>
    <tableColumn name="Revenue" id="3"/>
    <tableColumn name="Quantity" id="4"/>
  </tableColumns>
  <tableStyleInfo name="Aggregated_Product-style" showColumnStripes="0" showFirstColumn="1" showLastColumn="1" showRowStripes="1"/>
</table>
</file>

<file path=xl/tables/table3.xml><?xml version="1.0" encoding="utf-8"?>
<table xmlns="http://schemas.openxmlformats.org/spreadsheetml/2006/main" ref="A1:E288" displayName="Bảng_3" name="Bảng_3" id="3">
  <tableColumns count="5">
    <tableColumn name="Customer Name" id="1"/>
    <tableColumn name="State" id="2"/>
    <tableColumn name="City" id="3"/>
    <tableColumn name="Total Revenue" id="4"/>
    <tableColumn name="Number of Orders" id="5"/>
  </tableColumns>
  <tableStyleInfo name="Aggregated_Custom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5.0"/>
    <col customWidth="1" min="3" max="3" width="21.0"/>
    <col customWidth="1" min="4" max="4" width="24.0"/>
    <col customWidth="1" min="5" max="5" width="17.0"/>
    <col customWidth="1" min="6" max="6" width="9.0"/>
    <col customWidth="1" min="7" max="7" width="11.0"/>
    <col customWidth="1" min="8" max="8" width="34.0"/>
    <col customWidth="1" min="9" max="9" width="11.0"/>
    <col customWidth="1" min="10" max="10" width="13.0"/>
    <col customWidth="1" min="11" max="12" width="15.0"/>
    <col customWidth="1" min="13" max="26" width="14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6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5.0</v>
      </c>
      <c r="J2" s="3">
        <v>44.99</v>
      </c>
      <c r="K2" s="3">
        <v>224.95</v>
      </c>
      <c r="L2" s="2" t="s">
        <v>20</v>
      </c>
    </row>
    <row r="3" ht="16.5" customHeight="1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>
        <v>4.0</v>
      </c>
      <c r="J3" s="5">
        <v>44.99</v>
      </c>
      <c r="K3" s="5">
        <v>179.96</v>
      </c>
      <c r="L3" s="4" t="s">
        <v>20</v>
      </c>
    </row>
    <row r="4" ht="16.5" customHeight="1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>
        <v>1.0</v>
      </c>
      <c r="J4" s="3">
        <v>15.99</v>
      </c>
      <c r="K4" s="3">
        <v>15.99</v>
      </c>
      <c r="L4" s="2" t="s">
        <v>20</v>
      </c>
    </row>
    <row r="5" ht="16.5" customHeight="1">
      <c r="A5" s="4" t="s">
        <v>37</v>
      </c>
      <c r="B5" s="4" t="s">
        <v>38</v>
      </c>
      <c r="C5" s="4" t="s">
        <v>39</v>
      </c>
      <c r="D5" s="4" t="s">
        <v>40</v>
      </c>
      <c r="E5" s="4" t="s">
        <v>33</v>
      </c>
      <c r="F5" s="4" t="s">
        <v>34</v>
      </c>
      <c r="G5" s="4" t="s">
        <v>41</v>
      </c>
      <c r="H5" s="4" t="s">
        <v>42</v>
      </c>
      <c r="I5" s="4">
        <v>5.0</v>
      </c>
      <c r="J5" s="5">
        <v>59.99</v>
      </c>
      <c r="K5" s="5">
        <v>299.95</v>
      </c>
      <c r="L5" s="4" t="s">
        <v>20</v>
      </c>
    </row>
    <row r="6" ht="16.5" customHeight="1">
      <c r="A6" s="2" t="s">
        <v>43</v>
      </c>
      <c r="B6" s="2" t="s">
        <v>44</v>
      </c>
      <c r="C6" s="2" t="s">
        <v>45</v>
      </c>
      <c r="D6" s="2" t="s">
        <v>46</v>
      </c>
      <c r="E6" s="2" t="s">
        <v>16</v>
      </c>
      <c r="F6" s="2" t="s">
        <v>17</v>
      </c>
      <c r="G6" s="2" t="s">
        <v>47</v>
      </c>
      <c r="H6" s="2" t="s">
        <v>48</v>
      </c>
      <c r="I6" s="2">
        <v>4.0</v>
      </c>
      <c r="J6" s="3">
        <v>74.99</v>
      </c>
      <c r="K6" s="3">
        <v>299.96</v>
      </c>
      <c r="L6" s="2" t="s">
        <v>20</v>
      </c>
    </row>
    <row r="7" ht="16.5" customHeight="1">
      <c r="A7" s="4" t="s">
        <v>49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>
        <v>1.0</v>
      </c>
      <c r="J7" s="5">
        <v>54.99</v>
      </c>
      <c r="K7" s="5">
        <v>54.99</v>
      </c>
      <c r="L7" s="4" t="s">
        <v>57</v>
      </c>
    </row>
    <row r="8" ht="16.5" customHeight="1">
      <c r="A8" s="2" t="s">
        <v>58</v>
      </c>
      <c r="B8" s="2" t="s">
        <v>59</v>
      </c>
      <c r="C8" s="2" t="s">
        <v>60</v>
      </c>
      <c r="D8" s="2" t="s">
        <v>61</v>
      </c>
      <c r="E8" s="2" t="s">
        <v>25</v>
      </c>
      <c r="F8" s="2" t="s">
        <v>26</v>
      </c>
      <c r="G8" s="2" t="s">
        <v>62</v>
      </c>
      <c r="H8" s="2" t="s">
        <v>63</v>
      </c>
      <c r="I8" s="2">
        <v>4.0</v>
      </c>
      <c r="J8" s="3">
        <v>29.99</v>
      </c>
      <c r="K8" s="3">
        <v>119.96</v>
      </c>
      <c r="L8" s="2" t="s">
        <v>57</v>
      </c>
    </row>
    <row r="9" ht="16.5" customHeight="1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>
        <v>3.0</v>
      </c>
      <c r="J9" s="5">
        <v>89.99</v>
      </c>
      <c r="K9" s="5">
        <v>269.97</v>
      </c>
      <c r="L9" s="4" t="s">
        <v>20</v>
      </c>
    </row>
    <row r="10" ht="16.5" customHeight="1">
      <c r="A10" s="2" t="s">
        <v>72</v>
      </c>
      <c r="B10" s="2" t="s">
        <v>50</v>
      </c>
      <c r="C10" s="2" t="s">
        <v>73</v>
      </c>
      <c r="D10" s="2" t="s">
        <v>74</v>
      </c>
      <c r="E10" s="2" t="s">
        <v>53</v>
      </c>
      <c r="F10" s="2" t="s">
        <v>54</v>
      </c>
      <c r="G10" s="2" t="s">
        <v>75</v>
      </c>
      <c r="H10" s="2" t="s">
        <v>76</v>
      </c>
      <c r="I10" s="2">
        <v>2.0</v>
      </c>
      <c r="J10" s="3">
        <v>74.99</v>
      </c>
      <c r="K10" s="3">
        <v>149.98</v>
      </c>
      <c r="L10" s="2" t="s">
        <v>77</v>
      </c>
    </row>
    <row r="11" ht="16.5" customHeight="1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33</v>
      </c>
      <c r="F11" s="4" t="s">
        <v>34</v>
      </c>
      <c r="G11" s="4" t="s">
        <v>82</v>
      </c>
      <c r="H11" s="4" t="s">
        <v>83</v>
      </c>
      <c r="I11" s="4">
        <v>2.0</v>
      </c>
      <c r="J11" s="5">
        <v>59.99</v>
      </c>
      <c r="K11" s="5">
        <v>119.98</v>
      </c>
      <c r="L11" s="4" t="s">
        <v>84</v>
      </c>
    </row>
    <row r="12" ht="16.5" customHeight="1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>
        <v>3.0</v>
      </c>
      <c r="J12" s="3">
        <v>19.99</v>
      </c>
      <c r="K12" s="3">
        <v>59.97</v>
      </c>
      <c r="L12" s="2" t="s">
        <v>20</v>
      </c>
    </row>
    <row r="13" ht="16.5" customHeight="1">
      <c r="A13" s="4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4">
        <v>4.0</v>
      </c>
      <c r="J13" s="5">
        <v>19.99</v>
      </c>
      <c r="K13" s="5">
        <v>79.96</v>
      </c>
      <c r="L13" s="4" t="s">
        <v>77</v>
      </c>
    </row>
    <row r="14" ht="16.5" customHeight="1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98</v>
      </c>
      <c r="G14" s="2" t="s">
        <v>106</v>
      </c>
      <c r="H14" s="2" t="s">
        <v>28</v>
      </c>
      <c r="I14" s="2">
        <v>4.0</v>
      </c>
      <c r="J14" s="3">
        <v>119.99</v>
      </c>
      <c r="K14" s="3">
        <v>479.96</v>
      </c>
      <c r="L14" s="2" t="s">
        <v>20</v>
      </c>
    </row>
    <row r="15" ht="16.5" customHeight="1">
      <c r="A15" s="4" t="s">
        <v>107</v>
      </c>
      <c r="B15" s="4" t="s">
        <v>108</v>
      </c>
      <c r="C15" s="4" t="s">
        <v>109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4">
        <v>4.0</v>
      </c>
      <c r="J15" s="5">
        <v>15.99</v>
      </c>
      <c r="K15" s="5">
        <v>63.96</v>
      </c>
      <c r="L15" s="4" t="s">
        <v>20</v>
      </c>
    </row>
    <row r="16" ht="16.5" customHeight="1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36</v>
      </c>
      <c r="I16" s="2">
        <v>5.0</v>
      </c>
      <c r="J16" s="3">
        <v>22.99</v>
      </c>
      <c r="K16" s="3">
        <v>114.95</v>
      </c>
      <c r="L16" s="2" t="s">
        <v>84</v>
      </c>
    </row>
    <row r="17" ht="16.5" customHeight="1">
      <c r="A17" s="4" t="s">
        <v>122</v>
      </c>
      <c r="B17" s="4" t="s">
        <v>123</v>
      </c>
      <c r="C17" s="4" t="s">
        <v>124</v>
      </c>
      <c r="D17" s="4" t="s">
        <v>125</v>
      </c>
      <c r="E17" s="4" t="s">
        <v>126</v>
      </c>
      <c r="F17" s="4" t="s">
        <v>26</v>
      </c>
      <c r="G17" s="4" t="s">
        <v>127</v>
      </c>
      <c r="H17" s="4" t="s">
        <v>19</v>
      </c>
      <c r="I17" s="4">
        <v>2.0</v>
      </c>
      <c r="J17" s="5">
        <v>44.99</v>
      </c>
      <c r="K17" s="5">
        <v>89.98</v>
      </c>
      <c r="L17" s="4" t="s">
        <v>57</v>
      </c>
    </row>
    <row r="18" ht="16.5" customHeight="1">
      <c r="A18" s="2" t="s">
        <v>128</v>
      </c>
      <c r="B18" s="2" t="s">
        <v>129</v>
      </c>
      <c r="C18" s="2" t="s">
        <v>130</v>
      </c>
      <c r="D18" s="2" t="s">
        <v>131</v>
      </c>
      <c r="E18" s="2" t="s">
        <v>25</v>
      </c>
      <c r="F18" s="2" t="s">
        <v>26</v>
      </c>
      <c r="G18" s="2" t="s">
        <v>132</v>
      </c>
      <c r="H18" s="2" t="s">
        <v>63</v>
      </c>
      <c r="I18" s="2">
        <v>5.0</v>
      </c>
      <c r="J18" s="3">
        <v>29.99</v>
      </c>
      <c r="K18" s="3">
        <v>149.95</v>
      </c>
      <c r="L18" s="2" t="s">
        <v>77</v>
      </c>
    </row>
    <row r="19" ht="16.5" customHeight="1">
      <c r="A19" s="4" t="s">
        <v>133</v>
      </c>
      <c r="B19" s="4" t="s">
        <v>134</v>
      </c>
      <c r="C19" s="4" t="s">
        <v>135</v>
      </c>
      <c r="D19" s="4" t="s">
        <v>136</v>
      </c>
      <c r="E19" s="4" t="s">
        <v>105</v>
      </c>
      <c r="F19" s="4" t="s">
        <v>98</v>
      </c>
      <c r="G19" s="4" t="s">
        <v>137</v>
      </c>
      <c r="H19" s="4" t="s">
        <v>138</v>
      </c>
      <c r="I19" s="4">
        <v>4.0</v>
      </c>
      <c r="J19" s="5">
        <v>54.99</v>
      </c>
      <c r="K19" s="5">
        <v>219.96</v>
      </c>
      <c r="L19" s="4" t="s">
        <v>20</v>
      </c>
    </row>
    <row r="20" ht="16.5" customHeight="1">
      <c r="A20" s="2" t="s">
        <v>139</v>
      </c>
      <c r="B20" s="2" t="s">
        <v>59</v>
      </c>
      <c r="C20" s="2" t="s">
        <v>140</v>
      </c>
      <c r="D20" s="2" t="s">
        <v>141</v>
      </c>
      <c r="E20" s="2" t="s">
        <v>105</v>
      </c>
      <c r="F20" s="2" t="s">
        <v>98</v>
      </c>
      <c r="G20" s="2" t="s">
        <v>142</v>
      </c>
      <c r="H20" s="2" t="s">
        <v>143</v>
      </c>
      <c r="I20" s="2">
        <v>4.0</v>
      </c>
      <c r="J20" s="3">
        <v>35.0</v>
      </c>
      <c r="K20" s="3">
        <v>140.0</v>
      </c>
      <c r="L20" s="2" t="s">
        <v>57</v>
      </c>
    </row>
    <row r="21" ht="16.5" customHeight="1">
      <c r="A21" s="4" t="s">
        <v>144</v>
      </c>
      <c r="B21" s="4" t="s">
        <v>145</v>
      </c>
      <c r="C21" s="4" t="s">
        <v>146</v>
      </c>
      <c r="D21" s="4" t="s">
        <v>147</v>
      </c>
      <c r="E21" s="4" t="s">
        <v>119</v>
      </c>
      <c r="F21" s="4" t="s">
        <v>120</v>
      </c>
      <c r="G21" s="4" t="s">
        <v>148</v>
      </c>
      <c r="H21" s="4" t="s">
        <v>48</v>
      </c>
      <c r="I21" s="4">
        <v>3.0</v>
      </c>
      <c r="J21" s="5">
        <v>74.99</v>
      </c>
      <c r="K21" s="5">
        <v>224.97</v>
      </c>
      <c r="L21" s="4" t="s">
        <v>57</v>
      </c>
    </row>
    <row r="22" ht="16.5" customHeight="1">
      <c r="A22" s="2" t="s">
        <v>149</v>
      </c>
      <c r="B22" s="2" t="s">
        <v>150</v>
      </c>
      <c r="C22" s="2" t="s">
        <v>151</v>
      </c>
      <c r="D22" s="2" t="s">
        <v>152</v>
      </c>
      <c r="E22" s="2" t="s">
        <v>126</v>
      </c>
      <c r="F22" s="2" t="s">
        <v>26</v>
      </c>
      <c r="G22" s="2" t="s">
        <v>153</v>
      </c>
      <c r="H22" s="2" t="s">
        <v>154</v>
      </c>
      <c r="I22" s="2">
        <v>3.0</v>
      </c>
      <c r="J22" s="3">
        <v>74.99</v>
      </c>
      <c r="K22" s="3">
        <v>224.97</v>
      </c>
      <c r="L22" s="2" t="s">
        <v>20</v>
      </c>
    </row>
    <row r="23" ht="16.5" customHeight="1">
      <c r="A23" s="4" t="s">
        <v>155</v>
      </c>
      <c r="B23" s="4" t="s">
        <v>156</v>
      </c>
      <c r="C23" s="4" t="s">
        <v>157</v>
      </c>
      <c r="D23" s="4" t="s">
        <v>158</v>
      </c>
      <c r="E23" s="4" t="s">
        <v>16</v>
      </c>
      <c r="F23" s="4" t="s">
        <v>17</v>
      </c>
      <c r="G23" s="4" t="s">
        <v>159</v>
      </c>
      <c r="H23" s="4" t="s">
        <v>160</v>
      </c>
      <c r="I23" s="4">
        <v>4.0</v>
      </c>
      <c r="J23" s="5">
        <v>12.99</v>
      </c>
      <c r="K23" s="5">
        <v>51.96</v>
      </c>
      <c r="L23" s="4" t="s">
        <v>20</v>
      </c>
    </row>
    <row r="24" ht="16.5" customHeight="1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26</v>
      </c>
      <c r="G24" s="2" t="s">
        <v>166</v>
      </c>
      <c r="H24" s="2" t="s">
        <v>167</v>
      </c>
      <c r="I24" s="2">
        <v>1.0</v>
      </c>
      <c r="J24" s="3">
        <v>14.99</v>
      </c>
      <c r="K24" s="3">
        <v>14.99</v>
      </c>
      <c r="L24" s="2" t="s">
        <v>77</v>
      </c>
    </row>
    <row r="25" ht="16.5" customHeight="1">
      <c r="A25" s="4" t="s">
        <v>168</v>
      </c>
      <c r="B25" s="4" t="s">
        <v>169</v>
      </c>
      <c r="C25" s="4" t="s">
        <v>170</v>
      </c>
      <c r="D25" s="4" t="s">
        <v>171</v>
      </c>
      <c r="E25" s="4" t="s">
        <v>53</v>
      </c>
      <c r="F25" s="4" t="s">
        <v>54</v>
      </c>
      <c r="G25" s="4" t="s">
        <v>172</v>
      </c>
      <c r="H25" s="4" t="s">
        <v>173</v>
      </c>
      <c r="I25" s="4">
        <v>3.0</v>
      </c>
      <c r="J25" s="5">
        <v>12.99</v>
      </c>
      <c r="K25" s="5">
        <v>38.97</v>
      </c>
      <c r="L25" s="4" t="s">
        <v>20</v>
      </c>
    </row>
    <row r="26" ht="16.5" customHeight="1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105</v>
      </c>
      <c r="F26" s="2" t="s">
        <v>98</v>
      </c>
      <c r="G26" s="2" t="s">
        <v>178</v>
      </c>
      <c r="H26" s="2" t="s">
        <v>179</v>
      </c>
      <c r="I26" s="2">
        <v>2.0</v>
      </c>
      <c r="J26" s="3">
        <v>29.99</v>
      </c>
      <c r="K26" s="3">
        <v>59.98</v>
      </c>
      <c r="L26" s="2" t="s">
        <v>77</v>
      </c>
    </row>
    <row r="27" ht="16.5" customHeight="1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16</v>
      </c>
      <c r="F27" s="4" t="s">
        <v>17</v>
      </c>
      <c r="G27" s="4" t="s">
        <v>184</v>
      </c>
      <c r="H27" s="4" t="s">
        <v>185</v>
      </c>
      <c r="I27" s="4">
        <v>4.0</v>
      </c>
      <c r="J27" s="5">
        <v>29.99</v>
      </c>
      <c r="K27" s="5">
        <v>119.96</v>
      </c>
      <c r="L27" s="4" t="s">
        <v>20</v>
      </c>
    </row>
    <row r="28" ht="16.5" customHeight="1">
      <c r="A28" s="2" t="s">
        <v>186</v>
      </c>
      <c r="B28" s="2" t="s">
        <v>187</v>
      </c>
      <c r="C28" s="2" t="s">
        <v>188</v>
      </c>
      <c r="D28" s="2" t="s">
        <v>189</v>
      </c>
      <c r="E28" s="2" t="s">
        <v>190</v>
      </c>
      <c r="F28" s="2" t="s">
        <v>26</v>
      </c>
      <c r="G28" s="2" t="s">
        <v>191</v>
      </c>
      <c r="H28" s="2" t="s">
        <v>192</v>
      </c>
      <c r="I28" s="2">
        <v>1.0</v>
      </c>
      <c r="J28" s="3">
        <v>34.99</v>
      </c>
      <c r="K28" s="3">
        <v>34.99</v>
      </c>
      <c r="L28" s="2" t="s">
        <v>20</v>
      </c>
    </row>
    <row r="29" ht="16.5" customHeight="1">
      <c r="A29" s="4" t="s">
        <v>193</v>
      </c>
      <c r="B29" s="4" t="s">
        <v>194</v>
      </c>
      <c r="C29" s="4" t="s">
        <v>195</v>
      </c>
      <c r="D29" s="4" t="s">
        <v>196</v>
      </c>
      <c r="E29" s="4" t="s">
        <v>197</v>
      </c>
      <c r="F29" s="4" t="s">
        <v>198</v>
      </c>
      <c r="G29" s="4" t="s">
        <v>199</v>
      </c>
      <c r="H29" s="4" t="s">
        <v>200</v>
      </c>
      <c r="I29" s="4">
        <v>2.0</v>
      </c>
      <c r="J29" s="5">
        <v>19.99</v>
      </c>
      <c r="K29" s="5">
        <v>39.98</v>
      </c>
      <c r="L29" s="4" t="s">
        <v>84</v>
      </c>
    </row>
    <row r="30" ht="16.5" customHeight="1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105</v>
      </c>
      <c r="F30" s="2" t="s">
        <v>98</v>
      </c>
      <c r="G30" s="2" t="s">
        <v>205</v>
      </c>
      <c r="H30" s="2" t="s">
        <v>206</v>
      </c>
      <c r="I30" s="2">
        <v>2.0</v>
      </c>
      <c r="J30" s="3">
        <v>54.99</v>
      </c>
      <c r="K30" s="3">
        <v>109.98</v>
      </c>
      <c r="L30" s="2" t="s">
        <v>20</v>
      </c>
    </row>
    <row r="31" ht="16.5" customHeight="1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119</v>
      </c>
      <c r="F31" s="4" t="s">
        <v>120</v>
      </c>
      <c r="G31" s="4" t="s">
        <v>211</v>
      </c>
      <c r="H31" s="4" t="s">
        <v>212</v>
      </c>
      <c r="I31" s="4">
        <v>2.0</v>
      </c>
      <c r="J31" s="5">
        <v>29.99</v>
      </c>
      <c r="K31" s="5">
        <v>59.98</v>
      </c>
      <c r="L31" s="4" t="s">
        <v>213</v>
      </c>
    </row>
    <row r="32" ht="16.5" customHeight="1">
      <c r="A32" s="2" t="s">
        <v>214</v>
      </c>
      <c r="B32" s="2" t="s">
        <v>215</v>
      </c>
      <c r="C32" s="2" t="s">
        <v>216</v>
      </c>
      <c r="D32" s="2" t="s">
        <v>217</v>
      </c>
      <c r="E32" s="2" t="s">
        <v>218</v>
      </c>
      <c r="F32" s="2" t="s">
        <v>98</v>
      </c>
      <c r="G32" s="2" t="s">
        <v>219</v>
      </c>
      <c r="H32" s="2" t="s">
        <v>220</v>
      </c>
      <c r="I32" s="2">
        <v>5.0</v>
      </c>
      <c r="J32" s="3">
        <v>15.99</v>
      </c>
      <c r="K32" s="3">
        <v>79.95</v>
      </c>
      <c r="L32" s="2" t="s">
        <v>20</v>
      </c>
    </row>
    <row r="33" ht="16.5" customHeight="1">
      <c r="A33" s="4" t="s">
        <v>221</v>
      </c>
      <c r="B33" s="4" t="s">
        <v>222</v>
      </c>
      <c r="C33" s="4" t="s">
        <v>223</v>
      </c>
      <c r="D33" s="4" t="s">
        <v>224</v>
      </c>
      <c r="E33" s="4" t="s">
        <v>105</v>
      </c>
      <c r="F33" s="4" t="s">
        <v>98</v>
      </c>
      <c r="G33" s="4" t="s">
        <v>225</v>
      </c>
      <c r="H33" s="4" t="s">
        <v>192</v>
      </c>
      <c r="I33" s="4">
        <v>3.0</v>
      </c>
      <c r="J33" s="5">
        <v>34.99</v>
      </c>
      <c r="K33" s="5">
        <v>104.97</v>
      </c>
      <c r="L33" s="4" t="s">
        <v>20</v>
      </c>
    </row>
    <row r="34" ht="16.5" customHeight="1">
      <c r="A34" s="2" t="s">
        <v>226</v>
      </c>
      <c r="B34" s="2" t="s">
        <v>227</v>
      </c>
      <c r="C34" s="2" t="s">
        <v>228</v>
      </c>
      <c r="D34" s="2" t="s">
        <v>229</v>
      </c>
      <c r="E34" s="2" t="s">
        <v>165</v>
      </c>
      <c r="F34" s="2" t="s">
        <v>26</v>
      </c>
      <c r="G34" s="2" t="s">
        <v>230</v>
      </c>
      <c r="H34" s="2" t="s">
        <v>231</v>
      </c>
      <c r="I34" s="2">
        <v>3.0</v>
      </c>
      <c r="J34" s="3">
        <v>15.99</v>
      </c>
      <c r="K34" s="3">
        <v>47.97</v>
      </c>
      <c r="L34" s="2" t="s">
        <v>20</v>
      </c>
    </row>
    <row r="35" ht="16.5" customHeight="1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53</v>
      </c>
      <c r="F35" s="4" t="s">
        <v>54</v>
      </c>
      <c r="G35" s="4" t="s">
        <v>236</v>
      </c>
      <c r="H35" s="4" t="s">
        <v>237</v>
      </c>
      <c r="I35" s="4">
        <v>4.0</v>
      </c>
      <c r="J35" s="5">
        <v>18.99</v>
      </c>
      <c r="K35" s="5">
        <v>75.96</v>
      </c>
      <c r="L35" s="4" t="s">
        <v>20</v>
      </c>
    </row>
    <row r="36" ht="16.5" customHeight="1">
      <c r="A36" s="2" t="s">
        <v>238</v>
      </c>
      <c r="B36" s="2" t="s">
        <v>239</v>
      </c>
      <c r="C36" s="2" t="s">
        <v>240</v>
      </c>
      <c r="D36" s="2" t="s">
        <v>241</v>
      </c>
      <c r="E36" s="2" t="s">
        <v>190</v>
      </c>
      <c r="F36" s="2" t="s">
        <v>26</v>
      </c>
      <c r="G36" s="2" t="s">
        <v>242</v>
      </c>
      <c r="H36" s="2" t="s">
        <v>243</v>
      </c>
      <c r="I36" s="2">
        <v>2.0</v>
      </c>
      <c r="J36" s="3">
        <v>24.99</v>
      </c>
      <c r="K36" s="3">
        <v>49.98</v>
      </c>
      <c r="L36" s="2" t="s">
        <v>77</v>
      </c>
    </row>
    <row r="37" ht="16.5" customHeight="1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53</v>
      </c>
      <c r="F37" s="4" t="s">
        <v>54</v>
      </c>
      <c r="G37" s="4" t="s">
        <v>248</v>
      </c>
      <c r="H37" s="4" t="s">
        <v>154</v>
      </c>
      <c r="I37" s="4">
        <v>5.0</v>
      </c>
      <c r="J37" s="5">
        <v>74.99</v>
      </c>
      <c r="K37" s="5">
        <v>374.95</v>
      </c>
      <c r="L37" s="4" t="s">
        <v>20</v>
      </c>
    </row>
    <row r="38" ht="16.5" customHeight="1">
      <c r="A38" s="2" t="s">
        <v>249</v>
      </c>
      <c r="B38" s="2" t="s">
        <v>250</v>
      </c>
      <c r="C38" s="2" t="s">
        <v>251</v>
      </c>
      <c r="D38" s="2" t="s">
        <v>252</v>
      </c>
      <c r="E38" s="2" t="s">
        <v>53</v>
      </c>
      <c r="F38" s="2" t="s">
        <v>54</v>
      </c>
      <c r="G38" s="2" t="s">
        <v>253</v>
      </c>
      <c r="H38" s="2" t="s">
        <v>254</v>
      </c>
      <c r="I38" s="2">
        <v>3.0</v>
      </c>
      <c r="J38" s="3">
        <v>119.99</v>
      </c>
      <c r="K38" s="3">
        <v>359.97</v>
      </c>
      <c r="L38" s="2" t="s">
        <v>77</v>
      </c>
    </row>
    <row r="39" ht="16.5" customHeight="1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190</v>
      </c>
      <c r="F39" s="4" t="s">
        <v>26</v>
      </c>
      <c r="G39" s="4" t="s">
        <v>259</v>
      </c>
      <c r="H39" s="4" t="s">
        <v>167</v>
      </c>
      <c r="I39" s="4">
        <v>2.0</v>
      </c>
      <c r="J39" s="5">
        <v>14.99</v>
      </c>
      <c r="K39" s="5">
        <v>29.98</v>
      </c>
      <c r="L39" s="4" t="s">
        <v>77</v>
      </c>
    </row>
    <row r="40" ht="16.5" customHeight="1">
      <c r="A40" s="2" t="s">
        <v>260</v>
      </c>
      <c r="B40" s="2" t="s">
        <v>261</v>
      </c>
      <c r="C40" s="2" t="s">
        <v>262</v>
      </c>
      <c r="D40" s="2" t="s">
        <v>263</v>
      </c>
      <c r="E40" s="2" t="s">
        <v>33</v>
      </c>
      <c r="F40" s="2" t="s">
        <v>34</v>
      </c>
      <c r="G40" s="2" t="s">
        <v>264</v>
      </c>
      <c r="H40" s="2" t="s">
        <v>265</v>
      </c>
      <c r="I40" s="2">
        <v>2.0</v>
      </c>
      <c r="J40" s="3">
        <v>24.99</v>
      </c>
      <c r="K40" s="3">
        <v>49.98</v>
      </c>
      <c r="L40" s="2" t="s">
        <v>20</v>
      </c>
    </row>
    <row r="41" ht="16.5" customHeight="1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165</v>
      </c>
      <c r="F41" s="4" t="s">
        <v>26</v>
      </c>
      <c r="G41" s="4" t="s">
        <v>270</v>
      </c>
      <c r="H41" s="4" t="s">
        <v>271</v>
      </c>
      <c r="I41" s="4">
        <v>5.0</v>
      </c>
      <c r="J41" s="5">
        <v>15.99</v>
      </c>
      <c r="K41" s="5">
        <v>79.95</v>
      </c>
      <c r="L41" s="4" t="s">
        <v>20</v>
      </c>
    </row>
    <row r="42" ht="16.5" customHeight="1">
      <c r="A42" s="2" t="s">
        <v>272</v>
      </c>
      <c r="B42" s="2" t="s">
        <v>273</v>
      </c>
      <c r="C42" s="2" t="s">
        <v>274</v>
      </c>
      <c r="D42" s="2" t="s">
        <v>275</v>
      </c>
      <c r="E42" s="2" t="s">
        <v>16</v>
      </c>
      <c r="F42" s="2" t="s">
        <v>17</v>
      </c>
      <c r="G42" s="2" t="s">
        <v>276</v>
      </c>
      <c r="H42" s="2" t="s">
        <v>277</v>
      </c>
      <c r="I42" s="2">
        <v>3.0</v>
      </c>
      <c r="J42" s="3">
        <v>35.0</v>
      </c>
      <c r="K42" s="3">
        <v>105.0</v>
      </c>
      <c r="L42" s="2" t="s">
        <v>77</v>
      </c>
    </row>
    <row r="43" ht="16.5" customHeight="1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16</v>
      </c>
      <c r="F43" s="4" t="s">
        <v>17</v>
      </c>
      <c r="G43" s="4" t="s">
        <v>282</v>
      </c>
      <c r="H43" s="4" t="s">
        <v>283</v>
      </c>
      <c r="I43" s="4">
        <v>1.0</v>
      </c>
      <c r="J43" s="5">
        <v>59.99</v>
      </c>
      <c r="K43" s="5">
        <v>59.99</v>
      </c>
      <c r="L43" s="4" t="s">
        <v>77</v>
      </c>
    </row>
    <row r="44" ht="16.5" customHeight="1">
      <c r="A44" s="2" t="s">
        <v>284</v>
      </c>
      <c r="B44" s="2" t="s">
        <v>285</v>
      </c>
      <c r="C44" s="2" t="s">
        <v>286</v>
      </c>
      <c r="D44" s="2" t="s">
        <v>287</v>
      </c>
      <c r="E44" s="2" t="s">
        <v>97</v>
      </c>
      <c r="F44" s="2" t="s">
        <v>98</v>
      </c>
      <c r="G44" s="2" t="s">
        <v>288</v>
      </c>
      <c r="H44" s="2" t="s">
        <v>289</v>
      </c>
      <c r="I44" s="2">
        <v>3.0</v>
      </c>
      <c r="J44" s="3">
        <v>49.99</v>
      </c>
      <c r="K44" s="3">
        <v>149.97</v>
      </c>
      <c r="L44" s="2" t="s">
        <v>84</v>
      </c>
    </row>
    <row r="45" ht="16.5" customHeight="1">
      <c r="A45" s="4" t="s">
        <v>290</v>
      </c>
      <c r="B45" s="4" t="s">
        <v>291</v>
      </c>
      <c r="C45" s="4" t="s">
        <v>292</v>
      </c>
      <c r="D45" s="4" t="s">
        <v>293</v>
      </c>
      <c r="E45" s="4" t="s">
        <v>33</v>
      </c>
      <c r="F45" s="4" t="s">
        <v>34</v>
      </c>
      <c r="G45" s="4" t="s">
        <v>294</v>
      </c>
      <c r="H45" s="4" t="s">
        <v>295</v>
      </c>
      <c r="I45" s="4">
        <v>2.0</v>
      </c>
      <c r="J45" s="5">
        <v>34.99</v>
      </c>
      <c r="K45" s="5">
        <v>69.98</v>
      </c>
      <c r="L45" s="4" t="s">
        <v>77</v>
      </c>
    </row>
    <row r="46" ht="16.5" customHeight="1">
      <c r="A46" s="2" t="s">
        <v>296</v>
      </c>
      <c r="B46" s="2" t="s">
        <v>297</v>
      </c>
      <c r="C46" s="2" t="s">
        <v>298</v>
      </c>
      <c r="D46" s="2" t="s">
        <v>299</v>
      </c>
      <c r="E46" s="2" t="s">
        <v>190</v>
      </c>
      <c r="F46" s="2" t="s">
        <v>26</v>
      </c>
      <c r="G46" s="2" t="s">
        <v>300</v>
      </c>
      <c r="H46" s="2" t="s">
        <v>301</v>
      </c>
      <c r="I46" s="2">
        <v>4.0</v>
      </c>
      <c r="J46" s="3">
        <v>49.99</v>
      </c>
      <c r="K46" s="3">
        <v>199.96</v>
      </c>
      <c r="L46" s="2" t="s">
        <v>57</v>
      </c>
    </row>
    <row r="47" ht="16.5" customHeight="1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197</v>
      </c>
      <c r="F47" s="4" t="s">
        <v>198</v>
      </c>
      <c r="G47" s="4" t="s">
        <v>306</v>
      </c>
      <c r="H47" s="4" t="s">
        <v>307</v>
      </c>
      <c r="I47" s="4">
        <v>3.0</v>
      </c>
      <c r="J47" s="5">
        <v>24.99</v>
      </c>
      <c r="K47" s="5">
        <v>74.97</v>
      </c>
      <c r="L47" s="4" t="s">
        <v>77</v>
      </c>
    </row>
    <row r="48" ht="16.5" customHeight="1">
      <c r="A48" s="2" t="s">
        <v>308</v>
      </c>
      <c r="B48" s="2" t="s">
        <v>309</v>
      </c>
      <c r="C48" s="2" t="s">
        <v>310</v>
      </c>
      <c r="D48" s="2" t="s">
        <v>311</v>
      </c>
      <c r="E48" s="2" t="s">
        <v>105</v>
      </c>
      <c r="F48" s="2" t="s">
        <v>98</v>
      </c>
      <c r="G48" s="2" t="s">
        <v>312</v>
      </c>
      <c r="H48" s="2" t="s">
        <v>313</v>
      </c>
      <c r="I48" s="2">
        <v>3.0</v>
      </c>
      <c r="J48" s="3">
        <v>29.99</v>
      </c>
      <c r="K48" s="3">
        <v>89.97</v>
      </c>
      <c r="L48" s="2" t="s">
        <v>213</v>
      </c>
    </row>
    <row r="49" ht="16.5" customHeight="1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33</v>
      </c>
      <c r="F49" s="4" t="s">
        <v>34</v>
      </c>
      <c r="G49" s="4" t="s">
        <v>318</v>
      </c>
      <c r="H49" s="4" t="s">
        <v>319</v>
      </c>
      <c r="I49" s="4">
        <v>3.0</v>
      </c>
      <c r="J49" s="5">
        <v>22.99</v>
      </c>
      <c r="K49" s="5">
        <v>68.97</v>
      </c>
      <c r="L49" s="4" t="s">
        <v>57</v>
      </c>
    </row>
    <row r="50" ht="16.5" customHeight="1">
      <c r="A50" s="2" t="s">
        <v>320</v>
      </c>
      <c r="B50" s="2" t="s">
        <v>321</v>
      </c>
      <c r="C50" s="2" t="s">
        <v>322</v>
      </c>
      <c r="D50" s="2" t="s">
        <v>323</v>
      </c>
      <c r="E50" s="2" t="s">
        <v>97</v>
      </c>
      <c r="F50" s="2" t="s">
        <v>98</v>
      </c>
      <c r="G50" s="2" t="s">
        <v>324</v>
      </c>
      <c r="H50" s="2" t="s">
        <v>114</v>
      </c>
      <c r="I50" s="2">
        <v>5.0</v>
      </c>
      <c r="J50" s="3">
        <v>15.99</v>
      </c>
      <c r="K50" s="3">
        <v>79.95</v>
      </c>
      <c r="L50" s="2" t="s">
        <v>20</v>
      </c>
    </row>
    <row r="51" ht="16.5" customHeight="1">
      <c r="A51" s="4" t="s">
        <v>325</v>
      </c>
      <c r="B51" s="4" t="s">
        <v>326</v>
      </c>
      <c r="C51" s="4" t="s">
        <v>327</v>
      </c>
      <c r="D51" s="4" t="s">
        <v>328</v>
      </c>
      <c r="E51" s="4" t="s">
        <v>165</v>
      </c>
      <c r="F51" s="4" t="s">
        <v>26</v>
      </c>
      <c r="G51" s="4" t="s">
        <v>329</v>
      </c>
      <c r="H51" s="4" t="s">
        <v>330</v>
      </c>
      <c r="I51" s="4">
        <v>4.0</v>
      </c>
      <c r="J51" s="5">
        <v>39.99</v>
      </c>
      <c r="K51" s="5">
        <v>159.96</v>
      </c>
      <c r="L51" s="4" t="s">
        <v>20</v>
      </c>
    </row>
    <row r="52" ht="16.5" customHeight="1">
      <c r="A52" s="2" t="s">
        <v>331</v>
      </c>
      <c r="B52" s="2" t="s">
        <v>332</v>
      </c>
      <c r="C52" s="2" t="s">
        <v>333</v>
      </c>
      <c r="D52" s="2" t="s">
        <v>334</v>
      </c>
      <c r="E52" s="2" t="s">
        <v>335</v>
      </c>
      <c r="F52" s="2" t="s">
        <v>336</v>
      </c>
      <c r="G52" s="2" t="s">
        <v>337</v>
      </c>
      <c r="H52" s="2" t="s">
        <v>19</v>
      </c>
      <c r="I52" s="2">
        <v>4.0</v>
      </c>
      <c r="J52" s="3">
        <v>44.99</v>
      </c>
      <c r="K52" s="3">
        <v>179.96</v>
      </c>
      <c r="L52" s="2" t="s">
        <v>20</v>
      </c>
    </row>
    <row r="53" ht="16.5" customHeight="1">
      <c r="A53" s="4" t="s">
        <v>338</v>
      </c>
      <c r="B53" s="4" t="s">
        <v>339</v>
      </c>
      <c r="C53" s="4" t="s">
        <v>340</v>
      </c>
      <c r="D53" s="4" t="s">
        <v>341</v>
      </c>
      <c r="E53" s="4" t="s">
        <v>111</v>
      </c>
      <c r="F53" s="4" t="s">
        <v>112</v>
      </c>
      <c r="G53" s="4" t="s">
        <v>342</v>
      </c>
      <c r="H53" s="4" t="s">
        <v>343</v>
      </c>
      <c r="I53" s="4">
        <v>2.0</v>
      </c>
      <c r="J53" s="5">
        <v>18.99</v>
      </c>
      <c r="K53" s="5">
        <v>37.98</v>
      </c>
      <c r="L53" s="4" t="s">
        <v>20</v>
      </c>
    </row>
    <row r="54" ht="16.5" customHeight="1">
      <c r="A54" s="2" t="s">
        <v>344</v>
      </c>
      <c r="B54" s="2" t="s">
        <v>345</v>
      </c>
      <c r="C54" s="2" t="s">
        <v>346</v>
      </c>
      <c r="D54" s="2" t="s">
        <v>347</v>
      </c>
      <c r="E54" s="2" t="s">
        <v>33</v>
      </c>
      <c r="F54" s="2" t="s">
        <v>34</v>
      </c>
      <c r="G54" s="2" t="s">
        <v>348</v>
      </c>
      <c r="H54" s="2" t="s">
        <v>200</v>
      </c>
      <c r="I54" s="2">
        <v>1.0</v>
      </c>
      <c r="J54" s="3">
        <v>19.99</v>
      </c>
      <c r="K54" s="3">
        <v>19.99</v>
      </c>
      <c r="L54" s="2" t="s">
        <v>77</v>
      </c>
    </row>
    <row r="55" ht="16.5" customHeight="1">
      <c r="A55" s="4" t="s">
        <v>349</v>
      </c>
      <c r="B55" s="4" t="s">
        <v>350</v>
      </c>
      <c r="C55" s="4" t="s">
        <v>351</v>
      </c>
      <c r="D55" s="4" t="s">
        <v>352</v>
      </c>
      <c r="E55" s="4" t="s">
        <v>33</v>
      </c>
      <c r="F55" s="4" t="s">
        <v>34</v>
      </c>
      <c r="G55" s="4" t="s">
        <v>353</v>
      </c>
      <c r="H55" s="4" t="s">
        <v>143</v>
      </c>
      <c r="I55" s="4">
        <v>5.0</v>
      </c>
      <c r="J55" s="5">
        <v>35.0</v>
      </c>
      <c r="K55" s="5">
        <v>175.0</v>
      </c>
      <c r="L55" s="4" t="s">
        <v>213</v>
      </c>
    </row>
    <row r="56" ht="16.5" customHeight="1">
      <c r="A56" s="2" t="s">
        <v>354</v>
      </c>
      <c r="B56" s="2" t="s">
        <v>355</v>
      </c>
      <c r="C56" s="2" t="s">
        <v>356</v>
      </c>
      <c r="D56" s="2" t="s">
        <v>357</v>
      </c>
      <c r="E56" s="2" t="s">
        <v>119</v>
      </c>
      <c r="F56" s="2" t="s">
        <v>120</v>
      </c>
      <c r="G56" s="2" t="s">
        <v>358</v>
      </c>
      <c r="H56" s="2" t="s">
        <v>179</v>
      </c>
      <c r="I56" s="2">
        <v>3.0</v>
      </c>
      <c r="J56" s="3">
        <v>29.99</v>
      </c>
      <c r="K56" s="3">
        <v>89.97</v>
      </c>
      <c r="L56" s="2" t="s">
        <v>20</v>
      </c>
    </row>
    <row r="57" ht="16.5" customHeight="1">
      <c r="A57" s="4" t="s">
        <v>359</v>
      </c>
      <c r="B57" s="4" t="s">
        <v>360</v>
      </c>
      <c r="C57" s="4" t="s">
        <v>361</v>
      </c>
      <c r="D57" s="4" t="s">
        <v>362</v>
      </c>
      <c r="E57" s="4" t="s">
        <v>97</v>
      </c>
      <c r="F57" s="4" t="s">
        <v>98</v>
      </c>
      <c r="G57" s="4" t="s">
        <v>363</v>
      </c>
      <c r="H57" s="4" t="s">
        <v>364</v>
      </c>
      <c r="I57" s="4">
        <v>2.0</v>
      </c>
      <c r="J57" s="5">
        <v>29.99</v>
      </c>
      <c r="K57" s="5">
        <v>59.98</v>
      </c>
      <c r="L57" s="4" t="s">
        <v>20</v>
      </c>
    </row>
    <row r="58" ht="16.5" customHeight="1">
      <c r="A58" s="2" t="s">
        <v>365</v>
      </c>
      <c r="B58" s="2" t="s">
        <v>366</v>
      </c>
      <c r="C58" s="2" t="s">
        <v>367</v>
      </c>
      <c r="D58" s="2" t="s">
        <v>368</v>
      </c>
      <c r="E58" s="2" t="s">
        <v>33</v>
      </c>
      <c r="F58" s="2" t="s">
        <v>34</v>
      </c>
      <c r="G58" s="2" t="s">
        <v>369</v>
      </c>
      <c r="H58" s="2" t="s">
        <v>370</v>
      </c>
      <c r="I58" s="2">
        <v>4.0</v>
      </c>
      <c r="J58" s="3">
        <v>15.99</v>
      </c>
      <c r="K58" s="3">
        <v>63.96</v>
      </c>
      <c r="L58" s="2" t="s">
        <v>20</v>
      </c>
    </row>
    <row r="59" ht="16.5" customHeight="1">
      <c r="A59" s="4" t="s">
        <v>371</v>
      </c>
      <c r="B59" s="4" t="s">
        <v>372</v>
      </c>
      <c r="C59" s="4" t="s">
        <v>373</v>
      </c>
      <c r="D59" s="4" t="s">
        <v>374</v>
      </c>
      <c r="E59" s="4" t="s">
        <v>105</v>
      </c>
      <c r="F59" s="4" t="s">
        <v>98</v>
      </c>
      <c r="G59" s="4" t="s">
        <v>375</v>
      </c>
      <c r="H59" s="4" t="s">
        <v>376</v>
      </c>
      <c r="I59" s="4">
        <v>2.0</v>
      </c>
      <c r="J59" s="5">
        <v>12.99</v>
      </c>
      <c r="K59" s="5">
        <v>25.98</v>
      </c>
      <c r="L59" s="4" t="s">
        <v>20</v>
      </c>
    </row>
    <row r="60" ht="16.5" customHeight="1">
      <c r="A60" s="2" t="s">
        <v>377</v>
      </c>
      <c r="B60" s="2" t="s">
        <v>378</v>
      </c>
      <c r="C60" s="2" t="s">
        <v>379</v>
      </c>
      <c r="D60" s="2" t="s">
        <v>380</v>
      </c>
      <c r="E60" s="2" t="s">
        <v>190</v>
      </c>
      <c r="F60" s="2" t="s">
        <v>26</v>
      </c>
      <c r="G60" s="2" t="s">
        <v>381</v>
      </c>
      <c r="H60" s="2" t="s">
        <v>382</v>
      </c>
      <c r="I60" s="2">
        <v>1.0</v>
      </c>
      <c r="J60" s="3">
        <v>44.99</v>
      </c>
      <c r="K60" s="3">
        <v>44.99</v>
      </c>
      <c r="L60" s="2" t="s">
        <v>20</v>
      </c>
    </row>
    <row r="61" ht="16.5" customHeight="1">
      <c r="A61" s="4" t="s">
        <v>383</v>
      </c>
      <c r="B61" s="4" t="s">
        <v>384</v>
      </c>
      <c r="C61" s="4" t="s">
        <v>385</v>
      </c>
      <c r="D61" s="4" t="s">
        <v>386</v>
      </c>
      <c r="E61" s="4" t="s">
        <v>197</v>
      </c>
      <c r="F61" s="4" t="s">
        <v>198</v>
      </c>
      <c r="G61" s="4" t="s">
        <v>387</v>
      </c>
      <c r="H61" s="4" t="s">
        <v>243</v>
      </c>
      <c r="I61" s="4">
        <v>4.0</v>
      </c>
      <c r="J61" s="5">
        <v>24.99</v>
      </c>
      <c r="K61" s="5">
        <v>99.96</v>
      </c>
      <c r="L61" s="4" t="s">
        <v>77</v>
      </c>
    </row>
    <row r="62" ht="16.5" customHeight="1">
      <c r="A62" s="2" t="s">
        <v>388</v>
      </c>
      <c r="B62" s="2" t="s">
        <v>389</v>
      </c>
      <c r="C62" s="2" t="s">
        <v>390</v>
      </c>
      <c r="D62" s="2" t="s">
        <v>391</v>
      </c>
      <c r="E62" s="2" t="s">
        <v>53</v>
      </c>
      <c r="F62" s="2" t="s">
        <v>54</v>
      </c>
      <c r="G62" s="2" t="s">
        <v>392</v>
      </c>
      <c r="H62" s="2" t="s">
        <v>364</v>
      </c>
      <c r="I62" s="2">
        <v>5.0</v>
      </c>
      <c r="J62" s="3">
        <v>29.99</v>
      </c>
      <c r="K62" s="3">
        <v>149.95</v>
      </c>
      <c r="L62" s="2" t="s">
        <v>20</v>
      </c>
    </row>
    <row r="63" ht="16.5" customHeight="1">
      <c r="A63" s="4" t="s">
        <v>393</v>
      </c>
      <c r="B63" s="4" t="s">
        <v>394</v>
      </c>
      <c r="C63" s="4" t="s">
        <v>395</v>
      </c>
      <c r="D63" s="4" t="s">
        <v>396</v>
      </c>
      <c r="E63" s="4" t="s">
        <v>335</v>
      </c>
      <c r="F63" s="4" t="s">
        <v>336</v>
      </c>
      <c r="G63" s="4" t="s">
        <v>397</v>
      </c>
      <c r="H63" s="4" t="s">
        <v>192</v>
      </c>
      <c r="I63" s="4">
        <v>3.0</v>
      </c>
      <c r="J63" s="5">
        <v>34.99</v>
      </c>
      <c r="K63" s="5">
        <v>104.97</v>
      </c>
      <c r="L63" s="4" t="s">
        <v>20</v>
      </c>
    </row>
    <row r="64" ht="16.5" customHeight="1">
      <c r="A64" s="2" t="s">
        <v>398</v>
      </c>
      <c r="B64" s="2" t="s">
        <v>399</v>
      </c>
      <c r="C64" s="2" t="s">
        <v>400</v>
      </c>
      <c r="D64" s="2" t="s">
        <v>401</v>
      </c>
      <c r="E64" s="2" t="s">
        <v>105</v>
      </c>
      <c r="F64" s="2" t="s">
        <v>98</v>
      </c>
      <c r="G64" s="2" t="s">
        <v>402</v>
      </c>
      <c r="H64" s="2" t="s">
        <v>231</v>
      </c>
      <c r="I64" s="2">
        <v>5.0</v>
      </c>
      <c r="J64" s="3">
        <v>15.99</v>
      </c>
      <c r="K64" s="3">
        <v>79.95</v>
      </c>
      <c r="L64" s="2" t="s">
        <v>77</v>
      </c>
    </row>
    <row r="65" ht="16.5" customHeight="1">
      <c r="A65" s="4" t="s">
        <v>403</v>
      </c>
      <c r="B65" s="4" t="s">
        <v>404</v>
      </c>
      <c r="C65" s="4" t="s">
        <v>405</v>
      </c>
      <c r="D65" s="4" t="s">
        <v>406</v>
      </c>
      <c r="E65" s="4" t="s">
        <v>25</v>
      </c>
      <c r="F65" s="4" t="s">
        <v>26</v>
      </c>
      <c r="G65" s="4" t="s">
        <v>407</v>
      </c>
      <c r="H65" s="4" t="s">
        <v>114</v>
      </c>
      <c r="I65" s="4">
        <v>4.0</v>
      </c>
      <c r="J65" s="5">
        <v>15.99</v>
      </c>
      <c r="K65" s="5">
        <v>63.96</v>
      </c>
      <c r="L65" s="4" t="s">
        <v>213</v>
      </c>
    </row>
    <row r="66" ht="16.5" customHeight="1">
      <c r="A66" s="2" t="s">
        <v>408</v>
      </c>
      <c r="B66" s="2" t="s">
        <v>409</v>
      </c>
      <c r="C66" s="2" t="s">
        <v>410</v>
      </c>
      <c r="D66" s="2" t="s">
        <v>411</v>
      </c>
      <c r="E66" s="2" t="s">
        <v>89</v>
      </c>
      <c r="F66" s="2" t="s">
        <v>90</v>
      </c>
      <c r="G66" s="2" t="s">
        <v>412</v>
      </c>
      <c r="H66" s="2" t="s">
        <v>413</v>
      </c>
      <c r="I66" s="2">
        <v>5.0</v>
      </c>
      <c r="J66" s="3">
        <v>34.99</v>
      </c>
      <c r="K66" s="3">
        <v>174.95</v>
      </c>
      <c r="L66" s="2" t="s">
        <v>84</v>
      </c>
    </row>
    <row r="67" ht="16.5" customHeight="1">
      <c r="A67" s="4" t="s">
        <v>414</v>
      </c>
      <c r="B67" s="4" t="s">
        <v>415</v>
      </c>
      <c r="C67" s="4" t="s">
        <v>416</v>
      </c>
      <c r="D67" s="4" t="s">
        <v>417</v>
      </c>
      <c r="E67" s="4" t="s">
        <v>335</v>
      </c>
      <c r="F67" s="4" t="s">
        <v>336</v>
      </c>
      <c r="G67" s="4" t="s">
        <v>418</v>
      </c>
      <c r="H67" s="4" t="s">
        <v>307</v>
      </c>
      <c r="I67" s="4">
        <v>1.0</v>
      </c>
      <c r="J67" s="5">
        <v>24.99</v>
      </c>
      <c r="K67" s="5">
        <v>24.99</v>
      </c>
      <c r="L67" s="4" t="s">
        <v>20</v>
      </c>
    </row>
    <row r="68" ht="16.5" customHeight="1">
      <c r="A68" s="2" t="s">
        <v>419</v>
      </c>
      <c r="B68" s="2" t="s">
        <v>420</v>
      </c>
      <c r="C68" s="2" t="s">
        <v>228</v>
      </c>
      <c r="D68" s="2" t="s">
        <v>421</v>
      </c>
      <c r="E68" s="2" t="s">
        <v>53</v>
      </c>
      <c r="F68" s="2" t="s">
        <v>54</v>
      </c>
      <c r="G68" s="2" t="s">
        <v>422</v>
      </c>
      <c r="H68" s="2" t="s">
        <v>343</v>
      </c>
      <c r="I68" s="2">
        <v>3.0</v>
      </c>
      <c r="J68" s="3">
        <v>18.99</v>
      </c>
      <c r="K68" s="3">
        <v>56.97</v>
      </c>
      <c r="L68" s="2" t="s">
        <v>20</v>
      </c>
    </row>
    <row r="69" ht="16.5" customHeight="1">
      <c r="A69" s="4" t="s">
        <v>423</v>
      </c>
      <c r="B69" s="4" t="s">
        <v>424</v>
      </c>
      <c r="C69" s="4" t="s">
        <v>425</v>
      </c>
      <c r="D69" s="4" t="s">
        <v>426</v>
      </c>
      <c r="E69" s="4" t="s">
        <v>111</v>
      </c>
      <c r="F69" s="4" t="s">
        <v>112</v>
      </c>
      <c r="G69" s="4" t="s">
        <v>427</v>
      </c>
      <c r="H69" s="4" t="s">
        <v>428</v>
      </c>
      <c r="I69" s="4">
        <v>3.0</v>
      </c>
      <c r="J69" s="5">
        <v>34.99</v>
      </c>
      <c r="K69" s="5">
        <v>104.97</v>
      </c>
      <c r="L69" s="4" t="s">
        <v>57</v>
      </c>
    </row>
    <row r="70" ht="16.5" customHeight="1">
      <c r="A70" s="2" t="s">
        <v>429</v>
      </c>
      <c r="B70" s="2" t="s">
        <v>430</v>
      </c>
      <c r="C70" s="2" t="s">
        <v>431</v>
      </c>
      <c r="D70" s="2" t="s">
        <v>432</v>
      </c>
      <c r="E70" s="2" t="s">
        <v>68</v>
      </c>
      <c r="F70" s="2" t="s">
        <v>69</v>
      </c>
      <c r="G70" s="2" t="s">
        <v>433</v>
      </c>
      <c r="H70" s="2" t="s">
        <v>42</v>
      </c>
      <c r="I70" s="2">
        <v>1.0</v>
      </c>
      <c r="J70" s="3">
        <v>59.99</v>
      </c>
      <c r="K70" s="3">
        <v>59.99</v>
      </c>
      <c r="L70" s="2" t="s">
        <v>20</v>
      </c>
    </row>
    <row r="71" ht="16.5" customHeight="1">
      <c r="A71" s="4" t="s">
        <v>434</v>
      </c>
      <c r="B71" s="4" t="s">
        <v>435</v>
      </c>
      <c r="C71" s="4" t="s">
        <v>436</v>
      </c>
      <c r="D71" s="4" t="s">
        <v>437</v>
      </c>
      <c r="E71" s="4" t="s">
        <v>111</v>
      </c>
      <c r="F71" s="4" t="s">
        <v>112</v>
      </c>
      <c r="G71" s="4" t="s">
        <v>438</v>
      </c>
      <c r="H71" s="4" t="s">
        <v>439</v>
      </c>
      <c r="I71" s="4">
        <v>3.0</v>
      </c>
      <c r="J71" s="5">
        <v>12.99</v>
      </c>
      <c r="K71" s="5">
        <v>38.97</v>
      </c>
      <c r="L71" s="4" t="s">
        <v>20</v>
      </c>
    </row>
    <row r="72" ht="16.5" customHeight="1">
      <c r="A72" s="2" t="s">
        <v>440</v>
      </c>
      <c r="B72" s="2" t="s">
        <v>441</v>
      </c>
      <c r="C72" s="2" t="s">
        <v>442</v>
      </c>
      <c r="D72" s="2" t="s">
        <v>443</v>
      </c>
      <c r="E72" s="2" t="s">
        <v>68</v>
      </c>
      <c r="F72" s="2" t="s">
        <v>69</v>
      </c>
      <c r="G72" s="2" t="s">
        <v>444</v>
      </c>
      <c r="H72" s="2" t="s">
        <v>364</v>
      </c>
      <c r="I72" s="2">
        <v>4.0</v>
      </c>
      <c r="J72" s="3">
        <v>29.99</v>
      </c>
      <c r="K72" s="3">
        <v>119.96</v>
      </c>
      <c r="L72" s="2" t="s">
        <v>77</v>
      </c>
    </row>
    <row r="73" ht="16.5" customHeight="1">
      <c r="A73" s="4" t="s">
        <v>445</v>
      </c>
      <c r="B73" s="4" t="s">
        <v>446</v>
      </c>
      <c r="C73" s="4" t="s">
        <v>447</v>
      </c>
      <c r="D73" s="4" t="s">
        <v>448</v>
      </c>
      <c r="E73" s="4" t="s">
        <v>111</v>
      </c>
      <c r="F73" s="4" t="s">
        <v>112</v>
      </c>
      <c r="G73" s="4" t="s">
        <v>449</v>
      </c>
      <c r="H73" s="4" t="s">
        <v>450</v>
      </c>
      <c r="I73" s="4">
        <v>2.0</v>
      </c>
      <c r="J73" s="5">
        <v>54.99</v>
      </c>
      <c r="K73" s="5">
        <v>109.98</v>
      </c>
      <c r="L73" s="4" t="s">
        <v>77</v>
      </c>
    </row>
    <row r="74" ht="16.5" customHeight="1">
      <c r="A74" s="2" t="s">
        <v>451</v>
      </c>
      <c r="B74" s="2" t="s">
        <v>452</v>
      </c>
      <c r="C74" s="2" t="s">
        <v>453</v>
      </c>
      <c r="D74" s="2" t="s">
        <v>454</v>
      </c>
      <c r="E74" s="2" t="s">
        <v>89</v>
      </c>
      <c r="F74" s="2" t="s">
        <v>90</v>
      </c>
      <c r="G74" s="2" t="s">
        <v>455</v>
      </c>
      <c r="H74" s="2" t="s">
        <v>456</v>
      </c>
      <c r="I74" s="2">
        <v>2.0</v>
      </c>
      <c r="J74" s="3">
        <v>35.0</v>
      </c>
      <c r="K74" s="3">
        <v>70.0</v>
      </c>
      <c r="L74" s="2" t="s">
        <v>84</v>
      </c>
    </row>
    <row r="75" ht="16.5" customHeight="1">
      <c r="A75" s="4" t="s">
        <v>457</v>
      </c>
      <c r="B75" s="4" t="s">
        <v>458</v>
      </c>
      <c r="C75" s="4" t="s">
        <v>459</v>
      </c>
      <c r="D75" s="4" t="s">
        <v>460</v>
      </c>
      <c r="E75" s="4" t="s">
        <v>197</v>
      </c>
      <c r="F75" s="4" t="s">
        <v>198</v>
      </c>
      <c r="G75" s="4" t="s">
        <v>461</v>
      </c>
      <c r="H75" s="4" t="s">
        <v>143</v>
      </c>
      <c r="I75" s="4">
        <v>3.0</v>
      </c>
      <c r="J75" s="5">
        <v>35.0</v>
      </c>
      <c r="K75" s="5">
        <v>105.0</v>
      </c>
      <c r="L75" s="4" t="s">
        <v>20</v>
      </c>
    </row>
    <row r="76" ht="16.5" customHeight="1">
      <c r="A76" s="2" t="s">
        <v>462</v>
      </c>
      <c r="B76" s="2" t="s">
        <v>463</v>
      </c>
      <c r="C76" s="2" t="s">
        <v>464</v>
      </c>
      <c r="D76" s="2" t="s">
        <v>465</v>
      </c>
      <c r="E76" s="2" t="s">
        <v>89</v>
      </c>
      <c r="F76" s="2" t="s">
        <v>90</v>
      </c>
      <c r="G76" s="2" t="s">
        <v>466</v>
      </c>
      <c r="H76" s="2" t="s">
        <v>467</v>
      </c>
      <c r="I76" s="2">
        <v>1.0</v>
      </c>
      <c r="J76" s="3">
        <v>14.99</v>
      </c>
      <c r="K76" s="3">
        <v>14.99</v>
      </c>
      <c r="L76" s="2" t="s">
        <v>20</v>
      </c>
    </row>
    <row r="77" ht="16.5" customHeight="1">
      <c r="A77" s="4" t="s">
        <v>468</v>
      </c>
      <c r="B77" s="4" t="s">
        <v>441</v>
      </c>
      <c r="C77" s="4" t="s">
        <v>469</v>
      </c>
      <c r="D77" s="4" t="s">
        <v>470</v>
      </c>
      <c r="E77" s="4" t="s">
        <v>16</v>
      </c>
      <c r="F77" s="4" t="s">
        <v>17</v>
      </c>
      <c r="G77" s="4" t="s">
        <v>471</v>
      </c>
      <c r="H77" s="4" t="s">
        <v>307</v>
      </c>
      <c r="I77" s="4">
        <v>2.0</v>
      </c>
      <c r="J77" s="5">
        <v>24.99</v>
      </c>
      <c r="K77" s="5">
        <v>49.98</v>
      </c>
      <c r="L77" s="4" t="s">
        <v>77</v>
      </c>
    </row>
    <row r="78" ht="16.5" customHeight="1">
      <c r="A78" s="2" t="s">
        <v>472</v>
      </c>
      <c r="B78" s="2" t="s">
        <v>473</v>
      </c>
      <c r="C78" s="2" t="s">
        <v>474</v>
      </c>
      <c r="D78" s="2" t="s">
        <v>475</v>
      </c>
      <c r="E78" s="2" t="s">
        <v>89</v>
      </c>
      <c r="F78" s="2" t="s">
        <v>90</v>
      </c>
      <c r="G78" s="2" t="s">
        <v>476</v>
      </c>
      <c r="H78" s="2" t="s">
        <v>100</v>
      </c>
      <c r="I78" s="2">
        <v>3.0</v>
      </c>
      <c r="J78" s="3">
        <v>19.99</v>
      </c>
      <c r="K78" s="3">
        <v>59.97</v>
      </c>
      <c r="L78" s="2" t="s">
        <v>213</v>
      </c>
    </row>
    <row r="79" ht="16.5" customHeight="1">
      <c r="A79" s="4" t="s">
        <v>477</v>
      </c>
      <c r="B79" s="4" t="s">
        <v>478</v>
      </c>
      <c r="C79" s="4" t="s">
        <v>479</v>
      </c>
      <c r="D79" s="4" t="s">
        <v>480</v>
      </c>
      <c r="E79" s="4" t="s">
        <v>16</v>
      </c>
      <c r="F79" s="4" t="s">
        <v>17</v>
      </c>
      <c r="G79" s="4" t="s">
        <v>481</v>
      </c>
      <c r="H79" s="4" t="s">
        <v>167</v>
      </c>
      <c r="I79" s="4">
        <v>3.0</v>
      </c>
      <c r="J79" s="5">
        <v>14.99</v>
      </c>
      <c r="K79" s="5">
        <v>44.97</v>
      </c>
      <c r="L79" s="4" t="s">
        <v>20</v>
      </c>
    </row>
    <row r="80" ht="16.5" customHeight="1">
      <c r="A80" s="2" t="s">
        <v>482</v>
      </c>
      <c r="B80" s="2" t="s">
        <v>483</v>
      </c>
      <c r="C80" s="2" t="s">
        <v>484</v>
      </c>
      <c r="D80" s="2" t="s">
        <v>485</v>
      </c>
      <c r="E80" s="2" t="s">
        <v>190</v>
      </c>
      <c r="F80" s="2" t="s">
        <v>26</v>
      </c>
      <c r="G80" s="2" t="s">
        <v>486</v>
      </c>
      <c r="H80" s="2" t="s">
        <v>382</v>
      </c>
      <c r="I80" s="2">
        <v>5.0</v>
      </c>
      <c r="J80" s="3">
        <v>44.99</v>
      </c>
      <c r="K80" s="3">
        <v>224.95</v>
      </c>
      <c r="L80" s="2" t="s">
        <v>84</v>
      </c>
    </row>
    <row r="81" ht="16.5" customHeight="1">
      <c r="A81" s="4" t="s">
        <v>487</v>
      </c>
      <c r="B81" s="4" t="s">
        <v>488</v>
      </c>
      <c r="C81" s="4" t="s">
        <v>45</v>
      </c>
      <c r="D81" s="4" t="s">
        <v>489</v>
      </c>
      <c r="E81" s="4" t="s">
        <v>97</v>
      </c>
      <c r="F81" s="4" t="s">
        <v>98</v>
      </c>
      <c r="G81" s="4" t="s">
        <v>490</v>
      </c>
      <c r="H81" s="4" t="s">
        <v>439</v>
      </c>
      <c r="I81" s="4">
        <v>1.0</v>
      </c>
      <c r="J81" s="5">
        <v>12.99</v>
      </c>
      <c r="K81" s="5">
        <v>12.99</v>
      </c>
      <c r="L81" s="4" t="s">
        <v>57</v>
      </c>
    </row>
    <row r="82" ht="16.5" customHeight="1">
      <c r="A82" s="2" t="s">
        <v>491</v>
      </c>
      <c r="B82" s="2" t="s">
        <v>492</v>
      </c>
      <c r="C82" s="2" t="s">
        <v>493</v>
      </c>
      <c r="D82" s="2" t="s">
        <v>494</v>
      </c>
      <c r="E82" s="2" t="s">
        <v>218</v>
      </c>
      <c r="F82" s="2" t="s">
        <v>98</v>
      </c>
      <c r="G82" s="2" t="s">
        <v>495</v>
      </c>
      <c r="H82" s="2" t="s">
        <v>496</v>
      </c>
      <c r="I82" s="2">
        <v>2.0</v>
      </c>
      <c r="J82" s="3">
        <v>12.99</v>
      </c>
      <c r="K82" s="3">
        <v>25.98</v>
      </c>
      <c r="L82" s="2" t="s">
        <v>77</v>
      </c>
    </row>
    <row r="83" ht="16.5" customHeight="1">
      <c r="A83" s="4" t="s">
        <v>497</v>
      </c>
      <c r="B83" s="4" t="s">
        <v>498</v>
      </c>
      <c r="C83" s="4" t="s">
        <v>499</v>
      </c>
      <c r="D83" s="4" t="s">
        <v>500</v>
      </c>
      <c r="E83" s="4" t="s">
        <v>16</v>
      </c>
      <c r="F83" s="4" t="s">
        <v>17</v>
      </c>
      <c r="G83" s="4" t="s">
        <v>501</v>
      </c>
      <c r="H83" s="4" t="s">
        <v>63</v>
      </c>
      <c r="I83" s="4">
        <v>1.0</v>
      </c>
      <c r="J83" s="5">
        <v>29.99</v>
      </c>
      <c r="K83" s="5">
        <v>29.99</v>
      </c>
      <c r="L83" s="4" t="s">
        <v>57</v>
      </c>
    </row>
    <row r="84" ht="16.5" customHeight="1">
      <c r="A84" s="2" t="s">
        <v>502</v>
      </c>
      <c r="B84" s="2" t="s">
        <v>503</v>
      </c>
      <c r="C84" s="2" t="s">
        <v>504</v>
      </c>
      <c r="D84" s="2" t="s">
        <v>505</v>
      </c>
      <c r="E84" s="2" t="s">
        <v>111</v>
      </c>
      <c r="F84" s="2" t="s">
        <v>112</v>
      </c>
      <c r="G84" s="2" t="s">
        <v>506</v>
      </c>
      <c r="H84" s="2" t="s">
        <v>507</v>
      </c>
      <c r="I84" s="2">
        <v>5.0</v>
      </c>
      <c r="J84" s="3">
        <v>74.99</v>
      </c>
      <c r="K84" s="3">
        <v>374.95</v>
      </c>
      <c r="L84" s="2" t="s">
        <v>213</v>
      </c>
    </row>
    <row r="85" ht="16.5" customHeight="1">
      <c r="A85" s="4" t="s">
        <v>508</v>
      </c>
      <c r="B85" s="4" t="s">
        <v>446</v>
      </c>
      <c r="C85" s="4" t="s">
        <v>509</v>
      </c>
      <c r="D85" s="4" t="s">
        <v>510</v>
      </c>
      <c r="E85" s="4" t="s">
        <v>105</v>
      </c>
      <c r="F85" s="4" t="s">
        <v>98</v>
      </c>
      <c r="G85" s="4" t="s">
        <v>511</v>
      </c>
      <c r="H85" s="4" t="s">
        <v>512</v>
      </c>
      <c r="I85" s="4">
        <v>4.0</v>
      </c>
      <c r="J85" s="5">
        <v>29.99</v>
      </c>
      <c r="K85" s="5">
        <v>119.96</v>
      </c>
      <c r="L85" s="4" t="s">
        <v>213</v>
      </c>
    </row>
    <row r="86" ht="16.5" customHeight="1">
      <c r="A86" s="2" t="s">
        <v>513</v>
      </c>
      <c r="B86" s="2" t="s">
        <v>514</v>
      </c>
      <c r="C86" s="2" t="s">
        <v>515</v>
      </c>
      <c r="D86" s="2" t="s">
        <v>516</v>
      </c>
      <c r="E86" s="2" t="s">
        <v>335</v>
      </c>
      <c r="F86" s="2" t="s">
        <v>336</v>
      </c>
      <c r="G86" s="2" t="s">
        <v>517</v>
      </c>
      <c r="H86" s="2" t="s">
        <v>83</v>
      </c>
      <c r="I86" s="2">
        <v>4.0</v>
      </c>
      <c r="J86" s="3">
        <v>59.99</v>
      </c>
      <c r="K86" s="3">
        <v>239.96</v>
      </c>
      <c r="L86" s="2" t="s">
        <v>20</v>
      </c>
    </row>
    <row r="87" ht="16.5" customHeight="1">
      <c r="A87" s="4" t="s">
        <v>518</v>
      </c>
      <c r="B87" s="4" t="s">
        <v>519</v>
      </c>
      <c r="C87" s="4" t="s">
        <v>520</v>
      </c>
      <c r="D87" s="4" t="s">
        <v>521</v>
      </c>
      <c r="E87" s="4" t="s">
        <v>335</v>
      </c>
      <c r="F87" s="4" t="s">
        <v>336</v>
      </c>
      <c r="G87" s="4" t="s">
        <v>522</v>
      </c>
      <c r="H87" s="4" t="s">
        <v>523</v>
      </c>
      <c r="I87" s="4">
        <v>4.0</v>
      </c>
      <c r="J87" s="5">
        <v>34.99</v>
      </c>
      <c r="K87" s="5">
        <v>139.96</v>
      </c>
      <c r="L87" s="4" t="s">
        <v>20</v>
      </c>
    </row>
    <row r="88" ht="16.5" customHeight="1">
      <c r="A88" s="2" t="s">
        <v>524</v>
      </c>
      <c r="B88" s="2" t="s">
        <v>525</v>
      </c>
      <c r="C88" s="2" t="s">
        <v>526</v>
      </c>
      <c r="D88" s="2" t="s">
        <v>527</v>
      </c>
      <c r="E88" s="2" t="s">
        <v>25</v>
      </c>
      <c r="F88" s="2" t="s">
        <v>26</v>
      </c>
      <c r="G88" s="2" t="s">
        <v>528</v>
      </c>
      <c r="H88" s="2" t="s">
        <v>529</v>
      </c>
      <c r="I88" s="2">
        <v>1.0</v>
      </c>
      <c r="J88" s="3">
        <v>35.0</v>
      </c>
      <c r="K88" s="3">
        <v>35.0</v>
      </c>
      <c r="L88" s="2" t="s">
        <v>20</v>
      </c>
    </row>
    <row r="89" ht="16.5" customHeight="1">
      <c r="A89" s="4" t="s">
        <v>530</v>
      </c>
      <c r="B89" s="4" t="s">
        <v>531</v>
      </c>
      <c r="C89" s="4" t="s">
        <v>509</v>
      </c>
      <c r="D89" s="4" t="s">
        <v>532</v>
      </c>
      <c r="E89" s="4" t="s">
        <v>197</v>
      </c>
      <c r="F89" s="4" t="s">
        <v>198</v>
      </c>
      <c r="G89" s="4" t="s">
        <v>533</v>
      </c>
      <c r="H89" s="4" t="s">
        <v>534</v>
      </c>
      <c r="I89" s="4">
        <v>4.0</v>
      </c>
      <c r="J89" s="5">
        <v>24.99</v>
      </c>
      <c r="K89" s="5">
        <v>99.96</v>
      </c>
      <c r="L89" s="4" t="s">
        <v>213</v>
      </c>
    </row>
    <row r="90" ht="16.5" customHeight="1">
      <c r="A90" s="2" t="s">
        <v>535</v>
      </c>
      <c r="B90" s="2" t="s">
        <v>536</v>
      </c>
      <c r="C90" s="2" t="s">
        <v>537</v>
      </c>
      <c r="D90" s="2" t="s">
        <v>538</v>
      </c>
      <c r="E90" s="2" t="s">
        <v>25</v>
      </c>
      <c r="F90" s="2" t="s">
        <v>26</v>
      </c>
      <c r="G90" s="2" t="s">
        <v>539</v>
      </c>
      <c r="H90" s="2" t="s">
        <v>173</v>
      </c>
      <c r="I90" s="2">
        <v>1.0</v>
      </c>
      <c r="J90" s="3">
        <v>12.99</v>
      </c>
      <c r="K90" s="3">
        <v>12.99</v>
      </c>
      <c r="L90" s="2" t="s">
        <v>213</v>
      </c>
    </row>
    <row r="91" ht="16.5" customHeight="1">
      <c r="A91" s="4" t="s">
        <v>540</v>
      </c>
      <c r="B91" s="4" t="s">
        <v>541</v>
      </c>
      <c r="C91" s="4" t="s">
        <v>542</v>
      </c>
      <c r="D91" s="4" t="s">
        <v>543</v>
      </c>
      <c r="E91" s="4" t="s">
        <v>68</v>
      </c>
      <c r="F91" s="4" t="s">
        <v>69</v>
      </c>
      <c r="G91" s="4" t="s">
        <v>544</v>
      </c>
      <c r="H91" s="4" t="s">
        <v>545</v>
      </c>
      <c r="I91" s="4">
        <v>4.0</v>
      </c>
      <c r="J91" s="5">
        <v>18.99</v>
      </c>
      <c r="K91" s="5">
        <v>75.96</v>
      </c>
      <c r="L91" s="4" t="s">
        <v>20</v>
      </c>
    </row>
    <row r="92" ht="16.5" customHeight="1">
      <c r="A92" s="2" t="s">
        <v>546</v>
      </c>
      <c r="B92" s="2" t="s">
        <v>547</v>
      </c>
      <c r="C92" s="2" t="s">
        <v>548</v>
      </c>
      <c r="D92" s="2" t="s">
        <v>549</v>
      </c>
      <c r="E92" s="2" t="s">
        <v>197</v>
      </c>
      <c r="F92" s="2" t="s">
        <v>198</v>
      </c>
      <c r="G92" s="2" t="s">
        <v>550</v>
      </c>
      <c r="H92" s="2" t="s">
        <v>551</v>
      </c>
      <c r="I92" s="2">
        <v>4.0</v>
      </c>
      <c r="J92" s="3">
        <v>49.99</v>
      </c>
      <c r="K92" s="3">
        <v>199.96</v>
      </c>
      <c r="L92" s="2" t="s">
        <v>84</v>
      </c>
    </row>
    <row r="93" ht="16.5" customHeight="1">
      <c r="A93" s="4" t="s">
        <v>552</v>
      </c>
      <c r="B93" s="4" t="s">
        <v>553</v>
      </c>
      <c r="C93" s="4" t="s">
        <v>554</v>
      </c>
      <c r="D93" s="4" t="s">
        <v>555</v>
      </c>
      <c r="E93" s="4" t="s">
        <v>126</v>
      </c>
      <c r="F93" s="4" t="s">
        <v>26</v>
      </c>
      <c r="G93" s="4" t="s">
        <v>556</v>
      </c>
      <c r="H93" s="4" t="s">
        <v>557</v>
      </c>
      <c r="I93" s="4">
        <v>3.0</v>
      </c>
      <c r="J93" s="5">
        <v>24.99</v>
      </c>
      <c r="K93" s="5">
        <v>74.97</v>
      </c>
      <c r="L93" s="4" t="s">
        <v>20</v>
      </c>
    </row>
    <row r="94" ht="16.5" customHeight="1">
      <c r="A94" s="2" t="s">
        <v>558</v>
      </c>
      <c r="B94" s="2" t="s">
        <v>559</v>
      </c>
      <c r="C94" s="2" t="s">
        <v>560</v>
      </c>
      <c r="D94" s="2" t="s">
        <v>561</v>
      </c>
      <c r="E94" s="2" t="s">
        <v>33</v>
      </c>
      <c r="F94" s="2" t="s">
        <v>34</v>
      </c>
      <c r="G94" s="2" t="s">
        <v>562</v>
      </c>
      <c r="H94" s="2" t="s">
        <v>167</v>
      </c>
      <c r="I94" s="2">
        <v>1.0</v>
      </c>
      <c r="J94" s="3">
        <v>14.99</v>
      </c>
      <c r="K94" s="3">
        <v>14.99</v>
      </c>
      <c r="L94" s="2" t="s">
        <v>77</v>
      </c>
    </row>
    <row r="95" ht="16.5" customHeight="1">
      <c r="A95" s="4" t="s">
        <v>563</v>
      </c>
      <c r="B95" s="4" t="s">
        <v>564</v>
      </c>
      <c r="C95" s="4" t="s">
        <v>565</v>
      </c>
      <c r="D95" s="4" t="s">
        <v>566</v>
      </c>
      <c r="E95" s="4" t="s">
        <v>126</v>
      </c>
      <c r="F95" s="4" t="s">
        <v>26</v>
      </c>
      <c r="G95" s="4" t="s">
        <v>567</v>
      </c>
      <c r="H95" s="4" t="s">
        <v>143</v>
      </c>
      <c r="I95" s="4">
        <v>2.0</v>
      </c>
      <c r="J95" s="5">
        <v>35.0</v>
      </c>
      <c r="K95" s="5">
        <v>70.0</v>
      </c>
      <c r="L95" s="4" t="s">
        <v>84</v>
      </c>
    </row>
    <row r="96" ht="16.5" customHeight="1">
      <c r="A96" s="2" t="s">
        <v>568</v>
      </c>
      <c r="B96" s="2" t="s">
        <v>569</v>
      </c>
      <c r="C96" s="2" t="s">
        <v>87</v>
      </c>
      <c r="D96" s="2" t="s">
        <v>570</v>
      </c>
      <c r="E96" s="2" t="s">
        <v>16</v>
      </c>
      <c r="F96" s="2" t="s">
        <v>17</v>
      </c>
      <c r="G96" s="2" t="s">
        <v>571</v>
      </c>
      <c r="H96" s="2" t="s">
        <v>243</v>
      </c>
      <c r="I96" s="2">
        <v>4.0</v>
      </c>
      <c r="J96" s="3">
        <v>24.99</v>
      </c>
      <c r="K96" s="3">
        <v>99.96</v>
      </c>
      <c r="L96" s="2" t="s">
        <v>77</v>
      </c>
    </row>
    <row r="97" ht="16.5" customHeight="1">
      <c r="A97" s="4" t="s">
        <v>572</v>
      </c>
      <c r="B97" s="4" t="s">
        <v>573</v>
      </c>
      <c r="C97" s="4" t="s">
        <v>574</v>
      </c>
      <c r="D97" s="4" t="s">
        <v>575</v>
      </c>
      <c r="E97" s="4" t="s">
        <v>111</v>
      </c>
      <c r="F97" s="4" t="s">
        <v>112</v>
      </c>
      <c r="G97" s="4" t="s">
        <v>576</v>
      </c>
      <c r="H97" s="4" t="s">
        <v>577</v>
      </c>
      <c r="I97" s="4">
        <v>1.0</v>
      </c>
      <c r="J97" s="5">
        <v>89.99</v>
      </c>
      <c r="K97" s="5">
        <v>89.99</v>
      </c>
      <c r="L97" s="4" t="s">
        <v>84</v>
      </c>
    </row>
    <row r="98" ht="16.5" customHeight="1">
      <c r="A98" s="2" t="s">
        <v>578</v>
      </c>
      <c r="B98" s="2" t="s">
        <v>579</v>
      </c>
      <c r="C98" s="2" t="s">
        <v>580</v>
      </c>
      <c r="D98" s="2" t="s">
        <v>581</v>
      </c>
      <c r="E98" s="2" t="s">
        <v>53</v>
      </c>
      <c r="F98" s="2" t="s">
        <v>54</v>
      </c>
      <c r="G98" s="2" t="s">
        <v>582</v>
      </c>
      <c r="H98" s="2" t="s">
        <v>254</v>
      </c>
      <c r="I98" s="2">
        <v>3.0</v>
      </c>
      <c r="J98" s="3">
        <v>119.99</v>
      </c>
      <c r="K98" s="3">
        <v>359.97</v>
      </c>
      <c r="L98" s="2" t="s">
        <v>77</v>
      </c>
    </row>
    <row r="99" ht="16.5" customHeight="1">
      <c r="A99" s="4" t="s">
        <v>583</v>
      </c>
      <c r="B99" s="4" t="s">
        <v>584</v>
      </c>
      <c r="C99" s="4" t="s">
        <v>585</v>
      </c>
      <c r="D99" s="4" t="s">
        <v>586</v>
      </c>
      <c r="E99" s="4" t="s">
        <v>111</v>
      </c>
      <c r="F99" s="4" t="s">
        <v>112</v>
      </c>
      <c r="G99" s="4" t="s">
        <v>587</v>
      </c>
      <c r="H99" s="4" t="s">
        <v>200</v>
      </c>
      <c r="I99" s="4">
        <v>3.0</v>
      </c>
      <c r="J99" s="5">
        <v>19.99</v>
      </c>
      <c r="K99" s="5">
        <v>59.97</v>
      </c>
      <c r="L99" s="4" t="s">
        <v>213</v>
      </c>
    </row>
    <row r="100" ht="16.5" customHeight="1">
      <c r="A100" s="2" t="s">
        <v>588</v>
      </c>
      <c r="B100" s="2" t="s">
        <v>589</v>
      </c>
      <c r="C100" s="2" t="s">
        <v>590</v>
      </c>
      <c r="D100" s="2" t="s">
        <v>591</v>
      </c>
      <c r="E100" s="2" t="s">
        <v>97</v>
      </c>
      <c r="F100" s="2" t="s">
        <v>98</v>
      </c>
      <c r="G100" s="2" t="s">
        <v>592</v>
      </c>
      <c r="H100" s="2" t="s">
        <v>382</v>
      </c>
      <c r="I100" s="2">
        <v>4.0</v>
      </c>
      <c r="J100" s="3">
        <v>44.99</v>
      </c>
      <c r="K100" s="3">
        <v>179.96</v>
      </c>
      <c r="L100" s="2" t="s">
        <v>213</v>
      </c>
    </row>
    <row r="101" ht="16.5" customHeight="1">
      <c r="A101" s="4" t="s">
        <v>593</v>
      </c>
      <c r="B101" s="4" t="s">
        <v>594</v>
      </c>
      <c r="C101" s="4" t="s">
        <v>595</v>
      </c>
      <c r="D101" s="4" t="s">
        <v>596</v>
      </c>
      <c r="E101" s="4" t="s">
        <v>218</v>
      </c>
      <c r="F101" s="4" t="s">
        <v>98</v>
      </c>
      <c r="G101" s="4" t="s">
        <v>597</v>
      </c>
      <c r="H101" s="4" t="s">
        <v>598</v>
      </c>
      <c r="I101" s="4">
        <v>1.0</v>
      </c>
      <c r="J101" s="5">
        <v>44.99</v>
      </c>
      <c r="K101" s="5">
        <v>44.99</v>
      </c>
      <c r="L101" s="4" t="s">
        <v>20</v>
      </c>
    </row>
    <row r="102" ht="16.5" customHeight="1">
      <c r="A102" s="2" t="s">
        <v>599</v>
      </c>
      <c r="B102" s="2" t="s">
        <v>600</v>
      </c>
      <c r="C102" s="2" t="s">
        <v>601</v>
      </c>
      <c r="D102" s="2" t="s">
        <v>602</v>
      </c>
      <c r="E102" s="2" t="s">
        <v>97</v>
      </c>
      <c r="F102" s="2" t="s">
        <v>98</v>
      </c>
      <c r="G102" s="2" t="s">
        <v>603</v>
      </c>
      <c r="H102" s="2" t="s">
        <v>154</v>
      </c>
      <c r="I102" s="2">
        <v>1.0</v>
      </c>
      <c r="J102" s="3">
        <v>74.99</v>
      </c>
      <c r="K102" s="3">
        <v>74.99</v>
      </c>
      <c r="L102" s="2" t="s">
        <v>77</v>
      </c>
    </row>
    <row r="103" ht="16.5" customHeight="1">
      <c r="A103" s="4" t="s">
        <v>604</v>
      </c>
      <c r="B103" s="4" t="s">
        <v>605</v>
      </c>
      <c r="C103" s="4" t="s">
        <v>606</v>
      </c>
      <c r="D103" s="4" t="s">
        <v>607</v>
      </c>
      <c r="E103" s="4" t="s">
        <v>16</v>
      </c>
      <c r="F103" s="4" t="s">
        <v>17</v>
      </c>
      <c r="G103" s="4" t="s">
        <v>608</v>
      </c>
      <c r="H103" s="4" t="s">
        <v>283</v>
      </c>
      <c r="I103" s="4">
        <v>3.0</v>
      </c>
      <c r="J103" s="5">
        <v>59.99</v>
      </c>
      <c r="K103" s="5">
        <v>179.97</v>
      </c>
      <c r="L103" s="4" t="s">
        <v>77</v>
      </c>
    </row>
    <row r="104" ht="16.5" customHeight="1">
      <c r="A104" s="2" t="s">
        <v>609</v>
      </c>
      <c r="B104" s="2" t="s">
        <v>610</v>
      </c>
      <c r="C104" s="2" t="s">
        <v>611</v>
      </c>
      <c r="D104" s="2" t="s">
        <v>612</v>
      </c>
      <c r="E104" s="2" t="s">
        <v>197</v>
      </c>
      <c r="F104" s="2" t="s">
        <v>198</v>
      </c>
      <c r="G104" s="2" t="s">
        <v>613</v>
      </c>
      <c r="H104" s="2" t="s">
        <v>231</v>
      </c>
      <c r="I104" s="2">
        <v>1.0</v>
      </c>
      <c r="J104" s="3">
        <v>15.99</v>
      </c>
      <c r="K104" s="3">
        <v>15.99</v>
      </c>
      <c r="L104" s="2" t="s">
        <v>77</v>
      </c>
    </row>
    <row r="105" ht="16.5" customHeight="1">
      <c r="A105" s="4" t="s">
        <v>614</v>
      </c>
      <c r="B105" s="4" t="s">
        <v>615</v>
      </c>
      <c r="C105" s="4" t="s">
        <v>616</v>
      </c>
      <c r="D105" s="4" t="s">
        <v>617</v>
      </c>
      <c r="E105" s="4" t="s">
        <v>165</v>
      </c>
      <c r="F105" s="4" t="s">
        <v>26</v>
      </c>
      <c r="G105" s="4" t="s">
        <v>618</v>
      </c>
      <c r="H105" s="4" t="s">
        <v>143</v>
      </c>
      <c r="I105" s="4">
        <v>5.0</v>
      </c>
      <c r="J105" s="5">
        <v>35.0</v>
      </c>
      <c r="K105" s="5">
        <v>175.0</v>
      </c>
      <c r="L105" s="4" t="s">
        <v>57</v>
      </c>
    </row>
    <row r="106" ht="16.5" customHeight="1">
      <c r="A106" s="2" t="s">
        <v>619</v>
      </c>
      <c r="B106" s="2" t="s">
        <v>620</v>
      </c>
      <c r="C106" s="2" t="s">
        <v>621</v>
      </c>
      <c r="D106" s="2" t="s">
        <v>622</v>
      </c>
      <c r="E106" s="2" t="s">
        <v>16</v>
      </c>
      <c r="F106" s="2" t="s">
        <v>17</v>
      </c>
      <c r="G106" s="2" t="s">
        <v>623</v>
      </c>
      <c r="H106" s="2" t="s">
        <v>212</v>
      </c>
      <c r="I106" s="2">
        <v>1.0</v>
      </c>
      <c r="J106" s="3">
        <v>29.99</v>
      </c>
      <c r="K106" s="3">
        <v>29.99</v>
      </c>
      <c r="L106" s="2" t="s">
        <v>20</v>
      </c>
    </row>
    <row r="107" ht="16.5" customHeight="1">
      <c r="A107" s="4" t="s">
        <v>624</v>
      </c>
      <c r="B107" s="4" t="s">
        <v>625</v>
      </c>
      <c r="C107" s="4" t="s">
        <v>626</v>
      </c>
      <c r="D107" s="4" t="s">
        <v>627</v>
      </c>
      <c r="E107" s="4" t="s">
        <v>126</v>
      </c>
      <c r="F107" s="4" t="s">
        <v>26</v>
      </c>
      <c r="G107" s="4" t="s">
        <v>628</v>
      </c>
      <c r="H107" s="4" t="s">
        <v>496</v>
      </c>
      <c r="I107" s="4">
        <v>5.0</v>
      </c>
      <c r="J107" s="5">
        <v>12.99</v>
      </c>
      <c r="K107" s="5">
        <v>64.95</v>
      </c>
      <c r="L107" s="4" t="s">
        <v>20</v>
      </c>
    </row>
    <row r="108" ht="16.5" customHeight="1">
      <c r="A108" s="2" t="s">
        <v>629</v>
      </c>
      <c r="B108" s="2" t="s">
        <v>630</v>
      </c>
      <c r="C108" s="2" t="s">
        <v>631</v>
      </c>
      <c r="D108" s="2" t="s">
        <v>632</v>
      </c>
      <c r="E108" s="2" t="s">
        <v>119</v>
      </c>
      <c r="F108" s="2" t="s">
        <v>120</v>
      </c>
      <c r="G108" s="2" t="s">
        <v>633</v>
      </c>
      <c r="H108" s="2" t="s">
        <v>634</v>
      </c>
      <c r="I108" s="2">
        <v>5.0</v>
      </c>
      <c r="J108" s="3">
        <v>39.99</v>
      </c>
      <c r="K108" s="3">
        <v>199.95</v>
      </c>
      <c r="L108" s="2" t="s">
        <v>213</v>
      </c>
    </row>
    <row r="109" ht="16.5" customHeight="1">
      <c r="A109" s="4" t="s">
        <v>635</v>
      </c>
      <c r="B109" s="4" t="s">
        <v>636</v>
      </c>
      <c r="C109" s="4" t="s">
        <v>637</v>
      </c>
      <c r="D109" s="4" t="s">
        <v>638</v>
      </c>
      <c r="E109" s="4" t="s">
        <v>190</v>
      </c>
      <c r="F109" s="4" t="s">
        <v>26</v>
      </c>
      <c r="G109" s="4" t="s">
        <v>639</v>
      </c>
      <c r="H109" s="4" t="s">
        <v>167</v>
      </c>
      <c r="I109" s="4">
        <v>2.0</v>
      </c>
      <c r="J109" s="5">
        <v>14.99</v>
      </c>
      <c r="K109" s="5">
        <v>29.98</v>
      </c>
      <c r="L109" s="4" t="s">
        <v>20</v>
      </c>
    </row>
    <row r="110" ht="16.5" customHeight="1">
      <c r="A110" s="2" t="s">
        <v>640</v>
      </c>
      <c r="B110" s="2" t="s">
        <v>641</v>
      </c>
      <c r="C110" s="2" t="s">
        <v>642</v>
      </c>
      <c r="D110" s="2" t="s">
        <v>643</v>
      </c>
      <c r="E110" s="2" t="s">
        <v>335</v>
      </c>
      <c r="F110" s="2" t="s">
        <v>336</v>
      </c>
      <c r="G110" s="2" t="s">
        <v>644</v>
      </c>
      <c r="H110" s="2" t="s">
        <v>206</v>
      </c>
      <c r="I110" s="2">
        <v>3.0</v>
      </c>
      <c r="J110" s="3">
        <v>54.99</v>
      </c>
      <c r="K110" s="3">
        <v>164.97</v>
      </c>
      <c r="L110" s="2" t="s">
        <v>20</v>
      </c>
    </row>
    <row r="111" ht="16.5" customHeight="1">
      <c r="A111" s="4" t="s">
        <v>645</v>
      </c>
      <c r="B111" s="4" t="s">
        <v>646</v>
      </c>
      <c r="C111" s="4" t="s">
        <v>647</v>
      </c>
      <c r="D111" s="4" t="s">
        <v>648</v>
      </c>
      <c r="E111" s="4" t="s">
        <v>197</v>
      </c>
      <c r="F111" s="4" t="s">
        <v>198</v>
      </c>
      <c r="G111" s="4" t="s">
        <v>649</v>
      </c>
      <c r="H111" s="4" t="s">
        <v>179</v>
      </c>
      <c r="I111" s="4">
        <v>3.0</v>
      </c>
      <c r="J111" s="5">
        <v>29.99</v>
      </c>
      <c r="K111" s="5">
        <v>89.97</v>
      </c>
      <c r="L111" s="4" t="s">
        <v>20</v>
      </c>
    </row>
    <row r="112" ht="16.5" customHeight="1">
      <c r="A112" s="2" t="s">
        <v>650</v>
      </c>
      <c r="B112" s="2" t="s">
        <v>651</v>
      </c>
      <c r="C112" s="2" t="s">
        <v>652</v>
      </c>
      <c r="D112" s="2" t="s">
        <v>653</v>
      </c>
      <c r="E112" s="2" t="s">
        <v>126</v>
      </c>
      <c r="F112" s="2" t="s">
        <v>26</v>
      </c>
      <c r="G112" s="2" t="s">
        <v>654</v>
      </c>
      <c r="H112" s="2" t="s">
        <v>655</v>
      </c>
      <c r="I112" s="2">
        <v>2.0</v>
      </c>
      <c r="J112" s="3">
        <v>119.99</v>
      </c>
      <c r="K112" s="3">
        <v>239.98</v>
      </c>
      <c r="L112" s="2" t="s">
        <v>20</v>
      </c>
    </row>
    <row r="113" ht="16.5" customHeight="1">
      <c r="A113" s="4" t="s">
        <v>656</v>
      </c>
      <c r="B113" s="4" t="s">
        <v>657</v>
      </c>
      <c r="C113" s="4" t="s">
        <v>658</v>
      </c>
      <c r="D113" s="4" t="s">
        <v>659</v>
      </c>
      <c r="E113" s="4" t="s">
        <v>16</v>
      </c>
      <c r="F113" s="4" t="s">
        <v>17</v>
      </c>
      <c r="G113" s="4" t="s">
        <v>660</v>
      </c>
      <c r="H113" s="4" t="s">
        <v>557</v>
      </c>
      <c r="I113" s="4">
        <v>4.0</v>
      </c>
      <c r="J113" s="5">
        <v>24.99</v>
      </c>
      <c r="K113" s="5">
        <v>99.96</v>
      </c>
      <c r="L113" s="4" t="s">
        <v>77</v>
      </c>
    </row>
    <row r="114" ht="16.5" customHeight="1">
      <c r="A114" s="2" t="s">
        <v>661</v>
      </c>
      <c r="B114" s="2" t="s">
        <v>662</v>
      </c>
      <c r="C114" s="2" t="s">
        <v>663</v>
      </c>
      <c r="D114" s="2" t="s">
        <v>664</v>
      </c>
      <c r="E114" s="2" t="s">
        <v>89</v>
      </c>
      <c r="F114" s="2" t="s">
        <v>90</v>
      </c>
      <c r="G114" s="2" t="s">
        <v>665</v>
      </c>
      <c r="H114" s="2" t="s">
        <v>666</v>
      </c>
      <c r="I114" s="2">
        <v>1.0</v>
      </c>
      <c r="J114" s="3">
        <v>59.99</v>
      </c>
      <c r="K114" s="3">
        <v>59.99</v>
      </c>
      <c r="L114" s="2" t="s">
        <v>57</v>
      </c>
    </row>
    <row r="115" ht="16.5" customHeight="1">
      <c r="A115" s="4" t="s">
        <v>667</v>
      </c>
      <c r="B115" s="4" t="s">
        <v>668</v>
      </c>
      <c r="C115" s="4" t="s">
        <v>195</v>
      </c>
      <c r="D115" s="4" t="s">
        <v>669</v>
      </c>
      <c r="E115" s="4" t="s">
        <v>16</v>
      </c>
      <c r="F115" s="4" t="s">
        <v>17</v>
      </c>
      <c r="G115" s="4" t="s">
        <v>670</v>
      </c>
      <c r="H115" s="4" t="s">
        <v>173</v>
      </c>
      <c r="I115" s="4">
        <v>5.0</v>
      </c>
      <c r="J115" s="5">
        <v>12.99</v>
      </c>
      <c r="K115" s="5">
        <v>64.95</v>
      </c>
      <c r="L115" s="4" t="s">
        <v>20</v>
      </c>
    </row>
    <row r="116" ht="16.5" customHeight="1">
      <c r="A116" s="2" t="s">
        <v>671</v>
      </c>
      <c r="B116" s="2" t="s">
        <v>672</v>
      </c>
      <c r="C116" s="2" t="s">
        <v>673</v>
      </c>
      <c r="D116" s="2" t="s">
        <v>674</v>
      </c>
      <c r="E116" s="2" t="s">
        <v>105</v>
      </c>
      <c r="F116" s="2" t="s">
        <v>98</v>
      </c>
      <c r="G116" s="2" t="s">
        <v>675</v>
      </c>
      <c r="H116" s="2" t="s">
        <v>36</v>
      </c>
      <c r="I116" s="2">
        <v>4.0</v>
      </c>
      <c r="J116" s="3">
        <v>22.99</v>
      </c>
      <c r="K116" s="3">
        <v>91.96</v>
      </c>
      <c r="L116" s="2" t="s">
        <v>20</v>
      </c>
    </row>
    <row r="117" ht="16.5" customHeight="1">
      <c r="A117" s="4" t="s">
        <v>676</v>
      </c>
      <c r="B117" s="4" t="s">
        <v>677</v>
      </c>
      <c r="C117" s="4" t="s">
        <v>678</v>
      </c>
      <c r="D117" s="4" t="s">
        <v>679</v>
      </c>
      <c r="E117" s="4" t="s">
        <v>197</v>
      </c>
      <c r="F117" s="4" t="s">
        <v>198</v>
      </c>
      <c r="G117" s="4" t="s">
        <v>680</v>
      </c>
      <c r="H117" s="4" t="s">
        <v>681</v>
      </c>
      <c r="I117" s="4">
        <v>5.0</v>
      </c>
      <c r="J117" s="5">
        <v>39.99</v>
      </c>
      <c r="K117" s="5">
        <v>199.95</v>
      </c>
      <c r="L117" s="4" t="s">
        <v>20</v>
      </c>
    </row>
    <row r="118" ht="16.5" customHeight="1">
      <c r="A118" s="2" t="s">
        <v>682</v>
      </c>
      <c r="B118" s="2" t="s">
        <v>683</v>
      </c>
      <c r="C118" s="2" t="s">
        <v>684</v>
      </c>
      <c r="D118" s="2" t="s">
        <v>685</v>
      </c>
      <c r="E118" s="2" t="s">
        <v>105</v>
      </c>
      <c r="F118" s="2" t="s">
        <v>98</v>
      </c>
      <c r="G118" s="2" t="s">
        <v>686</v>
      </c>
      <c r="H118" s="2" t="s">
        <v>687</v>
      </c>
      <c r="I118" s="2">
        <v>2.0</v>
      </c>
      <c r="J118" s="3">
        <v>74.99</v>
      </c>
      <c r="K118" s="3">
        <v>149.98</v>
      </c>
      <c r="L118" s="2" t="s">
        <v>77</v>
      </c>
    </row>
    <row r="119" ht="16.5" customHeight="1">
      <c r="A119" s="4" t="s">
        <v>688</v>
      </c>
      <c r="B119" s="4" t="s">
        <v>689</v>
      </c>
      <c r="C119" s="4" t="s">
        <v>87</v>
      </c>
      <c r="D119" s="4" t="s">
        <v>690</v>
      </c>
      <c r="E119" s="4" t="s">
        <v>218</v>
      </c>
      <c r="F119" s="4" t="s">
        <v>98</v>
      </c>
      <c r="G119" s="4" t="s">
        <v>691</v>
      </c>
      <c r="H119" s="4" t="s">
        <v>692</v>
      </c>
      <c r="I119" s="4">
        <v>3.0</v>
      </c>
      <c r="J119" s="5">
        <v>39.99</v>
      </c>
      <c r="K119" s="5">
        <v>119.97</v>
      </c>
      <c r="L119" s="4" t="s">
        <v>57</v>
      </c>
    </row>
    <row r="120" ht="16.5" customHeight="1">
      <c r="A120" s="2" t="s">
        <v>693</v>
      </c>
      <c r="B120" s="2" t="s">
        <v>694</v>
      </c>
      <c r="C120" s="2" t="s">
        <v>695</v>
      </c>
      <c r="D120" s="2" t="s">
        <v>696</v>
      </c>
      <c r="E120" s="2" t="s">
        <v>53</v>
      </c>
      <c r="F120" s="2" t="s">
        <v>54</v>
      </c>
      <c r="G120" s="2" t="s">
        <v>697</v>
      </c>
      <c r="H120" s="2" t="s">
        <v>698</v>
      </c>
      <c r="I120" s="2">
        <v>2.0</v>
      </c>
      <c r="J120" s="3">
        <v>89.99</v>
      </c>
      <c r="K120" s="3">
        <v>179.98</v>
      </c>
      <c r="L120" s="2" t="s">
        <v>213</v>
      </c>
    </row>
    <row r="121" ht="16.5" customHeight="1">
      <c r="A121" s="4" t="s">
        <v>699</v>
      </c>
      <c r="B121" s="4" t="s">
        <v>700</v>
      </c>
      <c r="C121" s="4" t="s">
        <v>701</v>
      </c>
      <c r="D121" s="4" t="s">
        <v>702</v>
      </c>
      <c r="E121" s="4" t="s">
        <v>33</v>
      </c>
      <c r="F121" s="4" t="s">
        <v>34</v>
      </c>
      <c r="G121" s="4" t="s">
        <v>703</v>
      </c>
      <c r="H121" s="4" t="s">
        <v>179</v>
      </c>
      <c r="I121" s="4">
        <v>1.0</v>
      </c>
      <c r="J121" s="5">
        <v>29.99</v>
      </c>
      <c r="K121" s="5">
        <v>29.99</v>
      </c>
      <c r="L121" s="4" t="s">
        <v>84</v>
      </c>
    </row>
    <row r="122" ht="16.5" customHeight="1">
      <c r="A122" s="2" t="s">
        <v>704</v>
      </c>
      <c r="B122" s="2" t="s">
        <v>705</v>
      </c>
      <c r="C122" s="2" t="s">
        <v>706</v>
      </c>
      <c r="D122" s="2" t="s">
        <v>707</v>
      </c>
      <c r="E122" s="2" t="s">
        <v>165</v>
      </c>
      <c r="F122" s="2" t="s">
        <v>26</v>
      </c>
      <c r="G122" s="2" t="s">
        <v>708</v>
      </c>
      <c r="H122" s="2" t="s">
        <v>709</v>
      </c>
      <c r="I122" s="2">
        <v>5.0</v>
      </c>
      <c r="J122" s="3">
        <v>12.99</v>
      </c>
      <c r="K122" s="3">
        <v>64.95</v>
      </c>
      <c r="L122" s="2" t="s">
        <v>20</v>
      </c>
    </row>
    <row r="123" ht="16.5" customHeight="1">
      <c r="A123" s="4" t="s">
        <v>710</v>
      </c>
      <c r="B123" s="4" t="s">
        <v>711</v>
      </c>
      <c r="C123" s="4" t="s">
        <v>712</v>
      </c>
      <c r="D123" s="4" t="s">
        <v>713</v>
      </c>
      <c r="E123" s="4" t="s">
        <v>197</v>
      </c>
      <c r="F123" s="4" t="s">
        <v>198</v>
      </c>
      <c r="G123" s="4" t="s">
        <v>714</v>
      </c>
      <c r="H123" s="4" t="s">
        <v>715</v>
      </c>
      <c r="I123" s="4">
        <v>3.0</v>
      </c>
      <c r="J123" s="5">
        <v>14.99</v>
      </c>
      <c r="K123" s="5">
        <v>44.97</v>
      </c>
      <c r="L123" s="4" t="s">
        <v>20</v>
      </c>
    </row>
    <row r="124" ht="16.5" customHeight="1">
      <c r="A124" s="2" t="s">
        <v>716</v>
      </c>
      <c r="B124" s="2" t="s">
        <v>717</v>
      </c>
      <c r="C124" s="2" t="s">
        <v>718</v>
      </c>
      <c r="D124" s="2" t="s">
        <v>719</v>
      </c>
      <c r="E124" s="2" t="s">
        <v>335</v>
      </c>
      <c r="F124" s="2" t="s">
        <v>336</v>
      </c>
      <c r="G124" s="2" t="s">
        <v>720</v>
      </c>
      <c r="H124" s="2" t="s">
        <v>721</v>
      </c>
      <c r="I124" s="2">
        <v>5.0</v>
      </c>
      <c r="J124" s="3">
        <v>29.99</v>
      </c>
      <c r="K124" s="3">
        <v>149.95</v>
      </c>
      <c r="L124" s="2" t="s">
        <v>77</v>
      </c>
    </row>
    <row r="125" ht="16.5" customHeight="1">
      <c r="A125" s="4" t="s">
        <v>722</v>
      </c>
      <c r="B125" s="4" t="s">
        <v>525</v>
      </c>
      <c r="C125" s="4" t="s">
        <v>723</v>
      </c>
      <c r="D125" s="4" t="s">
        <v>724</v>
      </c>
      <c r="E125" s="4" t="s">
        <v>68</v>
      </c>
      <c r="F125" s="4" t="s">
        <v>69</v>
      </c>
      <c r="G125" s="4" t="s">
        <v>725</v>
      </c>
      <c r="H125" s="4" t="s">
        <v>173</v>
      </c>
      <c r="I125" s="4">
        <v>4.0</v>
      </c>
      <c r="J125" s="5">
        <v>12.99</v>
      </c>
      <c r="K125" s="5">
        <v>51.96</v>
      </c>
      <c r="L125" s="4" t="s">
        <v>57</v>
      </c>
    </row>
    <row r="126" ht="16.5" customHeight="1">
      <c r="A126" s="2" t="s">
        <v>726</v>
      </c>
      <c r="B126" s="2" t="s">
        <v>727</v>
      </c>
      <c r="C126" s="2" t="s">
        <v>728</v>
      </c>
      <c r="D126" s="2" t="s">
        <v>729</v>
      </c>
      <c r="E126" s="2" t="s">
        <v>89</v>
      </c>
      <c r="F126" s="2" t="s">
        <v>90</v>
      </c>
      <c r="G126" s="2" t="s">
        <v>730</v>
      </c>
      <c r="H126" s="2" t="s">
        <v>731</v>
      </c>
      <c r="I126" s="2">
        <v>3.0</v>
      </c>
      <c r="J126" s="3">
        <v>119.99</v>
      </c>
      <c r="K126" s="3">
        <v>359.97</v>
      </c>
      <c r="L126" s="2" t="s">
        <v>213</v>
      </c>
    </row>
    <row r="127" ht="16.5" customHeight="1">
      <c r="A127" s="4" t="s">
        <v>732</v>
      </c>
      <c r="B127" s="4" t="s">
        <v>733</v>
      </c>
      <c r="C127" s="4" t="s">
        <v>734</v>
      </c>
      <c r="D127" s="4" t="s">
        <v>735</v>
      </c>
      <c r="E127" s="4" t="s">
        <v>89</v>
      </c>
      <c r="F127" s="4" t="s">
        <v>90</v>
      </c>
      <c r="G127" s="4" t="s">
        <v>736</v>
      </c>
      <c r="H127" s="4" t="s">
        <v>19</v>
      </c>
      <c r="I127" s="4">
        <v>4.0</v>
      </c>
      <c r="J127" s="5">
        <v>44.99</v>
      </c>
      <c r="K127" s="5">
        <v>179.96</v>
      </c>
      <c r="L127" s="4" t="s">
        <v>77</v>
      </c>
    </row>
    <row r="128" ht="16.5" customHeight="1">
      <c r="A128" s="2" t="s">
        <v>737</v>
      </c>
      <c r="B128" s="2" t="s">
        <v>738</v>
      </c>
      <c r="C128" s="2" t="s">
        <v>739</v>
      </c>
      <c r="D128" s="2" t="s">
        <v>740</v>
      </c>
      <c r="E128" s="2" t="s">
        <v>68</v>
      </c>
      <c r="F128" s="2" t="s">
        <v>69</v>
      </c>
      <c r="G128" s="2" t="s">
        <v>741</v>
      </c>
      <c r="H128" s="2" t="s">
        <v>313</v>
      </c>
      <c r="I128" s="2">
        <v>2.0</v>
      </c>
      <c r="J128" s="3">
        <v>29.99</v>
      </c>
      <c r="K128" s="3">
        <v>59.98</v>
      </c>
      <c r="L128" s="2" t="s">
        <v>20</v>
      </c>
    </row>
    <row r="129" ht="16.5" customHeight="1">
      <c r="A129" s="4" t="s">
        <v>742</v>
      </c>
      <c r="B129" s="4" t="s">
        <v>743</v>
      </c>
      <c r="C129" s="4" t="s">
        <v>744</v>
      </c>
      <c r="D129" s="4" t="s">
        <v>745</v>
      </c>
      <c r="E129" s="4" t="s">
        <v>218</v>
      </c>
      <c r="F129" s="4" t="s">
        <v>98</v>
      </c>
      <c r="G129" s="4" t="s">
        <v>746</v>
      </c>
      <c r="H129" s="4" t="s">
        <v>747</v>
      </c>
      <c r="I129" s="4">
        <v>5.0</v>
      </c>
      <c r="J129" s="5">
        <v>12.99</v>
      </c>
      <c r="K129" s="5">
        <v>64.95</v>
      </c>
      <c r="L129" s="4" t="s">
        <v>213</v>
      </c>
    </row>
    <row r="130" ht="16.5" customHeight="1">
      <c r="A130" s="2" t="s">
        <v>748</v>
      </c>
      <c r="B130" s="2" t="s">
        <v>749</v>
      </c>
      <c r="C130" s="2" t="s">
        <v>750</v>
      </c>
      <c r="D130" s="2" t="s">
        <v>751</v>
      </c>
      <c r="E130" s="2" t="s">
        <v>16</v>
      </c>
      <c r="F130" s="2" t="s">
        <v>17</v>
      </c>
      <c r="G130" s="2" t="s">
        <v>752</v>
      </c>
      <c r="H130" s="2" t="s">
        <v>143</v>
      </c>
      <c r="I130" s="2">
        <v>4.0</v>
      </c>
      <c r="J130" s="3">
        <v>35.0</v>
      </c>
      <c r="K130" s="3">
        <v>140.0</v>
      </c>
      <c r="L130" s="2" t="s">
        <v>77</v>
      </c>
    </row>
    <row r="131" ht="16.5" customHeight="1">
      <c r="A131" s="4" t="s">
        <v>753</v>
      </c>
      <c r="B131" s="4" t="s">
        <v>525</v>
      </c>
      <c r="C131" s="4" t="s">
        <v>754</v>
      </c>
      <c r="D131" s="4" t="s">
        <v>755</v>
      </c>
      <c r="E131" s="4" t="s">
        <v>89</v>
      </c>
      <c r="F131" s="4" t="s">
        <v>90</v>
      </c>
      <c r="G131" s="4" t="s">
        <v>756</v>
      </c>
      <c r="H131" s="4" t="s">
        <v>757</v>
      </c>
      <c r="I131" s="4">
        <v>4.0</v>
      </c>
      <c r="J131" s="5">
        <v>12.99</v>
      </c>
      <c r="K131" s="5">
        <v>51.96</v>
      </c>
      <c r="L131" s="4" t="s">
        <v>77</v>
      </c>
    </row>
    <row r="132" ht="16.5" customHeight="1">
      <c r="A132" s="2" t="s">
        <v>758</v>
      </c>
      <c r="B132" s="2" t="s">
        <v>38</v>
      </c>
      <c r="C132" s="2" t="s">
        <v>759</v>
      </c>
      <c r="D132" s="2" t="s">
        <v>760</v>
      </c>
      <c r="E132" s="2" t="s">
        <v>190</v>
      </c>
      <c r="F132" s="2" t="s">
        <v>26</v>
      </c>
      <c r="G132" s="2" t="s">
        <v>761</v>
      </c>
      <c r="H132" s="2" t="s">
        <v>762</v>
      </c>
      <c r="I132" s="2">
        <v>3.0</v>
      </c>
      <c r="J132" s="3">
        <v>14.99</v>
      </c>
      <c r="K132" s="3">
        <v>44.97</v>
      </c>
      <c r="L132" s="2" t="s">
        <v>20</v>
      </c>
    </row>
    <row r="133" ht="16.5" customHeight="1">
      <c r="A133" s="4" t="s">
        <v>763</v>
      </c>
      <c r="B133" s="4" t="s">
        <v>764</v>
      </c>
      <c r="C133" s="4" t="s">
        <v>734</v>
      </c>
      <c r="D133" s="4" t="s">
        <v>765</v>
      </c>
      <c r="E133" s="4" t="s">
        <v>89</v>
      </c>
      <c r="F133" s="4" t="s">
        <v>90</v>
      </c>
      <c r="G133" s="4" t="s">
        <v>766</v>
      </c>
      <c r="H133" s="4" t="s">
        <v>63</v>
      </c>
      <c r="I133" s="4">
        <v>2.0</v>
      </c>
      <c r="J133" s="5">
        <v>29.99</v>
      </c>
      <c r="K133" s="5">
        <v>59.98</v>
      </c>
      <c r="L133" s="4" t="s">
        <v>20</v>
      </c>
    </row>
    <row r="134" ht="16.5" customHeight="1">
      <c r="A134" s="2" t="s">
        <v>767</v>
      </c>
      <c r="B134" s="2" t="s">
        <v>768</v>
      </c>
      <c r="C134" s="2" t="s">
        <v>769</v>
      </c>
      <c r="D134" s="2" t="s">
        <v>770</v>
      </c>
      <c r="E134" s="2" t="s">
        <v>68</v>
      </c>
      <c r="F134" s="2" t="s">
        <v>69</v>
      </c>
      <c r="G134" s="2" t="s">
        <v>771</v>
      </c>
      <c r="H134" s="2" t="s">
        <v>534</v>
      </c>
      <c r="I134" s="2">
        <v>3.0</v>
      </c>
      <c r="J134" s="3">
        <v>24.99</v>
      </c>
      <c r="K134" s="3">
        <v>74.97</v>
      </c>
      <c r="L134" s="2" t="s">
        <v>20</v>
      </c>
    </row>
    <row r="135" ht="16.5" customHeight="1">
      <c r="A135" s="4" t="s">
        <v>772</v>
      </c>
      <c r="B135" s="4" t="s">
        <v>773</v>
      </c>
      <c r="C135" s="4" t="s">
        <v>774</v>
      </c>
      <c r="D135" s="4" t="s">
        <v>775</v>
      </c>
      <c r="E135" s="4" t="s">
        <v>97</v>
      </c>
      <c r="F135" s="4" t="s">
        <v>98</v>
      </c>
      <c r="G135" s="4" t="s">
        <v>776</v>
      </c>
      <c r="H135" s="4" t="s">
        <v>143</v>
      </c>
      <c r="I135" s="4">
        <v>3.0</v>
      </c>
      <c r="J135" s="5">
        <v>35.0</v>
      </c>
      <c r="K135" s="5">
        <v>105.0</v>
      </c>
      <c r="L135" s="4" t="s">
        <v>20</v>
      </c>
    </row>
    <row r="136" ht="16.5" customHeight="1">
      <c r="A136" s="2" t="s">
        <v>777</v>
      </c>
      <c r="B136" s="2" t="s">
        <v>778</v>
      </c>
      <c r="C136" s="2" t="s">
        <v>779</v>
      </c>
      <c r="D136" s="2" t="s">
        <v>780</v>
      </c>
      <c r="E136" s="2" t="s">
        <v>53</v>
      </c>
      <c r="F136" s="2" t="s">
        <v>54</v>
      </c>
      <c r="G136" s="2" t="s">
        <v>781</v>
      </c>
      <c r="H136" s="2" t="s">
        <v>301</v>
      </c>
      <c r="I136" s="2">
        <v>3.0</v>
      </c>
      <c r="J136" s="3">
        <v>49.99</v>
      </c>
      <c r="K136" s="3">
        <v>149.97</v>
      </c>
      <c r="L136" s="2" t="s">
        <v>84</v>
      </c>
    </row>
    <row r="137" ht="16.5" customHeight="1">
      <c r="A137" s="4" t="s">
        <v>782</v>
      </c>
      <c r="B137" s="4" t="s">
        <v>783</v>
      </c>
      <c r="C137" s="4" t="s">
        <v>784</v>
      </c>
      <c r="D137" s="4" t="s">
        <v>785</v>
      </c>
      <c r="E137" s="4" t="s">
        <v>111</v>
      </c>
      <c r="F137" s="4" t="s">
        <v>112</v>
      </c>
      <c r="G137" s="4" t="s">
        <v>786</v>
      </c>
      <c r="H137" s="4" t="s">
        <v>154</v>
      </c>
      <c r="I137" s="4">
        <v>5.0</v>
      </c>
      <c r="J137" s="5">
        <v>74.99</v>
      </c>
      <c r="K137" s="5">
        <v>374.95</v>
      </c>
      <c r="L137" s="4" t="s">
        <v>20</v>
      </c>
    </row>
    <row r="138" ht="16.5" customHeight="1">
      <c r="A138" s="2" t="s">
        <v>787</v>
      </c>
      <c r="B138" s="2" t="s">
        <v>788</v>
      </c>
      <c r="C138" s="2" t="s">
        <v>789</v>
      </c>
      <c r="D138" s="2" t="s">
        <v>790</v>
      </c>
      <c r="E138" s="2" t="s">
        <v>111</v>
      </c>
      <c r="F138" s="2" t="s">
        <v>112</v>
      </c>
      <c r="G138" s="2" t="s">
        <v>791</v>
      </c>
      <c r="H138" s="2" t="s">
        <v>343</v>
      </c>
      <c r="I138" s="2">
        <v>3.0</v>
      </c>
      <c r="J138" s="3">
        <v>18.99</v>
      </c>
      <c r="K138" s="3">
        <v>56.97</v>
      </c>
      <c r="L138" s="2" t="s">
        <v>20</v>
      </c>
    </row>
    <row r="139" ht="16.5" customHeight="1">
      <c r="A139" s="4" t="s">
        <v>792</v>
      </c>
      <c r="B139" s="4" t="s">
        <v>589</v>
      </c>
      <c r="C139" s="4" t="s">
        <v>793</v>
      </c>
      <c r="D139" s="4" t="s">
        <v>794</v>
      </c>
      <c r="E139" s="4" t="s">
        <v>190</v>
      </c>
      <c r="F139" s="4" t="s">
        <v>26</v>
      </c>
      <c r="G139" s="4" t="s">
        <v>795</v>
      </c>
      <c r="H139" s="4" t="s">
        <v>138</v>
      </c>
      <c r="I139" s="4">
        <v>5.0</v>
      </c>
      <c r="J139" s="5">
        <v>54.99</v>
      </c>
      <c r="K139" s="5">
        <v>274.95</v>
      </c>
      <c r="L139" s="4" t="s">
        <v>20</v>
      </c>
    </row>
    <row r="140" ht="16.5" customHeight="1">
      <c r="A140" s="2" t="s">
        <v>796</v>
      </c>
      <c r="B140" s="2" t="s">
        <v>797</v>
      </c>
      <c r="C140" s="2" t="s">
        <v>798</v>
      </c>
      <c r="D140" s="2" t="s">
        <v>799</v>
      </c>
      <c r="E140" s="2" t="s">
        <v>126</v>
      </c>
      <c r="F140" s="2" t="s">
        <v>26</v>
      </c>
      <c r="G140" s="2" t="s">
        <v>800</v>
      </c>
      <c r="H140" s="2" t="s">
        <v>801</v>
      </c>
      <c r="I140" s="2">
        <v>3.0</v>
      </c>
      <c r="J140" s="3">
        <v>29.99</v>
      </c>
      <c r="K140" s="3">
        <v>89.97</v>
      </c>
      <c r="L140" s="2" t="s">
        <v>20</v>
      </c>
    </row>
    <row r="141" ht="16.5" customHeight="1">
      <c r="A141" s="4" t="s">
        <v>802</v>
      </c>
      <c r="B141" s="4" t="s">
        <v>803</v>
      </c>
      <c r="C141" s="4" t="s">
        <v>804</v>
      </c>
      <c r="D141" s="4" t="s">
        <v>805</v>
      </c>
      <c r="E141" s="4" t="s">
        <v>126</v>
      </c>
      <c r="F141" s="4" t="s">
        <v>26</v>
      </c>
      <c r="G141" s="4" t="s">
        <v>806</v>
      </c>
      <c r="H141" s="4" t="s">
        <v>413</v>
      </c>
      <c r="I141" s="4">
        <v>5.0</v>
      </c>
      <c r="J141" s="5">
        <v>34.99</v>
      </c>
      <c r="K141" s="5">
        <v>174.95</v>
      </c>
      <c r="L141" s="4" t="s">
        <v>20</v>
      </c>
    </row>
    <row r="142" ht="16.5" customHeight="1">
      <c r="A142" s="2" t="s">
        <v>807</v>
      </c>
      <c r="B142" s="2" t="s">
        <v>808</v>
      </c>
      <c r="C142" s="2" t="s">
        <v>809</v>
      </c>
      <c r="D142" s="2" t="s">
        <v>810</v>
      </c>
      <c r="E142" s="2" t="s">
        <v>119</v>
      </c>
      <c r="F142" s="2" t="s">
        <v>120</v>
      </c>
      <c r="G142" s="2" t="s">
        <v>811</v>
      </c>
      <c r="H142" s="2" t="s">
        <v>812</v>
      </c>
      <c r="I142" s="2">
        <v>5.0</v>
      </c>
      <c r="J142" s="3">
        <v>59.99</v>
      </c>
      <c r="K142" s="3">
        <v>299.95</v>
      </c>
      <c r="L142" s="2" t="s">
        <v>213</v>
      </c>
    </row>
    <row r="143" ht="16.5" customHeight="1">
      <c r="A143" s="4" t="s">
        <v>813</v>
      </c>
      <c r="B143" s="4" t="s">
        <v>814</v>
      </c>
      <c r="C143" s="4" t="s">
        <v>815</v>
      </c>
      <c r="D143" s="4" t="s">
        <v>816</v>
      </c>
      <c r="E143" s="4" t="s">
        <v>190</v>
      </c>
      <c r="F143" s="4" t="s">
        <v>26</v>
      </c>
      <c r="G143" s="4" t="s">
        <v>817</v>
      </c>
      <c r="H143" s="4" t="s">
        <v>343</v>
      </c>
      <c r="I143" s="4">
        <v>4.0</v>
      </c>
      <c r="J143" s="5">
        <v>18.99</v>
      </c>
      <c r="K143" s="5">
        <v>75.96</v>
      </c>
      <c r="L143" s="4" t="s">
        <v>77</v>
      </c>
    </row>
    <row r="144" ht="16.5" customHeight="1">
      <c r="A144" s="2" t="s">
        <v>818</v>
      </c>
      <c r="B144" s="2" t="s">
        <v>819</v>
      </c>
      <c r="C144" s="2" t="s">
        <v>820</v>
      </c>
      <c r="D144" s="2" t="s">
        <v>821</v>
      </c>
      <c r="E144" s="2" t="s">
        <v>218</v>
      </c>
      <c r="F144" s="2" t="s">
        <v>98</v>
      </c>
      <c r="G144" s="2" t="s">
        <v>822</v>
      </c>
      <c r="H144" s="2" t="s">
        <v>376</v>
      </c>
      <c r="I144" s="2">
        <v>2.0</v>
      </c>
      <c r="J144" s="3">
        <v>12.99</v>
      </c>
      <c r="K144" s="3">
        <v>25.98</v>
      </c>
      <c r="L144" s="2" t="s">
        <v>20</v>
      </c>
    </row>
    <row r="145" ht="16.5" customHeight="1">
      <c r="A145" s="4" t="s">
        <v>823</v>
      </c>
      <c r="B145" s="4" t="s">
        <v>824</v>
      </c>
      <c r="C145" s="4" t="s">
        <v>825</v>
      </c>
      <c r="D145" s="4" t="s">
        <v>826</v>
      </c>
      <c r="E145" s="4" t="s">
        <v>25</v>
      </c>
      <c r="F145" s="4" t="s">
        <v>26</v>
      </c>
      <c r="G145" s="4" t="s">
        <v>827</v>
      </c>
      <c r="H145" s="4" t="s">
        <v>206</v>
      </c>
      <c r="I145" s="4">
        <v>2.0</v>
      </c>
      <c r="J145" s="5">
        <v>54.99</v>
      </c>
      <c r="K145" s="5">
        <v>109.98</v>
      </c>
      <c r="L145" s="4" t="s">
        <v>57</v>
      </c>
    </row>
    <row r="146" ht="16.5" customHeight="1">
      <c r="A146" s="2" t="s">
        <v>828</v>
      </c>
      <c r="B146" s="2" t="s">
        <v>700</v>
      </c>
      <c r="C146" s="2" t="s">
        <v>479</v>
      </c>
      <c r="D146" s="2" t="s">
        <v>829</v>
      </c>
      <c r="E146" s="2" t="s">
        <v>97</v>
      </c>
      <c r="F146" s="2" t="s">
        <v>98</v>
      </c>
      <c r="G146" s="2" t="s">
        <v>830</v>
      </c>
      <c r="H146" s="2" t="s">
        <v>83</v>
      </c>
      <c r="I146" s="2">
        <v>2.0</v>
      </c>
      <c r="J146" s="3">
        <v>59.99</v>
      </c>
      <c r="K146" s="3">
        <v>119.98</v>
      </c>
      <c r="L146" s="2" t="s">
        <v>84</v>
      </c>
    </row>
    <row r="147" ht="16.5" customHeight="1">
      <c r="A147" s="4" t="s">
        <v>831</v>
      </c>
      <c r="B147" s="4" t="s">
        <v>832</v>
      </c>
      <c r="C147" s="4" t="s">
        <v>833</v>
      </c>
      <c r="D147" s="4" t="s">
        <v>834</v>
      </c>
      <c r="E147" s="4" t="s">
        <v>218</v>
      </c>
      <c r="F147" s="4" t="s">
        <v>98</v>
      </c>
      <c r="G147" s="4" t="s">
        <v>835</v>
      </c>
      <c r="H147" s="4" t="s">
        <v>496</v>
      </c>
      <c r="I147" s="4">
        <v>1.0</v>
      </c>
      <c r="J147" s="5">
        <v>12.99</v>
      </c>
      <c r="K147" s="5">
        <v>12.99</v>
      </c>
      <c r="L147" s="4" t="s">
        <v>20</v>
      </c>
    </row>
    <row r="148" ht="16.5" customHeight="1">
      <c r="A148" s="2" t="s">
        <v>836</v>
      </c>
      <c r="B148" s="2" t="s">
        <v>837</v>
      </c>
      <c r="C148" s="2" t="s">
        <v>838</v>
      </c>
      <c r="D148" s="2" t="s">
        <v>839</v>
      </c>
      <c r="E148" s="2" t="s">
        <v>119</v>
      </c>
      <c r="F148" s="2" t="s">
        <v>120</v>
      </c>
      <c r="G148" s="2" t="s">
        <v>840</v>
      </c>
      <c r="H148" s="2" t="s">
        <v>254</v>
      </c>
      <c r="I148" s="2">
        <v>3.0</v>
      </c>
      <c r="J148" s="3">
        <v>119.99</v>
      </c>
      <c r="K148" s="3">
        <v>359.97</v>
      </c>
      <c r="L148" s="2" t="s">
        <v>213</v>
      </c>
    </row>
    <row r="149" ht="16.5" customHeight="1">
      <c r="A149" s="4" t="s">
        <v>841</v>
      </c>
      <c r="B149" s="4" t="s">
        <v>803</v>
      </c>
      <c r="C149" s="4" t="s">
        <v>117</v>
      </c>
      <c r="D149" s="4" t="s">
        <v>842</v>
      </c>
      <c r="E149" s="4" t="s">
        <v>197</v>
      </c>
      <c r="F149" s="4" t="s">
        <v>198</v>
      </c>
      <c r="G149" s="4" t="s">
        <v>843</v>
      </c>
      <c r="H149" s="4" t="s">
        <v>692</v>
      </c>
      <c r="I149" s="4">
        <v>3.0</v>
      </c>
      <c r="J149" s="5">
        <v>39.99</v>
      </c>
      <c r="K149" s="5">
        <v>119.97</v>
      </c>
      <c r="L149" s="4" t="s">
        <v>20</v>
      </c>
    </row>
    <row r="150" ht="16.5" customHeight="1">
      <c r="A150" s="2" t="s">
        <v>844</v>
      </c>
      <c r="B150" s="2" t="s">
        <v>845</v>
      </c>
      <c r="C150" s="2" t="s">
        <v>846</v>
      </c>
      <c r="D150" s="2" t="s">
        <v>847</v>
      </c>
      <c r="E150" s="2" t="s">
        <v>53</v>
      </c>
      <c r="F150" s="2" t="s">
        <v>54</v>
      </c>
      <c r="G150" s="2" t="s">
        <v>848</v>
      </c>
      <c r="H150" s="2" t="s">
        <v>173</v>
      </c>
      <c r="I150" s="2">
        <v>5.0</v>
      </c>
      <c r="J150" s="3">
        <v>12.99</v>
      </c>
      <c r="K150" s="3">
        <v>64.95</v>
      </c>
      <c r="L150" s="2" t="s">
        <v>77</v>
      </c>
    </row>
    <row r="151" ht="16.5" customHeight="1">
      <c r="A151" s="4" t="s">
        <v>849</v>
      </c>
      <c r="B151" s="4" t="s">
        <v>850</v>
      </c>
      <c r="C151" s="4" t="s">
        <v>846</v>
      </c>
      <c r="D151" s="4" t="s">
        <v>851</v>
      </c>
      <c r="E151" s="4" t="s">
        <v>105</v>
      </c>
      <c r="F151" s="4" t="s">
        <v>98</v>
      </c>
      <c r="G151" s="4" t="s">
        <v>852</v>
      </c>
      <c r="H151" s="4" t="s">
        <v>243</v>
      </c>
      <c r="I151" s="4">
        <v>2.0</v>
      </c>
      <c r="J151" s="5">
        <v>24.99</v>
      </c>
      <c r="K151" s="5">
        <v>49.98</v>
      </c>
      <c r="L151" s="4" t="s">
        <v>77</v>
      </c>
    </row>
    <row r="152" ht="16.5" customHeight="1">
      <c r="A152" s="2" t="s">
        <v>853</v>
      </c>
      <c r="B152" s="2" t="s">
        <v>854</v>
      </c>
      <c r="C152" s="2" t="s">
        <v>855</v>
      </c>
      <c r="D152" s="2" t="s">
        <v>856</v>
      </c>
      <c r="E152" s="2" t="s">
        <v>16</v>
      </c>
      <c r="F152" s="2" t="s">
        <v>17</v>
      </c>
      <c r="G152" s="2" t="s">
        <v>857</v>
      </c>
      <c r="H152" s="2" t="s">
        <v>185</v>
      </c>
      <c r="I152" s="2">
        <v>4.0</v>
      </c>
      <c r="J152" s="3">
        <v>29.99</v>
      </c>
      <c r="K152" s="3">
        <v>119.96</v>
      </c>
      <c r="L152" s="2" t="s">
        <v>20</v>
      </c>
    </row>
    <row r="153" ht="16.5" customHeight="1">
      <c r="A153" s="4" t="s">
        <v>858</v>
      </c>
      <c r="B153" s="4" t="s">
        <v>859</v>
      </c>
      <c r="C153" s="4" t="s">
        <v>860</v>
      </c>
      <c r="D153" s="4" t="s">
        <v>861</v>
      </c>
      <c r="E153" s="4" t="s">
        <v>25</v>
      </c>
      <c r="F153" s="4" t="s">
        <v>26</v>
      </c>
      <c r="G153" s="4" t="s">
        <v>862</v>
      </c>
      <c r="H153" s="4" t="s">
        <v>715</v>
      </c>
      <c r="I153" s="4">
        <v>5.0</v>
      </c>
      <c r="J153" s="5">
        <v>14.99</v>
      </c>
      <c r="K153" s="5">
        <v>74.95</v>
      </c>
      <c r="L153" s="4" t="s">
        <v>77</v>
      </c>
    </row>
    <row r="154" ht="16.5" customHeight="1">
      <c r="A154" s="2" t="s">
        <v>863</v>
      </c>
      <c r="B154" s="2" t="s">
        <v>864</v>
      </c>
      <c r="C154" s="2" t="s">
        <v>865</v>
      </c>
      <c r="D154" s="2" t="s">
        <v>866</v>
      </c>
      <c r="E154" s="2" t="s">
        <v>165</v>
      </c>
      <c r="F154" s="2" t="s">
        <v>26</v>
      </c>
      <c r="G154" s="2" t="s">
        <v>867</v>
      </c>
      <c r="H154" s="2" t="s">
        <v>28</v>
      </c>
      <c r="I154" s="2">
        <v>3.0</v>
      </c>
      <c r="J154" s="3">
        <v>119.99</v>
      </c>
      <c r="K154" s="3">
        <v>359.97</v>
      </c>
      <c r="L154" s="2" t="s">
        <v>213</v>
      </c>
    </row>
    <row r="155" ht="16.5" customHeight="1">
      <c r="A155" s="4" t="s">
        <v>868</v>
      </c>
      <c r="B155" s="4" t="s">
        <v>869</v>
      </c>
      <c r="C155" s="4" t="s">
        <v>870</v>
      </c>
      <c r="D155" s="4" t="s">
        <v>871</v>
      </c>
      <c r="E155" s="4" t="s">
        <v>335</v>
      </c>
      <c r="F155" s="4" t="s">
        <v>336</v>
      </c>
      <c r="G155" s="4" t="s">
        <v>872</v>
      </c>
      <c r="H155" s="4" t="s">
        <v>295</v>
      </c>
      <c r="I155" s="4">
        <v>2.0</v>
      </c>
      <c r="J155" s="5">
        <v>34.99</v>
      </c>
      <c r="K155" s="5">
        <v>69.98</v>
      </c>
      <c r="L155" s="4" t="s">
        <v>20</v>
      </c>
    </row>
    <row r="156" ht="16.5" customHeight="1">
      <c r="A156" s="2" t="s">
        <v>873</v>
      </c>
      <c r="B156" s="2" t="s">
        <v>874</v>
      </c>
      <c r="C156" s="2" t="s">
        <v>875</v>
      </c>
      <c r="D156" s="2" t="s">
        <v>876</v>
      </c>
      <c r="E156" s="2" t="s">
        <v>165</v>
      </c>
      <c r="F156" s="2" t="s">
        <v>26</v>
      </c>
      <c r="G156" s="2" t="s">
        <v>877</v>
      </c>
      <c r="H156" s="2" t="s">
        <v>301</v>
      </c>
      <c r="I156" s="2">
        <v>3.0</v>
      </c>
      <c r="J156" s="3">
        <v>49.99</v>
      </c>
      <c r="K156" s="3">
        <v>149.97</v>
      </c>
      <c r="L156" s="2" t="s">
        <v>77</v>
      </c>
    </row>
    <row r="157" ht="16.5" customHeight="1">
      <c r="A157" s="4" t="s">
        <v>878</v>
      </c>
      <c r="B157" s="4" t="s">
        <v>879</v>
      </c>
      <c r="C157" s="4" t="s">
        <v>880</v>
      </c>
      <c r="D157" s="4" t="s">
        <v>881</v>
      </c>
      <c r="E157" s="4" t="s">
        <v>105</v>
      </c>
      <c r="F157" s="4" t="s">
        <v>98</v>
      </c>
      <c r="G157" s="4" t="s">
        <v>882</v>
      </c>
      <c r="H157" s="4" t="s">
        <v>19</v>
      </c>
      <c r="I157" s="4">
        <v>3.0</v>
      </c>
      <c r="J157" s="5">
        <v>44.99</v>
      </c>
      <c r="K157" s="5">
        <v>134.97</v>
      </c>
      <c r="L157" s="4" t="s">
        <v>20</v>
      </c>
    </row>
    <row r="158" ht="16.5" customHeight="1">
      <c r="A158" s="2" t="s">
        <v>883</v>
      </c>
      <c r="B158" s="2" t="s">
        <v>145</v>
      </c>
      <c r="C158" s="2" t="s">
        <v>310</v>
      </c>
      <c r="D158" s="2" t="s">
        <v>884</v>
      </c>
      <c r="E158" s="2" t="s">
        <v>190</v>
      </c>
      <c r="F158" s="2" t="s">
        <v>26</v>
      </c>
      <c r="G158" s="2" t="s">
        <v>885</v>
      </c>
      <c r="H158" s="2" t="s">
        <v>886</v>
      </c>
      <c r="I158" s="2">
        <v>4.0</v>
      </c>
      <c r="J158" s="3">
        <v>49.99</v>
      </c>
      <c r="K158" s="3">
        <v>199.96</v>
      </c>
      <c r="L158" s="2" t="s">
        <v>20</v>
      </c>
    </row>
    <row r="159" ht="16.5" customHeight="1">
      <c r="A159" s="4" t="s">
        <v>887</v>
      </c>
      <c r="B159" s="4" t="s">
        <v>888</v>
      </c>
      <c r="C159" s="4" t="s">
        <v>889</v>
      </c>
      <c r="D159" s="4" t="s">
        <v>890</v>
      </c>
      <c r="E159" s="4" t="s">
        <v>89</v>
      </c>
      <c r="F159" s="4" t="s">
        <v>90</v>
      </c>
      <c r="G159" s="4" t="s">
        <v>891</v>
      </c>
      <c r="H159" s="4" t="s">
        <v>167</v>
      </c>
      <c r="I159" s="4">
        <v>4.0</v>
      </c>
      <c r="J159" s="5">
        <v>14.99</v>
      </c>
      <c r="K159" s="5">
        <v>59.96</v>
      </c>
      <c r="L159" s="4" t="s">
        <v>77</v>
      </c>
    </row>
    <row r="160" ht="16.5" customHeight="1">
      <c r="A160" s="2" t="s">
        <v>892</v>
      </c>
      <c r="B160" s="2" t="s">
        <v>893</v>
      </c>
      <c r="C160" s="2" t="s">
        <v>894</v>
      </c>
      <c r="D160" s="2" t="s">
        <v>895</v>
      </c>
      <c r="E160" s="2" t="s">
        <v>111</v>
      </c>
      <c r="F160" s="2" t="s">
        <v>112</v>
      </c>
      <c r="G160" s="2" t="s">
        <v>506</v>
      </c>
      <c r="H160" s="2" t="s">
        <v>801</v>
      </c>
      <c r="I160" s="2">
        <v>5.0</v>
      </c>
      <c r="J160" s="3">
        <v>29.99</v>
      </c>
      <c r="K160" s="3">
        <v>149.95</v>
      </c>
      <c r="L160" s="2" t="s">
        <v>57</v>
      </c>
    </row>
    <row r="161" ht="16.5" customHeight="1">
      <c r="A161" s="4" t="s">
        <v>896</v>
      </c>
      <c r="B161" s="4" t="s">
        <v>897</v>
      </c>
      <c r="C161" s="4" t="s">
        <v>898</v>
      </c>
      <c r="D161" s="4" t="s">
        <v>899</v>
      </c>
      <c r="E161" s="4" t="s">
        <v>218</v>
      </c>
      <c r="F161" s="4" t="s">
        <v>98</v>
      </c>
      <c r="G161" s="4" t="s">
        <v>900</v>
      </c>
      <c r="H161" s="4" t="s">
        <v>36</v>
      </c>
      <c r="I161" s="4">
        <v>3.0</v>
      </c>
      <c r="J161" s="5">
        <v>22.99</v>
      </c>
      <c r="K161" s="5">
        <v>68.97</v>
      </c>
      <c r="L161" s="4" t="s">
        <v>77</v>
      </c>
    </row>
    <row r="162" ht="16.5" customHeight="1">
      <c r="A162" s="2" t="s">
        <v>901</v>
      </c>
      <c r="B162" s="2" t="s">
        <v>620</v>
      </c>
      <c r="C162" s="2" t="s">
        <v>815</v>
      </c>
      <c r="D162" s="2" t="s">
        <v>902</v>
      </c>
      <c r="E162" s="2" t="s">
        <v>111</v>
      </c>
      <c r="F162" s="2" t="s">
        <v>112</v>
      </c>
      <c r="G162" s="2" t="s">
        <v>903</v>
      </c>
      <c r="H162" s="2" t="s">
        <v>92</v>
      </c>
      <c r="I162" s="2">
        <v>1.0</v>
      </c>
      <c r="J162" s="3">
        <v>19.99</v>
      </c>
      <c r="K162" s="3">
        <v>19.99</v>
      </c>
      <c r="L162" s="2" t="s">
        <v>20</v>
      </c>
    </row>
    <row r="163" ht="16.5" customHeight="1">
      <c r="A163" s="4" t="s">
        <v>904</v>
      </c>
      <c r="B163" s="4" t="s">
        <v>897</v>
      </c>
      <c r="C163" s="4" t="s">
        <v>905</v>
      </c>
      <c r="D163" s="4" t="s">
        <v>906</v>
      </c>
      <c r="E163" s="4" t="s">
        <v>126</v>
      </c>
      <c r="F163" s="4" t="s">
        <v>26</v>
      </c>
      <c r="G163" s="4" t="s">
        <v>907</v>
      </c>
      <c r="H163" s="4" t="s">
        <v>715</v>
      </c>
      <c r="I163" s="4">
        <v>1.0</v>
      </c>
      <c r="J163" s="5">
        <v>14.99</v>
      </c>
      <c r="K163" s="5">
        <v>14.99</v>
      </c>
      <c r="L163" s="4" t="s">
        <v>57</v>
      </c>
    </row>
    <row r="164" ht="16.5" customHeight="1">
      <c r="A164" s="2" t="s">
        <v>908</v>
      </c>
      <c r="B164" s="2" t="s">
        <v>909</v>
      </c>
      <c r="C164" s="2" t="s">
        <v>910</v>
      </c>
      <c r="D164" s="2" t="s">
        <v>911</v>
      </c>
      <c r="E164" s="2" t="s">
        <v>97</v>
      </c>
      <c r="F164" s="2" t="s">
        <v>98</v>
      </c>
      <c r="G164" s="2" t="s">
        <v>912</v>
      </c>
      <c r="H164" s="2" t="s">
        <v>231</v>
      </c>
      <c r="I164" s="2">
        <v>2.0</v>
      </c>
      <c r="J164" s="3">
        <v>15.99</v>
      </c>
      <c r="K164" s="3">
        <v>31.98</v>
      </c>
      <c r="L164" s="2" t="s">
        <v>77</v>
      </c>
    </row>
    <row r="165" ht="16.5" customHeight="1">
      <c r="A165" s="4" t="s">
        <v>913</v>
      </c>
      <c r="B165" s="4" t="s">
        <v>914</v>
      </c>
      <c r="C165" s="4" t="s">
        <v>915</v>
      </c>
      <c r="D165" s="4" t="s">
        <v>916</v>
      </c>
      <c r="E165" s="4" t="s">
        <v>111</v>
      </c>
      <c r="F165" s="4" t="s">
        <v>112</v>
      </c>
      <c r="G165" s="4" t="s">
        <v>917</v>
      </c>
      <c r="H165" s="4" t="s">
        <v>143</v>
      </c>
      <c r="I165" s="4">
        <v>3.0</v>
      </c>
      <c r="J165" s="5">
        <v>35.0</v>
      </c>
      <c r="K165" s="5">
        <v>105.0</v>
      </c>
      <c r="L165" s="4" t="s">
        <v>20</v>
      </c>
    </row>
    <row r="166" ht="16.5" customHeight="1">
      <c r="A166" s="2" t="s">
        <v>918</v>
      </c>
      <c r="B166" s="2" t="s">
        <v>694</v>
      </c>
      <c r="C166" s="2" t="s">
        <v>919</v>
      </c>
      <c r="D166" s="2" t="s">
        <v>920</v>
      </c>
      <c r="E166" s="2" t="s">
        <v>89</v>
      </c>
      <c r="F166" s="2" t="s">
        <v>90</v>
      </c>
      <c r="G166" s="2" t="s">
        <v>921</v>
      </c>
      <c r="H166" s="2" t="s">
        <v>212</v>
      </c>
      <c r="I166" s="2">
        <v>1.0</v>
      </c>
      <c r="J166" s="3">
        <v>29.99</v>
      </c>
      <c r="K166" s="3">
        <v>29.99</v>
      </c>
      <c r="L166" s="2" t="s">
        <v>57</v>
      </c>
    </row>
    <row r="167" ht="16.5" customHeight="1">
      <c r="A167" s="4" t="s">
        <v>922</v>
      </c>
      <c r="B167" s="4" t="s">
        <v>923</v>
      </c>
      <c r="C167" s="4" t="s">
        <v>280</v>
      </c>
      <c r="D167" s="4" t="s">
        <v>924</v>
      </c>
      <c r="E167" s="4" t="s">
        <v>335</v>
      </c>
      <c r="F167" s="4" t="s">
        <v>336</v>
      </c>
      <c r="G167" s="4" t="s">
        <v>925</v>
      </c>
      <c r="H167" s="4" t="s">
        <v>812</v>
      </c>
      <c r="I167" s="4">
        <v>3.0</v>
      </c>
      <c r="J167" s="5">
        <v>59.99</v>
      </c>
      <c r="K167" s="5">
        <v>179.97</v>
      </c>
      <c r="L167" s="4" t="s">
        <v>20</v>
      </c>
    </row>
    <row r="168" ht="16.5" customHeight="1">
      <c r="A168" s="2" t="s">
        <v>926</v>
      </c>
      <c r="B168" s="2" t="s">
        <v>927</v>
      </c>
      <c r="C168" s="2" t="s">
        <v>928</v>
      </c>
      <c r="D168" s="2" t="s">
        <v>929</v>
      </c>
      <c r="E168" s="2" t="s">
        <v>190</v>
      </c>
      <c r="F168" s="2" t="s">
        <v>26</v>
      </c>
      <c r="G168" s="2" t="s">
        <v>930</v>
      </c>
      <c r="H168" s="2" t="s">
        <v>931</v>
      </c>
      <c r="I168" s="2">
        <v>5.0</v>
      </c>
      <c r="J168" s="3">
        <v>22.99</v>
      </c>
      <c r="K168" s="3">
        <v>114.95</v>
      </c>
      <c r="L168" s="2" t="s">
        <v>20</v>
      </c>
    </row>
    <row r="169" ht="16.5" customHeight="1">
      <c r="A169" s="4" t="s">
        <v>932</v>
      </c>
      <c r="B169" s="4" t="s">
        <v>933</v>
      </c>
      <c r="C169" s="4" t="s">
        <v>934</v>
      </c>
      <c r="D169" s="4" t="s">
        <v>935</v>
      </c>
      <c r="E169" s="4" t="s">
        <v>16</v>
      </c>
      <c r="F169" s="4" t="s">
        <v>17</v>
      </c>
      <c r="G169" s="4" t="s">
        <v>936</v>
      </c>
      <c r="H169" s="4" t="s">
        <v>937</v>
      </c>
      <c r="I169" s="4">
        <v>3.0</v>
      </c>
      <c r="J169" s="5">
        <v>18.99</v>
      </c>
      <c r="K169" s="5">
        <v>56.97</v>
      </c>
      <c r="L169" s="4" t="s">
        <v>57</v>
      </c>
    </row>
    <row r="170" ht="16.5" customHeight="1">
      <c r="A170" s="2" t="s">
        <v>938</v>
      </c>
      <c r="B170" s="2" t="s">
        <v>939</v>
      </c>
      <c r="C170" s="2" t="s">
        <v>940</v>
      </c>
      <c r="D170" s="2" t="s">
        <v>941</v>
      </c>
      <c r="E170" s="2" t="s">
        <v>25</v>
      </c>
      <c r="F170" s="2" t="s">
        <v>26</v>
      </c>
      <c r="G170" s="2" t="s">
        <v>942</v>
      </c>
      <c r="H170" s="2" t="s">
        <v>382</v>
      </c>
      <c r="I170" s="2">
        <v>5.0</v>
      </c>
      <c r="J170" s="3">
        <v>44.99</v>
      </c>
      <c r="K170" s="3">
        <v>224.95</v>
      </c>
      <c r="L170" s="2" t="s">
        <v>57</v>
      </c>
    </row>
    <row r="171" ht="16.5" customHeight="1">
      <c r="A171" s="4" t="s">
        <v>943</v>
      </c>
      <c r="B171" s="4" t="s">
        <v>944</v>
      </c>
      <c r="C171" s="4" t="s">
        <v>945</v>
      </c>
      <c r="D171" s="4" t="s">
        <v>946</v>
      </c>
      <c r="E171" s="4" t="s">
        <v>89</v>
      </c>
      <c r="F171" s="4" t="s">
        <v>90</v>
      </c>
      <c r="G171" s="4" t="s">
        <v>947</v>
      </c>
      <c r="H171" s="4" t="s">
        <v>271</v>
      </c>
      <c r="I171" s="4">
        <v>1.0</v>
      </c>
      <c r="J171" s="5">
        <v>15.99</v>
      </c>
      <c r="K171" s="5">
        <v>15.99</v>
      </c>
      <c r="L171" s="4" t="s">
        <v>57</v>
      </c>
    </row>
    <row r="172" ht="16.5" customHeight="1">
      <c r="A172" s="2" t="s">
        <v>948</v>
      </c>
      <c r="B172" s="2" t="s">
        <v>949</v>
      </c>
      <c r="C172" s="2" t="s">
        <v>515</v>
      </c>
      <c r="D172" s="2" t="s">
        <v>950</v>
      </c>
      <c r="E172" s="2" t="s">
        <v>53</v>
      </c>
      <c r="F172" s="2" t="s">
        <v>54</v>
      </c>
      <c r="G172" s="2" t="s">
        <v>951</v>
      </c>
      <c r="H172" s="2" t="s">
        <v>577</v>
      </c>
      <c r="I172" s="2">
        <v>3.0</v>
      </c>
      <c r="J172" s="3">
        <v>89.99</v>
      </c>
      <c r="K172" s="3">
        <v>269.97</v>
      </c>
      <c r="L172" s="2" t="s">
        <v>20</v>
      </c>
    </row>
    <row r="173" ht="16.5" customHeight="1">
      <c r="A173" s="4" t="s">
        <v>952</v>
      </c>
      <c r="B173" s="4" t="s">
        <v>953</v>
      </c>
      <c r="C173" s="4" t="s">
        <v>954</v>
      </c>
      <c r="D173" s="4" t="s">
        <v>955</v>
      </c>
      <c r="E173" s="4" t="s">
        <v>89</v>
      </c>
      <c r="F173" s="4" t="s">
        <v>90</v>
      </c>
      <c r="G173" s="4" t="s">
        <v>956</v>
      </c>
      <c r="H173" s="4" t="s">
        <v>254</v>
      </c>
      <c r="I173" s="4">
        <v>2.0</v>
      </c>
      <c r="J173" s="5">
        <v>119.99</v>
      </c>
      <c r="K173" s="5">
        <v>239.98</v>
      </c>
      <c r="L173" s="4" t="s">
        <v>77</v>
      </c>
    </row>
    <row r="174" ht="16.5" customHeight="1">
      <c r="A174" s="2" t="s">
        <v>957</v>
      </c>
      <c r="B174" s="2" t="s">
        <v>958</v>
      </c>
      <c r="C174" s="2" t="s">
        <v>45</v>
      </c>
      <c r="D174" s="2" t="s">
        <v>959</v>
      </c>
      <c r="E174" s="2" t="s">
        <v>16</v>
      </c>
      <c r="F174" s="2" t="s">
        <v>17</v>
      </c>
      <c r="G174" s="2" t="s">
        <v>960</v>
      </c>
      <c r="H174" s="2" t="s">
        <v>456</v>
      </c>
      <c r="I174" s="2">
        <v>1.0</v>
      </c>
      <c r="J174" s="3">
        <v>35.0</v>
      </c>
      <c r="K174" s="3">
        <v>35.0</v>
      </c>
      <c r="L174" s="2" t="s">
        <v>77</v>
      </c>
    </row>
    <row r="175" ht="16.5" customHeight="1">
      <c r="A175" s="4" t="s">
        <v>961</v>
      </c>
      <c r="B175" s="4" t="s">
        <v>962</v>
      </c>
      <c r="C175" s="4" t="s">
        <v>963</v>
      </c>
      <c r="D175" s="4" t="s">
        <v>964</v>
      </c>
      <c r="E175" s="4" t="s">
        <v>218</v>
      </c>
      <c r="F175" s="4" t="s">
        <v>98</v>
      </c>
      <c r="G175" s="4" t="s">
        <v>965</v>
      </c>
      <c r="H175" s="4" t="s">
        <v>966</v>
      </c>
      <c r="I175" s="4">
        <v>2.0</v>
      </c>
      <c r="J175" s="5">
        <v>39.99</v>
      </c>
      <c r="K175" s="5">
        <v>79.98</v>
      </c>
      <c r="L175" s="4" t="s">
        <v>213</v>
      </c>
    </row>
    <row r="176" ht="16.5" customHeight="1">
      <c r="A176" s="2" t="s">
        <v>967</v>
      </c>
      <c r="B176" s="2" t="s">
        <v>968</v>
      </c>
      <c r="C176" s="2" t="s">
        <v>969</v>
      </c>
      <c r="D176" s="2" t="s">
        <v>970</v>
      </c>
      <c r="E176" s="2" t="s">
        <v>53</v>
      </c>
      <c r="F176" s="2" t="s">
        <v>54</v>
      </c>
      <c r="G176" s="2" t="s">
        <v>971</v>
      </c>
      <c r="H176" s="2" t="s">
        <v>972</v>
      </c>
      <c r="I176" s="2">
        <v>3.0</v>
      </c>
      <c r="J176" s="3">
        <v>54.99</v>
      </c>
      <c r="K176" s="3">
        <v>164.97</v>
      </c>
      <c r="L176" s="2" t="s">
        <v>77</v>
      </c>
    </row>
    <row r="177" ht="16.5" customHeight="1">
      <c r="A177" s="4" t="s">
        <v>973</v>
      </c>
      <c r="B177" s="4" t="s">
        <v>974</v>
      </c>
      <c r="C177" s="4" t="s">
        <v>51</v>
      </c>
      <c r="D177" s="4" t="s">
        <v>975</v>
      </c>
      <c r="E177" s="4" t="s">
        <v>97</v>
      </c>
      <c r="F177" s="4" t="s">
        <v>98</v>
      </c>
      <c r="G177" s="4" t="s">
        <v>976</v>
      </c>
      <c r="H177" s="4" t="s">
        <v>307</v>
      </c>
      <c r="I177" s="4">
        <v>1.0</v>
      </c>
      <c r="J177" s="5">
        <v>24.99</v>
      </c>
      <c r="K177" s="5">
        <v>24.99</v>
      </c>
      <c r="L177" s="4" t="s">
        <v>57</v>
      </c>
    </row>
    <row r="178" ht="16.5" customHeight="1">
      <c r="A178" s="2" t="s">
        <v>977</v>
      </c>
      <c r="B178" s="2" t="s">
        <v>978</v>
      </c>
      <c r="C178" s="2" t="s">
        <v>979</v>
      </c>
      <c r="D178" s="2" t="s">
        <v>980</v>
      </c>
      <c r="E178" s="2" t="s">
        <v>25</v>
      </c>
      <c r="F178" s="2" t="s">
        <v>26</v>
      </c>
      <c r="G178" s="2" t="s">
        <v>981</v>
      </c>
      <c r="H178" s="2" t="s">
        <v>982</v>
      </c>
      <c r="I178" s="2">
        <v>4.0</v>
      </c>
      <c r="J178" s="3">
        <v>12.99</v>
      </c>
      <c r="K178" s="3">
        <v>51.96</v>
      </c>
      <c r="L178" s="2" t="s">
        <v>213</v>
      </c>
    </row>
    <row r="179" ht="16.5" customHeight="1">
      <c r="A179" s="4" t="s">
        <v>983</v>
      </c>
      <c r="B179" s="4" t="s">
        <v>984</v>
      </c>
      <c r="C179" s="4" t="s">
        <v>985</v>
      </c>
      <c r="D179" s="4" t="s">
        <v>986</v>
      </c>
      <c r="E179" s="4" t="s">
        <v>197</v>
      </c>
      <c r="F179" s="4" t="s">
        <v>198</v>
      </c>
      <c r="G179" s="4" t="s">
        <v>987</v>
      </c>
      <c r="H179" s="4" t="s">
        <v>200</v>
      </c>
      <c r="I179" s="4">
        <v>2.0</v>
      </c>
      <c r="J179" s="5">
        <v>19.99</v>
      </c>
      <c r="K179" s="5">
        <v>39.98</v>
      </c>
      <c r="L179" s="4" t="s">
        <v>84</v>
      </c>
    </row>
    <row r="180" ht="16.5" customHeight="1">
      <c r="A180" s="2" t="s">
        <v>988</v>
      </c>
      <c r="B180" s="2" t="s">
        <v>989</v>
      </c>
      <c r="C180" s="2" t="s">
        <v>990</v>
      </c>
      <c r="D180" s="2" t="s">
        <v>991</v>
      </c>
      <c r="E180" s="2" t="s">
        <v>165</v>
      </c>
      <c r="F180" s="2" t="s">
        <v>26</v>
      </c>
      <c r="G180" s="2" t="s">
        <v>992</v>
      </c>
      <c r="H180" s="2" t="s">
        <v>966</v>
      </c>
      <c r="I180" s="2">
        <v>4.0</v>
      </c>
      <c r="J180" s="3">
        <v>39.99</v>
      </c>
      <c r="K180" s="3">
        <v>159.96</v>
      </c>
      <c r="L180" s="2" t="s">
        <v>57</v>
      </c>
    </row>
    <row r="181" ht="16.5" customHeight="1">
      <c r="A181" s="4" t="s">
        <v>993</v>
      </c>
      <c r="B181" s="4" t="s">
        <v>994</v>
      </c>
      <c r="C181" s="4" t="s">
        <v>995</v>
      </c>
      <c r="D181" s="4" t="s">
        <v>996</v>
      </c>
      <c r="E181" s="4" t="s">
        <v>111</v>
      </c>
      <c r="F181" s="4" t="s">
        <v>112</v>
      </c>
      <c r="G181" s="4" t="s">
        <v>997</v>
      </c>
      <c r="H181" s="4" t="s">
        <v>413</v>
      </c>
      <c r="I181" s="4">
        <v>1.0</v>
      </c>
      <c r="J181" s="5">
        <v>34.99</v>
      </c>
      <c r="K181" s="5">
        <v>34.99</v>
      </c>
      <c r="L181" s="4" t="s">
        <v>84</v>
      </c>
    </row>
    <row r="182" ht="16.5" customHeight="1">
      <c r="A182" s="2" t="s">
        <v>998</v>
      </c>
      <c r="B182" s="2" t="s">
        <v>999</v>
      </c>
      <c r="C182" s="2" t="s">
        <v>1000</v>
      </c>
      <c r="D182" s="2" t="s">
        <v>1001</v>
      </c>
      <c r="E182" s="2" t="s">
        <v>111</v>
      </c>
      <c r="F182" s="2" t="s">
        <v>112</v>
      </c>
      <c r="G182" s="2" t="s">
        <v>1002</v>
      </c>
      <c r="H182" s="2" t="s">
        <v>220</v>
      </c>
      <c r="I182" s="2">
        <v>1.0</v>
      </c>
      <c r="J182" s="3">
        <v>15.99</v>
      </c>
      <c r="K182" s="3">
        <v>15.99</v>
      </c>
      <c r="L182" s="2" t="s">
        <v>213</v>
      </c>
    </row>
    <row r="183" ht="16.5" customHeight="1">
      <c r="A183" s="4" t="s">
        <v>1003</v>
      </c>
      <c r="B183" s="4" t="s">
        <v>1004</v>
      </c>
      <c r="C183" s="4" t="s">
        <v>228</v>
      </c>
      <c r="D183" s="4" t="s">
        <v>1005</v>
      </c>
      <c r="E183" s="4" t="s">
        <v>53</v>
      </c>
      <c r="F183" s="4" t="s">
        <v>54</v>
      </c>
      <c r="G183" s="4" t="s">
        <v>1006</v>
      </c>
      <c r="H183" s="4" t="s">
        <v>450</v>
      </c>
      <c r="I183" s="4">
        <v>2.0</v>
      </c>
      <c r="J183" s="5">
        <v>54.99</v>
      </c>
      <c r="K183" s="5">
        <v>109.98</v>
      </c>
      <c r="L183" s="4" t="s">
        <v>77</v>
      </c>
    </row>
    <row r="184" ht="16.5" customHeight="1">
      <c r="A184" s="2" t="s">
        <v>1007</v>
      </c>
      <c r="B184" s="2" t="s">
        <v>1008</v>
      </c>
      <c r="C184" s="2" t="s">
        <v>298</v>
      </c>
      <c r="D184" s="2" t="s">
        <v>1009</v>
      </c>
      <c r="E184" s="2" t="s">
        <v>25</v>
      </c>
      <c r="F184" s="2" t="s">
        <v>26</v>
      </c>
      <c r="G184" s="2" t="s">
        <v>1010</v>
      </c>
      <c r="H184" s="2" t="s">
        <v>456</v>
      </c>
      <c r="I184" s="2">
        <v>1.0</v>
      </c>
      <c r="J184" s="3">
        <v>35.0</v>
      </c>
      <c r="K184" s="3">
        <v>35.0</v>
      </c>
      <c r="L184" s="2" t="s">
        <v>84</v>
      </c>
    </row>
    <row r="185" ht="16.5" customHeight="1">
      <c r="A185" s="4" t="s">
        <v>1011</v>
      </c>
      <c r="B185" s="4" t="s">
        <v>1012</v>
      </c>
      <c r="C185" s="4" t="s">
        <v>1013</v>
      </c>
      <c r="D185" s="4" t="s">
        <v>1014</v>
      </c>
      <c r="E185" s="4" t="s">
        <v>335</v>
      </c>
      <c r="F185" s="4" t="s">
        <v>336</v>
      </c>
      <c r="G185" s="4" t="s">
        <v>1015</v>
      </c>
      <c r="H185" s="4" t="s">
        <v>1016</v>
      </c>
      <c r="I185" s="4">
        <v>4.0</v>
      </c>
      <c r="J185" s="5">
        <v>19.99</v>
      </c>
      <c r="K185" s="5">
        <v>79.96</v>
      </c>
      <c r="L185" s="4" t="s">
        <v>213</v>
      </c>
    </row>
    <row r="186" ht="16.5" customHeight="1">
      <c r="A186" s="2" t="s">
        <v>1017</v>
      </c>
      <c r="B186" s="2" t="s">
        <v>1018</v>
      </c>
      <c r="C186" s="2" t="s">
        <v>1019</v>
      </c>
      <c r="D186" s="2" t="s">
        <v>1020</v>
      </c>
      <c r="E186" s="2" t="s">
        <v>335</v>
      </c>
      <c r="F186" s="2" t="s">
        <v>336</v>
      </c>
      <c r="G186" s="2" t="s">
        <v>1021</v>
      </c>
      <c r="H186" s="2" t="s">
        <v>972</v>
      </c>
      <c r="I186" s="2">
        <v>3.0</v>
      </c>
      <c r="J186" s="3">
        <v>54.99</v>
      </c>
      <c r="K186" s="3">
        <v>164.97</v>
      </c>
      <c r="L186" s="2" t="s">
        <v>57</v>
      </c>
    </row>
    <row r="187" ht="16.5" customHeight="1">
      <c r="A187" s="4" t="s">
        <v>1022</v>
      </c>
      <c r="B187" s="4" t="s">
        <v>1023</v>
      </c>
      <c r="C187" s="4" t="s">
        <v>1024</v>
      </c>
      <c r="D187" s="4" t="s">
        <v>1025</v>
      </c>
      <c r="E187" s="4" t="s">
        <v>68</v>
      </c>
      <c r="F187" s="4" t="s">
        <v>69</v>
      </c>
      <c r="G187" s="4" t="s">
        <v>1026</v>
      </c>
      <c r="H187" s="4" t="s">
        <v>19</v>
      </c>
      <c r="I187" s="4">
        <v>4.0</v>
      </c>
      <c r="J187" s="5">
        <v>44.99</v>
      </c>
      <c r="K187" s="5">
        <v>179.96</v>
      </c>
      <c r="L187" s="4" t="s">
        <v>84</v>
      </c>
    </row>
    <row r="188" ht="16.5" customHeight="1">
      <c r="A188" s="2" t="s">
        <v>1027</v>
      </c>
      <c r="B188" s="2" t="s">
        <v>1028</v>
      </c>
      <c r="C188" s="2" t="s">
        <v>574</v>
      </c>
      <c r="D188" s="2" t="s">
        <v>1029</v>
      </c>
      <c r="E188" s="2" t="s">
        <v>111</v>
      </c>
      <c r="F188" s="2" t="s">
        <v>112</v>
      </c>
      <c r="G188" s="2" t="s">
        <v>1030</v>
      </c>
      <c r="H188" s="2" t="s">
        <v>687</v>
      </c>
      <c r="I188" s="2">
        <v>1.0</v>
      </c>
      <c r="J188" s="3">
        <v>74.99</v>
      </c>
      <c r="K188" s="3">
        <v>74.99</v>
      </c>
      <c r="L188" s="2" t="s">
        <v>77</v>
      </c>
    </row>
    <row r="189" ht="16.5" customHeight="1">
      <c r="A189" s="4" t="s">
        <v>1031</v>
      </c>
      <c r="B189" s="4" t="s">
        <v>1032</v>
      </c>
      <c r="C189" s="4" t="s">
        <v>1033</v>
      </c>
      <c r="D189" s="4" t="s">
        <v>1034</v>
      </c>
      <c r="E189" s="4" t="s">
        <v>218</v>
      </c>
      <c r="F189" s="4" t="s">
        <v>98</v>
      </c>
      <c r="G189" s="4" t="s">
        <v>1035</v>
      </c>
      <c r="H189" s="4" t="s">
        <v>534</v>
      </c>
      <c r="I189" s="4">
        <v>1.0</v>
      </c>
      <c r="J189" s="5">
        <v>24.99</v>
      </c>
      <c r="K189" s="5">
        <v>24.99</v>
      </c>
      <c r="L189" s="4" t="s">
        <v>213</v>
      </c>
    </row>
    <row r="190" ht="16.5" customHeight="1">
      <c r="A190" s="2" t="s">
        <v>1036</v>
      </c>
      <c r="B190" s="2" t="s">
        <v>1037</v>
      </c>
      <c r="C190" s="2" t="s">
        <v>1038</v>
      </c>
      <c r="D190" s="2" t="s">
        <v>1039</v>
      </c>
      <c r="E190" s="2" t="s">
        <v>89</v>
      </c>
      <c r="F190" s="2" t="s">
        <v>90</v>
      </c>
      <c r="G190" s="2" t="s">
        <v>1040</v>
      </c>
      <c r="H190" s="2" t="s">
        <v>237</v>
      </c>
      <c r="I190" s="2">
        <v>2.0</v>
      </c>
      <c r="J190" s="3">
        <v>18.99</v>
      </c>
      <c r="K190" s="3">
        <v>37.98</v>
      </c>
      <c r="L190" s="2" t="s">
        <v>213</v>
      </c>
    </row>
    <row r="191" ht="16.5" customHeight="1">
      <c r="A191" s="4" t="s">
        <v>1041</v>
      </c>
      <c r="B191" s="4" t="s">
        <v>1042</v>
      </c>
      <c r="C191" s="4" t="s">
        <v>1043</v>
      </c>
      <c r="D191" s="4" t="s">
        <v>1044</v>
      </c>
      <c r="E191" s="4" t="s">
        <v>68</v>
      </c>
      <c r="F191" s="4" t="s">
        <v>69</v>
      </c>
      <c r="G191" s="4" t="s">
        <v>1045</v>
      </c>
      <c r="H191" s="4" t="s">
        <v>731</v>
      </c>
      <c r="I191" s="4">
        <v>1.0</v>
      </c>
      <c r="J191" s="5">
        <v>119.99</v>
      </c>
      <c r="K191" s="5">
        <v>119.99</v>
      </c>
      <c r="L191" s="4" t="s">
        <v>20</v>
      </c>
    </row>
    <row r="192" ht="16.5" customHeight="1">
      <c r="A192" s="2" t="s">
        <v>1046</v>
      </c>
      <c r="B192" s="2" t="s">
        <v>1047</v>
      </c>
      <c r="C192" s="2" t="s">
        <v>1048</v>
      </c>
      <c r="D192" s="2" t="s">
        <v>1049</v>
      </c>
      <c r="E192" s="2" t="s">
        <v>16</v>
      </c>
      <c r="F192" s="2" t="s">
        <v>17</v>
      </c>
      <c r="G192" s="2" t="s">
        <v>1050</v>
      </c>
      <c r="H192" s="2" t="s">
        <v>220</v>
      </c>
      <c r="I192" s="2">
        <v>3.0</v>
      </c>
      <c r="J192" s="3">
        <v>15.99</v>
      </c>
      <c r="K192" s="3">
        <v>47.97</v>
      </c>
      <c r="L192" s="2" t="s">
        <v>20</v>
      </c>
    </row>
    <row r="193" ht="16.5" customHeight="1">
      <c r="A193" s="4" t="s">
        <v>1051</v>
      </c>
      <c r="B193" s="4" t="s">
        <v>1052</v>
      </c>
      <c r="C193" s="4" t="s">
        <v>1053</v>
      </c>
      <c r="D193" s="4" t="s">
        <v>1054</v>
      </c>
      <c r="E193" s="4" t="s">
        <v>25</v>
      </c>
      <c r="F193" s="4" t="s">
        <v>26</v>
      </c>
      <c r="G193" s="4" t="s">
        <v>1055</v>
      </c>
      <c r="H193" s="4" t="s">
        <v>160</v>
      </c>
      <c r="I193" s="4">
        <v>1.0</v>
      </c>
      <c r="J193" s="5">
        <v>12.99</v>
      </c>
      <c r="K193" s="5">
        <v>12.99</v>
      </c>
      <c r="L193" s="4" t="s">
        <v>84</v>
      </c>
    </row>
    <row r="194" ht="16.5" customHeight="1">
      <c r="A194" s="2" t="s">
        <v>1056</v>
      </c>
      <c r="B194" s="2" t="s">
        <v>1057</v>
      </c>
      <c r="C194" s="2" t="s">
        <v>1058</v>
      </c>
      <c r="D194" s="2" t="s">
        <v>1059</v>
      </c>
      <c r="E194" s="2" t="s">
        <v>33</v>
      </c>
      <c r="F194" s="2" t="s">
        <v>34</v>
      </c>
      <c r="G194" s="2" t="s">
        <v>1060</v>
      </c>
      <c r="H194" s="2" t="s">
        <v>456</v>
      </c>
      <c r="I194" s="2">
        <v>2.0</v>
      </c>
      <c r="J194" s="3">
        <v>35.0</v>
      </c>
      <c r="K194" s="3">
        <v>70.0</v>
      </c>
      <c r="L194" s="2" t="s">
        <v>20</v>
      </c>
    </row>
    <row r="195" ht="16.5" customHeight="1">
      <c r="A195" s="4" t="s">
        <v>1061</v>
      </c>
      <c r="B195" s="4" t="s">
        <v>1062</v>
      </c>
      <c r="C195" s="4" t="s">
        <v>1063</v>
      </c>
      <c r="D195" s="4" t="s">
        <v>1064</v>
      </c>
      <c r="E195" s="4" t="s">
        <v>218</v>
      </c>
      <c r="F195" s="4" t="s">
        <v>98</v>
      </c>
      <c r="G195" s="4" t="s">
        <v>1065</v>
      </c>
      <c r="H195" s="4" t="s">
        <v>237</v>
      </c>
      <c r="I195" s="4">
        <v>1.0</v>
      </c>
      <c r="J195" s="5">
        <v>18.99</v>
      </c>
      <c r="K195" s="5">
        <v>18.99</v>
      </c>
      <c r="L195" s="4" t="s">
        <v>77</v>
      </c>
    </row>
    <row r="196" ht="16.5" customHeight="1">
      <c r="A196" s="2" t="s">
        <v>1066</v>
      </c>
      <c r="B196" s="2" t="s">
        <v>589</v>
      </c>
      <c r="C196" s="2" t="s">
        <v>798</v>
      </c>
      <c r="D196" s="2" t="s">
        <v>1067</v>
      </c>
      <c r="E196" s="2" t="s">
        <v>335</v>
      </c>
      <c r="F196" s="2" t="s">
        <v>336</v>
      </c>
      <c r="G196" s="2" t="s">
        <v>1068</v>
      </c>
      <c r="H196" s="2" t="s">
        <v>598</v>
      </c>
      <c r="I196" s="2">
        <v>2.0</v>
      </c>
      <c r="J196" s="3">
        <v>44.99</v>
      </c>
      <c r="K196" s="3">
        <v>89.98</v>
      </c>
      <c r="L196" s="2" t="s">
        <v>213</v>
      </c>
    </row>
    <row r="197" ht="16.5" customHeight="1">
      <c r="A197" s="4" t="s">
        <v>1069</v>
      </c>
      <c r="B197" s="4" t="s">
        <v>1070</v>
      </c>
      <c r="C197" s="4" t="s">
        <v>1071</v>
      </c>
      <c r="D197" s="4" t="s">
        <v>1072</v>
      </c>
      <c r="E197" s="4" t="s">
        <v>335</v>
      </c>
      <c r="F197" s="4" t="s">
        <v>336</v>
      </c>
      <c r="G197" s="4" t="s">
        <v>1073</v>
      </c>
      <c r="H197" s="4" t="s">
        <v>762</v>
      </c>
      <c r="I197" s="4">
        <v>5.0</v>
      </c>
      <c r="J197" s="5">
        <v>14.99</v>
      </c>
      <c r="K197" s="5">
        <v>74.95</v>
      </c>
      <c r="L197" s="4" t="s">
        <v>77</v>
      </c>
    </row>
    <row r="198" ht="16.5" customHeight="1">
      <c r="A198" s="2" t="s">
        <v>1074</v>
      </c>
      <c r="B198" s="2" t="s">
        <v>1075</v>
      </c>
      <c r="C198" s="2" t="s">
        <v>1076</v>
      </c>
      <c r="D198" s="2" t="s">
        <v>1077</v>
      </c>
      <c r="E198" s="2" t="s">
        <v>53</v>
      </c>
      <c r="F198" s="2" t="s">
        <v>54</v>
      </c>
      <c r="G198" s="2" t="s">
        <v>1078</v>
      </c>
      <c r="H198" s="2" t="s">
        <v>1079</v>
      </c>
      <c r="I198" s="2">
        <v>3.0</v>
      </c>
      <c r="J198" s="3">
        <v>44.99</v>
      </c>
      <c r="K198" s="3">
        <v>134.97</v>
      </c>
      <c r="L198" s="2" t="s">
        <v>84</v>
      </c>
    </row>
    <row r="199" ht="16.5" customHeight="1">
      <c r="A199" s="4" t="s">
        <v>1080</v>
      </c>
      <c r="B199" s="4" t="s">
        <v>1081</v>
      </c>
      <c r="C199" s="4" t="s">
        <v>1082</v>
      </c>
      <c r="D199" s="4" t="s">
        <v>1083</v>
      </c>
      <c r="E199" s="4" t="s">
        <v>197</v>
      </c>
      <c r="F199" s="4" t="s">
        <v>198</v>
      </c>
      <c r="G199" s="4" t="s">
        <v>1084</v>
      </c>
      <c r="H199" s="4" t="s">
        <v>507</v>
      </c>
      <c r="I199" s="4">
        <v>5.0</v>
      </c>
      <c r="J199" s="5">
        <v>74.99</v>
      </c>
      <c r="K199" s="5">
        <v>374.95</v>
      </c>
      <c r="L199" s="4" t="s">
        <v>20</v>
      </c>
    </row>
    <row r="200" ht="16.5" customHeight="1">
      <c r="A200" s="2" t="s">
        <v>1085</v>
      </c>
      <c r="B200" s="2" t="s">
        <v>1086</v>
      </c>
      <c r="C200" s="2" t="s">
        <v>1087</v>
      </c>
      <c r="D200" s="2" t="s">
        <v>1088</v>
      </c>
      <c r="E200" s="2" t="s">
        <v>197</v>
      </c>
      <c r="F200" s="2" t="s">
        <v>198</v>
      </c>
      <c r="G200" s="2" t="s">
        <v>1089</v>
      </c>
      <c r="H200" s="2" t="s">
        <v>143</v>
      </c>
      <c r="I200" s="2">
        <v>2.0</v>
      </c>
      <c r="J200" s="3">
        <v>35.0</v>
      </c>
      <c r="K200" s="3">
        <v>70.0</v>
      </c>
      <c r="L200" s="2" t="s">
        <v>77</v>
      </c>
    </row>
    <row r="201" ht="16.5" customHeight="1">
      <c r="A201" s="4" t="s">
        <v>1090</v>
      </c>
      <c r="B201" s="4" t="s">
        <v>108</v>
      </c>
      <c r="C201" s="4" t="s">
        <v>1091</v>
      </c>
      <c r="D201" s="4" t="s">
        <v>1092</v>
      </c>
      <c r="E201" s="4" t="s">
        <v>68</v>
      </c>
      <c r="F201" s="4" t="s">
        <v>69</v>
      </c>
      <c r="G201" s="4" t="s">
        <v>1093</v>
      </c>
      <c r="H201" s="4" t="s">
        <v>271</v>
      </c>
      <c r="I201" s="4">
        <v>3.0</v>
      </c>
      <c r="J201" s="5">
        <v>15.99</v>
      </c>
      <c r="K201" s="5">
        <v>47.97</v>
      </c>
      <c r="L201" s="4" t="s">
        <v>77</v>
      </c>
    </row>
    <row r="202" ht="16.5" customHeight="1">
      <c r="A202" s="2" t="s">
        <v>272</v>
      </c>
      <c r="B202" s="2" t="s">
        <v>273</v>
      </c>
      <c r="C202" s="2" t="s">
        <v>274</v>
      </c>
      <c r="D202" s="2" t="s">
        <v>275</v>
      </c>
      <c r="E202" s="2" t="s">
        <v>16</v>
      </c>
      <c r="F202" s="2" t="s">
        <v>17</v>
      </c>
      <c r="G202" s="2" t="s">
        <v>276</v>
      </c>
      <c r="H202" s="2" t="s">
        <v>277</v>
      </c>
      <c r="I202" s="2">
        <v>3.0</v>
      </c>
      <c r="J202" s="3">
        <v>35.0</v>
      </c>
      <c r="K202" s="3">
        <v>105.0</v>
      </c>
      <c r="L202" s="2" t="s">
        <v>77</v>
      </c>
    </row>
    <row r="203" ht="16.5" customHeight="1">
      <c r="A203" s="4" t="s">
        <v>1094</v>
      </c>
      <c r="B203" s="4" t="s">
        <v>1095</v>
      </c>
      <c r="C203" s="4" t="s">
        <v>1096</v>
      </c>
      <c r="D203" s="4" t="s">
        <v>1097</v>
      </c>
      <c r="E203" s="4" t="s">
        <v>53</v>
      </c>
      <c r="F203" s="4" t="s">
        <v>54</v>
      </c>
      <c r="G203" s="4" t="s">
        <v>1098</v>
      </c>
      <c r="H203" s="4" t="s">
        <v>715</v>
      </c>
      <c r="I203" s="4">
        <v>2.0</v>
      </c>
      <c r="J203" s="5">
        <v>14.99</v>
      </c>
      <c r="K203" s="5">
        <v>29.98</v>
      </c>
      <c r="L203" s="4" t="s">
        <v>84</v>
      </c>
    </row>
    <row r="204" ht="16.5" customHeight="1">
      <c r="A204" s="2" t="s">
        <v>1099</v>
      </c>
      <c r="B204" s="2" t="s">
        <v>1100</v>
      </c>
      <c r="C204" s="2" t="s">
        <v>410</v>
      </c>
      <c r="D204" s="2" t="s">
        <v>1101</v>
      </c>
      <c r="E204" s="2" t="s">
        <v>111</v>
      </c>
      <c r="F204" s="2" t="s">
        <v>112</v>
      </c>
      <c r="G204" s="2" t="s">
        <v>1102</v>
      </c>
      <c r="H204" s="2" t="s">
        <v>534</v>
      </c>
      <c r="I204" s="2">
        <v>3.0</v>
      </c>
      <c r="J204" s="3">
        <v>24.99</v>
      </c>
      <c r="K204" s="3">
        <v>74.97</v>
      </c>
      <c r="L204" s="2" t="s">
        <v>20</v>
      </c>
    </row>
    <row r="205" ht="16.5" customHeight="1">
      <c r="A205" s="4" t="s">
        <v>1103</v>
      </c>
      <c r="B205" s="4" t="s">
        <v>1104</v>
      </c>
      <c r="C205" s="4" t="s">
        <v>1105</v>
      </c>
      <c r="D205" s="4" t="s">
        <v>1106</v>
      </c>
      <c r="E205" s="4" t="s">
        <v>119</v>
      </c>
      <c r="F205" s="4" t="s">
        <v>120</v>
      </c>
      <c r="G205" s="4" t="s">
        <v>1107</v>
      </c>
      <c r="H205" s="4" t="s">
        <v>801</v>
      </c>
      <c r="I205" s="4">
        <v>2.0</v>
      </c>
      <c r="J205" s="5">
        <v>29.99</v>
      </c>
      <c r="K205" s="5">
        <v>59.98</v>
      </c>
      <c r="L205" s="4" t="s">
        <v>213</v>
      </c>
    </row>
    <row r="206" ht="16.5" customHeight="1">
      <c r="A206" s="2" t="s">
        <v>1108</v>
      </c>
      <c r="B206" s="2" t="s">
        <v>1109</v>
      </c>
      <c r="C206" s="2" t="s">
        <v>642</v>
      </c>
      <c r="D206" s="2" t="s">
        <v>1110</v>
      </c>
      <c r="E206" s="2" t="s">
        <v>16</v>
      </c>
      <c r="F206" s="2" t="s">
        <v>17</v>
      </c>
      <c r="G206" s="2" t="s">
        <v>1111</v>
      </c>
      <c r="H206" s="2" t="s">
        <v>467</v>
      </c>
      <c r="I206" s="2">
        <v>1.0</v>
      </c>
      <c r="J206" s="3">
        <v>14.99</v>
      </c>
      <c r="K206" s="3">
        <v>14.99</v>
      </c>
      <c r="L206" s="2" t="s">
        <v>77</v>
      </c>
    </row>
    <row r="207" ht="16.5" customHeight="1">
      <c r="A207" s="4" t="s">
        <v>1112</v>
      </c>
      <c r="B207" s="4" t="s">
        <v>1113</v>
      </c>
      <c r="C207" s="4" t="s">
        <v>1013</v>
      </c>
      <c r="D207" s="4" t="s">
        <v>1114</v>
      </c>
      <c r="E207" s="4" t="s">
        <v>53</v>
      </c>
      <c r="F207" s="4" t="s">
        <v>54</v>
      </c>
      <c r="G207" s="4" t="s">
        <v>1115</v>
      </c>
      <c r="H207" s="4" t="s">
        <v>19</v>
      </c>
      <c r="I207" s="4">
        <v>2.0</v>
      </c>
      <c r="J207" s="5">
        <v>44.99</v>
      </c>
      <c r="K207" s="5">
        <v>89.98</v>
      </c>
      <c r="L207" s="4" t="s">
        <v>20</v>
      </c>
    </row>
    <row r="208" ht="16.5" customHeight="1">
      <c r="A208" s="2" t="s">
        <v>1116</v>
      </c>
      <c r="B208" s="2" t="s">
        <v>1117</v>
      </c>
      <c r="C208" s="2" t="s">
        <v>1118</v>
      </c>
      <c r="D208" s="2" t="s">
        <v>1119</v>
      </c>
      <c r="E208" s="2" t="s">
        <v>89</v>
      </c>
      <c r="F208" s="2" t="s">
        <v>90</v>
      </c>
      <c r="G208" s="2" t="s">
        <v>1120</v>
      </c>
      <c r="H208" s="2" t="s">
        <v>982</v>
      </c>
      <c r="I208" s="2">
        <v>4.0</v>
      </c>
      <c r="J208" s="3">
        <v>12.99</v>
      </c>
      <c r="K208" s="3">
        <v>51.96</v>
      </c>
      <c r="L208" s="2" t="s">
        <v>77</v>
      </c>
    </row>
    <row r="209" ht="16.5" customHeight="1">
      <c r="A209" s="4" t="s">
        <v>1121</v>
      </c>
      <c r="B209" s="4" t="s">
        <v>1122</v>
      </c>
      <c r="C209" s="4" t="s">
        <v>246</v>
      </c>
      <c r="D209" s="4" t="s">
        <v>1123</v>
      </c>
      <c r="E209" s="4" t="s">
        <v>335</v>
      </c>
      <c r="F209" s="4" t="s">
        <v>336</v>
      </c>
      <c r="G209" s="4" t="s">
        <v>1124</v>
      </c>
      <c r="H209" s="4" t="s">
        <v>231</v>
      </c>
      <c r="I209" s="4">
        <v>2.0</v>
      </c>
      <c r="J209" s="5">
        <v>15.99</v>
      </c>
      <c r="K209" s="5">
        <v>31.98</v>
      </c>
      <c r="L209" s="4" t="s">
        <v>20</v>
      </c>
    </row>
    <row r="210" ht="16.5" customHeight="1">
      <c r="A210" s="2" t="s">
        <v>1125</v>
      </c>
      <c r="B210" s="2" t="s">
        <v>1126</v>
      </c>
      <c r="C210" s="2" t="s">
        <v>1127</v>
      </c>
      <c r="D210" s="2" t="s">
        <v>1128</v>
      </c>
      <c r="E210" s="2" t="s">
        <v>16</v>
      </c>
      <c r="F210" s="2" t="s">
        <v>17</v>
      </c>
      <c r="G210" s="2" t="s">
        <v>1129</v>
      </c>
      <c r="H210" s="2" t="s">
        <v>76</v>
      </c>
      <c r="I210" s="2">
        <v>5.0</v>
      </c>
      <c r="J210" s="3">
        <v>74.99</v>
      </c>
      <c r="K210" s="3">
        <v>374.95</v>
      </c>
      <c r="L210" s="2" t="s">
        <v>20</v>
      </c>
    </row>
    <row r="211" ht="16.5" customHeight="1">
      <c r="A211" s="4" t="s">
        <v>1130</v>
      </c>
      <c r="B211" s="4" t="s">
        <v>1131</v>
      </c>
      <c r="C211" s="4" t="s">
        <v>1063</v>
      </c>
      <c r="D211" s="4" t="s">
        <v>1132</v>
      </c>
      <c r="E211" s="4" t="s">
        <v>126</v>
      </c>
      <c r="F211" s="4" t="s">
        <v>26</v>
      </c>
      <c r="G211" s="4" t="s">
        <v>1133</v>
      </c>
      <c r="H211" s="4" t="s">
        <v>1134</v>
      </c>
      <c r="I211" s="4">
        <v>4.0</v>
      </c>
      <c r="J211" s="5">
        <v>89.99</v>
      </c>
      <c r="K211" s="5">
        <v>359.96</v>
      </c>
      <c r="L211" s="4" t="s">
        <v>57</v>
      </c>
    </row>
    <row r="212" ht="16.5" customHeight="1">
      <c r="A212" s="2" t="s">
        <v>440</v>
      </c>
      <c r="B212" s="2" t="s">
        <v>441</v>
      </c>
      <c r="C212" s="2" t="s">
        <v>442</v>
      </c>
      <c r="D212" s="2" t="s">
        <v>443</v>
      </c>
      <c r="E212" s="2" t="s">
        <v>68</v>
      </c>
      <c r="F212" s="2" t="s">
        <v>69</v>
      </c>
      <c r="G212" s="2" t="s">
        <v>444</v>
      </c>
      <c r="H212" s="2" t="s">
        <v>364</v>
      </c>
      <c r="I212" s="2">
        <v>4.0</v>
      </c>
      <c r="J212" s="3">
        <v>29.99</v>
      </c>
      <c r="K212" s="3">
        <v>119.96</v>
      </c>
      <c r="L212" s="2" t="s">
        <v>77</v>
      </c>
    </row>
    <row r="213" ht="16.5" customHeight="1">
      <c r="A213" s="4" t="s">
        <v>1135</v>
      </c>
      <c r="B213" s="4" t="s">
        <v>1136</v>
      </c>
      <c r="C213" s="4" t="s">
        <v>1137</v>
      </c>
      <c r="D213" s="4" t="s">
        <v>1138</v>
      </c>
      <c r="E213" s="4" t="s">
        <v>105</v>
      </c>
      <c r="F213" s="4" t="s">
        <v>98</v>
      </c>
      <c r="G213" s="4" t="s">
        <v>1139</v>
      </c>
      <c r="H213" s="4" t="s">
        <v>715</v>
      </c>
      <c r="I213" s="4">
        <v>2.0</v>
      </c>
      <c r="J213" s="5">
        <v>14.99</v>
      </c>
      <c r="K213" s="5">
        <v>29.98</v>
      </c>
      <c r="L213" s="4" t="s">
        <v>77</v>
      </c>
    </row>
    <row r="214" ht="16.5" customHeight="1">
      <c r="A214" s="2" t="s">
        <v>1140</v>
      </c>
      <c r="B214" s="2" t="s">
        <v>1141</v>
      </c>
      <c r="C214" s="2" t="s">
        <v>1142</v>
      </c>
      <c r="D214" s="2" t="s">
        <v>1143</v>
      </c>
      <c r="E214" s="2" t="s">
        <v>16</v>
      </c>
      <c r="F214" s="2" t="s">
        <v>17</v>
      </c>
      <c r="G214" s="2" t="s">
        <v>1144</v>
      </c>
      <c r="H214" s="2" t="s">
        <v>200</v>
      </c>
      <c r="I214" s="2">
        <v>1.0</v>
      </c>
      <c r="J214" s="3">
        <v>19.99</v>
      </c>
      <c r="K214" s="3">
        <v>19.99</v>
      </c>
      <c r="L214" s="2" t="s">
        <v>77</v>
      </c>
    </row>
    <row r="215" ht="16.5" customHeight="1">
      <c r="A215" s="4" t="s">
        <v>1145</v>
      </c>
      <c r="B215" s="4" t="s">
        <v>625</v>
      </c>
      <c r="C215" s="4" t="s">
        <v>1146</v>
      </c>
      <c r="D215" s="4" t="s">
        <v>1147</v>
      </c>
      <c r="E215" s="4" t="s">
        <v>68</v>
      </c>
      <c r="F215" s="4" t="s">
        <v>69</v>
      </c>
      <c r="G215" s="4" t="s">
        <v>1148</v>
      </c>
      <c r="H215" s="4" t="s">
        <v>295</v>
      </c>
      <c r="I215" s="4">
        <v>2.0</v>
      </c>
      <c r="J215" s="5">
        <v>34.99</v>
      </c>
      <c r="K215" s="5">
        <v>69.98</v>
      </c>
      <c r="L215" s="4" t="s">
        <v>77</v>
      </c>
    </row>
    <row r="216" ht="16.5" customHeight="1">
      <c r="A216" s="2" t="s">
        <v>1149</v>
      </c>
      <c r="B216" s="2" t="s">
        <v>1150</v>
      </c>
      <c r="C216" s="2" t="s">
        <v>1151</v>
      </c>
      <c r="D216" s="2" t="s">
        <v>1152</v>
      </c>
      <c r="E216" s="2" t="s">
        <v>165</v>
      </c>
      <c r="F216" s="2" t="s">
        <v>26</v>
      </c>
      <c r="G216" s="2" t="s">
        <v>1153</v>
      </c>
      <c r="H216" s="2" t="s">
        <v>545</v>
      </c>
      <c r="I216" s="2">
        <v>5.0</v>
      </c>
      <c r="J216" s="3">
        <v>18.99</v>
      </c>
      <c r="K216" s="3">
        <v>94.95</v>
      </c>
      <c r="L216" s="2" t="s">
        <v>213</v>
      </c>
    </row>
    <row r="217" ht="16.5" customHeight="1">
      <c r="A217" s="4" t="s">
        <v>1154</v>
      </c>
      <c r="B217" s="4" t="s">
        <v>1155</v>
      </c>
      <c r="C217" s="4" t="s">
        <v>1156</v>
      </c>
      <c r="D217" s="4" t="s">
        <v>1157</v>
      </c>
      <c r="E217" s="4" t="s">
        <v>126</v>
      </c>
      <c r="F217" s="4" t="s">
        <v>26</v>
      </c>
      <c r="G217" s="4" t="s">
        <v>1158</v>
      </c>
      <c r="H217" s="4" t="s">
        <v>709</v>
      </c>
      <c r="I217" s="4">
        <v>2.0</v>
      </c>
      <c r="J217" s="5">
        <v>12.99</v>
      </c>
      <c r="K217" s="5">
        <v>25.98</v>
      </c>
      <c r="L217" s="4" t="s">
        <v>20</v>
      </c>
    </row>
    <row r="218" ht="16.5" customHeight="1">
      <c r="A218" s="2" t="s">
        <v>1159</v>
      </c>
      <c r="B218" s="2" t="s">
        <v>1160</v>
      </c>
      <c r="C218" s="2" t="s">
        <v>1161</v>
      </c>
      <c r="D218" s="2" t="s">
        <v>1162</v>
      </c>
      <c r="E218" s="2" t="s">
        <v>105</v>
      </c>
      <c r="F218" s="2" t="s">
        <v>98</v>
      </c>
      <c r="G218" s="2" t="s">
        <v>1163</v>
      </c>
      <c r="H218" s="2" t="s">
        <v>254</v>
      </c>
      <c r="I218" s="2">
        <v>4.0</v>
      </c>
      <c r="J218" s="3">
        <v>119.99</v>
      </c>
      <c r="K218" s="3">
        <v>479.96</v>
      </c>
      <c r="L218" s="2" t="s">
        <v>57</v>
      </c>
    </row>
    <row r="219" ht="16.5" customHeight="1">
      <c r="A219" s="4" t="s">
        <v>1164</v>
      </c>
      <c r="B219" s="4" t="s">
        <v>1165</v>
      </c>
      <c r="C219" s="4" t="s">
        <v>1166</v>
      </c>
      <c r="D219" s="4" t="s">
        <v>1167</v>
      </c>
      <c r="E219" s="4" t="s">
        <v>97</v>
      </c>
      <c r="F219" s="4" t="s">
        <v>98</v>
      </c>
      <c r="G219" s="4" t="s">
        <v>1168</v>
      </c>
      <c r="H219" s="4" t="s">
        <v>1169</v>
      </c>
      <c r="I219" s="4">
        <v>1.0</v>
      </c>
      <c r="J219" s="5">
        <v>44.99</v>
      </c>
      <c r="K219" s="5">
        <v>44.99</v>
      </c>
      <c r="L219" s="4" t="s">
        <v>213</v>
      </c>
    </row>
    <row r="220" ht="16.5" customHeight="1">
      <c r="A220" s="2" t="s">
        <v>1170</v>
      </c>
      <c r="B220" s="2" t="s">
        <v>1171</v>
      </c>
      <c r="C220" s="2" t="s">
        <v>390</v>
      </c>
      <c r="D220" s="2" t="s">
        <v>1172</v>
      </c>
      <c r="E220" s="2" t="s">
        <v>119</v>
      </c>
      <c r="F220" s="2" t="s">
        <v>120</v>
      </c>
      <c r="G220" s="2" t="s">
        <v>1173</v>
      </c>
      <c r="H220" s="2" t="s">
        <v>206</v>
      </c>
      <c r="I220" s="2">
        <v>5.0</v>
      </c>
      <c r="J220" s="3">
        <v>54.99</v>
      </c>
      <c r="K220" s="3">
        <v>274.95</v>
      </c>
      <c r="L220" s="2" t="s">
        <v>213</v>
      </c>
    </row>
    <row r="221" ht="16.5" customHeight="1">
      <c r="A221" s="4" t="s">
        <v>1174</v>
      </c>
      <c r="B221" s="4" t="s">
        <v>1175</v>
      </c>
      <c r="C221" s="4" t="s">
        <v>1176</v>
      </c>
      <c r="D221" s="4" t="s">
        <v>1177</v>
      </c>
      <c r="E221" s="4" t="s">
        <v>126</v>
      </c>
      <c r="F221" s="4" t="s">
        <v>26</v>
      </c>
      <c r="G221" s="4" t="s">
        <v>1178</v>
      </c>
      <c r="H221" s="4" t="s">
        <v>36</v>
      </c>
      <c r="I221" s="4">
        <v>5.0</v>
      </c>
      <c r="J221" s="5">
        <v>22.99</v>
      </c>
      <c r="K221" s="5">
        <v>114.95</v>
      </c>
      <c r="L221" s="4" t="s">
        <v>77</v>
      </c>
    </row>
    <row r="222" ht="16.5" customHeight="1">
      <c r="A222" s="2" t="s">
        <v>599</v>
      </c>
      <c r="B222" s="2" t="s">
        <v>600</v>
      </c>
      <c r="C222" s="2" t="s">
        <v>601</v>
      </c>
      <c r="D222" s="2" t="s">
        <v>602</v>
      </c>
      <c r="E222" s="2" t="s">
        <v>97</v>
      </c>
      <c r="F222" s="2" t="s">
        <v>98</v>
      </c>
      <c r="G222" s="2" t="s">
        <v>603</v>
      </c>
      <c r="H222" s="2" t="s">
        <v>154</v>
      </c>
      <c r="I222" s="2">
        <v>1.0</v>
      </c>
      <c r="J222" s="3">
        <v>74.99</v>
      </c>
      <c r="K222" s="3">
        <v>74.99</v>
      </c>
      <c r="L222" s="2" t="s">
        <v>77</v>
      </c>
    </row>
    <row r="223" ht="16.5" customHeight="1">
      <c r="A223" s="4" t="s">
        <v>1179</v>
      </c>
      <c r="B223" s="4" t="s">
        <v>968</v>
      </c>
      <c r="C223" s="4" t="s">
        <v>1180</v>
      </c>
      <c r="D223" s="4" t="s">
        <v>1181</v>
      </c>
      <c r="E223" s="4" t="s">
        <v>111</v>
      </c>
      <c r="F223" s="4" t="s">
        <v>112</v>
      </c>
      <c r="G223" s="4" t="s">
        <v>1182</v>
      </c>
      <c r="H223" s="4" t="s">
        <v>982</v>
      </c>
      <c r="I223" s="4">
        <v>4.0</v>
      </c>
      <c r="J223" s="5">
        <v>12.99</v>
      </c>
      <c r="K223" s="5">
        <v>51.96</v>
      </c>
      <c r="L223" s="4" t="s">
        <v>20</v>
      </c>
    </row>
    <row r="224" ht="16.5" customHeight="1">
      <c r="A224" s="2" t="s">
        <v>1183</v>
      </c>
      <c r="B224" s="2" t="s">
        <v>1184</v>
      </c>
      <c r="C224" s="2" t="s">
        <v>825</v>
      </c>
      <c r="D224" s="2" t="s">
        <v>1185</v>
      </c>
      <c r="E224" s="2" t="s">
        <v>190</v>
      </c>
      <c r="F224" s="2" t="s">
        <v>26</v>
      </c>
      <c r="G224" s="2" t="s">
        <v>1186</v>
      </c>
      <c r="H224" s="2" t="s">
        <v>138</v>
      </c>
      <c r="I224" s="2">
        <v>5.0</v>
      </c>
      <c r="J224" s="3">
        <v>54.99</v>
      </c>
      <c r="K224" s="3">
        <v>274.95</v>
      </c>
      <c r="L224" s="2" t="s">
        <v>20</v>
      </c>
    </row>
    <row r="225" ht="16.5" customHeight="1">
      <c r="A225" s="4" t="s">
        <v>1187</v>
      </c>
      <c r="B225" s="4" t="s">
        <v>1188</v>
      </c>
      <c r="C225" s="4" t="s">
        <v>1189</v>
      </c>
      <c r="D225" s="4" t="s">
        <v>1190</v>
      </c>
      <c r="E225" s="4" t="s">
        <v>111</v>
      </c>
      <c r="F225" s="4" t="s">
        <v>112</v>
      </c>
      <c r="G225" s="4" t="s">
        <v>1191</v>
      </c>
      <c r="H225" s="4" t="s">
        <v>698</v>
      </c>
      <c r="I225" s="4">
        <v>1.0</v>
      </c>
      <c r="J225" s="5">
        <v>89.99</v>
      </c>
      <c r="K225" s="5">
        <v>89.99</v>
      </c>
      <c r="L225" s="4" t="s">
        <v>57</v>
      </c>
    </row>
    <row r="226" ht="16.5" customHeight="1">
      <c r="A226" s="2" t="s">
        <v>1192</v>
      </c>
      <c r="B226" s="2" t="s">
        <v>944</v>
      </c>
      <c r="C226" s="2" t="s">
        <v>1193</v>
      </c>
      <c r="D226" s="2" t="s">
        <v>1194</v>
      </c>
      <c r="E226" s="2" t="s">
        <v>197</v>
      </c>
      <c r="F226" s="2" t="s">
        <v>198</v>
      </c>
      <c r="G226" s="2" t="s">
        <v>1195</v>
      </c>
      <c r="H226" s="2" t="s">
        <v>413</v>
      </c>
      <c r="I226" s="2">
        <v>3.0</v>
      </c>
      <c r="J226" s="3">
        <v>34.99</v>
      </c>
      <c r="K226" s="3">
        <v>104.97</v>
      </c>
      <c r="L226" s="2" t="s">
        <v>57</v>
      </c>
    </row>
    <row r="227" ht="16.5" customHeight="1">
      <c r="A227" s="4" t="s">
        <v>1196</v>
      </c>
      <c r="B227" s="4" t="s">
        <v>366</v>
      </c>
      <c r="C227" s="4" t="s">
        <v>1197</v>
      </c>
      <c r="D227" s="4" t="s">
        <v>1198</v>
      </c>
      <c r="E227" s="4" t="s">
        <v>16</v>
      </c>
      <c r="F227" s="4" t="s">
        <v>17</v>
      </c>
      <c r="G227" s="4" t="s">
        <v>1199</v>
      </c>
      <c r="H227" s="4" t="s">
        <v>496</v>
      </c>
      <c r="I227" s="4">
        <v>2.0</v>
      </c>
      <c r="J227" s="5">
        <v>12.99</v>
      </c>
      <c r="K227" s="5">
        <v>25.98</v>
      </c>
      <c r="L227" s="4" t="s">
        <v>57</v>
      </c>
    </row>
    <row r="228" ht="16.5" customHeight="1">
      <c r="A228" s="2" t="s">
        <v>1200</v>
      </c>
      <c r="B228" s="2" t="s">
        <v>1201</v>
      </c>
      <c r="C228" s="2" t="s">
        <v>1202</v>
      </c>
      <c r="D228" s="2" t="s">
        <v>1203</v>
      </c>
      <c r="E228" s="2" t="s">
        <v>190</v>
      </c>
      <c r="F228" s="2" t="s">
        <v>26</v>
      </c>
      <c r="G228" s="2" t="s">
        <v>1204</v>
      </c>
      <c r="H228" s="2" t="s">
        <v>313</v>
      </c>
      <c r="I228" s="2">
        <v>2.0</v>
      </c>
      <c r="J228" s="3">
        <v>29.99</v>
      </c>
      <c r="K228" s="3">
        <v>59.98</v>
      </c>
      <c r="L228" s="2" t="s">
        <v>77</v>
      </c>
    </row>
    <row r="229" ht="16.5" customHeight="1">
      <c r="A229" s="4" t="s">
        <v>1205</v>
      </c>
      <c r="B229" s="4" t="s">
        <v>1206</v>
      </c>
      <c r="C229" s="4" t="s">
        <v>1207</v>
      </c>
      <c r="D229" s="4" t="s">
        <v>1208</v>
      </c>
      <c r="E229" s="4" t="s">
        <v>105</v>
      </c>
      <c r="F229" s="4" t="s">
        <v>98</v>
      </c>
      <c r="G229" s="4" t="s">
        <v>1209</v>
      </c>
      <c r="H229" s="4" t="s">
        <v>666</v>
      </c>
      <c r="I229" s="4">
        <v>3.0</v>
      </c>
      <c r="J229" s="5">
        <v>59.99</v>
      </c>
      <c r="K229" s="5">
        <v>179.97</v>
      </c>
      <c r="L229" s="4" t="s">
        <v>20</v>
      </c>
    </row>
    <row r="230" ht="16.5" customHeight="1">
      <c r="A230" s="2" t="s">
        <v>1210</v>
      </c>
      <c r="B230" s="2" t="s">
        <v>1141</v>
      </c>
      <c r="C230" s="2" t="s">
        <v>1211</v>
      </c>
      <c r="D230" s="2" t="s">
        <v>1212</v>
      </c>
      <c r="E230" s="2" t="s">
        <v>25</v>
      </c>
      <c r="F230" s="2" t="s">
        <v>26</v>
      </c>
      <c r="G230" s="2" t="s">
        <v>1213</v>
      </c>
      <c r="H230" s="2" t="s">
        <v>295</v>
      </c>
      <c r="I230" s="2">
        <v>1.0</v>
      </c>
      <c r="J230" s="3">
        <v>34.99</v>
      </c>
      <c r="K230" s="3">
        <v>34.99</v>
      </c>
      <c r="L230" s="2" t="s">
        <v>77</v>
      </c>
    </row>
    <row r="231" ht="16.5" customHeight="1">
      <c r="A231" s="4" t="s">
        <v>1214</v>
      </c>
      <c r="B231" s="4" t="s">
        <v>1215</v>
      </c>
      <c r="C231" s="4" t="s">
        <v>1216</v>
      </c>
      <c r="D231" s="4" t="s">
        <v>1217</v>
      </c>
      <c r="E231" s="4" t="s">
        <v>97</v>
      </c>
      <c r="F231" s="4" t="s">
        <v>98</v>
      </c>
      <c r="G231" s="4" t="s">
        <v>1218</v>
      </c>
      <c r="H231" s="4" t="s">
        <v>243</v>
      </c>
      <c r="I231" s="4">
        <v>1.0</v>
      </c>
      <c r="J231" s="5">
        <v>24.99</v>
      </c>
      <c r="K231" s="5">
        <v>24.99</v>
      </c>
      <c r="L231" s="4" t="s">
        <v>20</v>
      </c>
    </row>
    <row r="232" ht="16.5" customHeight="1">
      <c r="A232" s="2" t="s">
        <v>758</v>
      </c>
      <c r="B232" s="2" t="s">
        <v>38</v>
      </c>
      <c r="C232" s="2" t="s">
        <v>759</v>
      </c>
      <c r="D232" s="2" t="s">
        <v>760</v>
      </c>
      <c r="E232" s="2" t="s">
        <v>190</v>
      </c>
      <c r="F232" s="2" t="s">
        <v>26</v>
      </c>
      <c r="G232" s="2" t="s">
        <v>761</v>
      </c>
      <c r="H232" s="2" t="s">
        <v>762</v>
      </c>
      <c r="I232" s="2">
        <v>3.0</v>
      </c>
      <c r="J232" s="3">
        <v>14.99</v>
      </c>
      <c r="K232" s="3">
        <v>44.97</v>
      </c>
      <c r="L232" s="2" t="s">
        <v>20</v>
      </c>
    </row>
    <row r="233" ht="16.5" customHeight="1">
      <c r="A233" s="4" t="s">
        <v>1219</v>
      </c>
      <c r="B233" s="4" t="s">
        <v>1220</v>
      </c>
      <c r="C233" s="4" t="s">
        <v>1221</v>
      </c>
      <c r="D233" s="4" t="s">
        <v>1222</v>
      </c>
      <c r="E233" s="4" t="s">
        <v>89</v>
      </c>
      <c r="F233" s="4" t="s">
        <v>90</v>
      </c>
      <c r="G233" s="4" t="s">
        <v>1223</v>
      </c>
      <c r="H233" s="4" t="s">
        <v>529</v>
      </c>
      <c r="I233" s="4">
        <v>5.0</v>
      </c>
      <c r="J233" s="5">
        <v>35.0</v>
      </c>
      <c r="K233" s="5">
        <v>175.0</v>
      </c>
      <c r="L233" s="4" t="s">
        <v>84</v>
      </c>
    </row>
    <row r="234" ht="16.5" customHeight="1">
      <c r="A234" s="2" t="s">
        <v>1224</v>
      </c>
      <c r="B234" s="2" t="s">
        <v>1225</v>
      </c>
      <c r="C234" s="2" t="s">
        <v>1226</v>
      </c>
      <c r="D234" s="2" t="s">
        <v>1227</v>
      </c>
      <c r="E234" s="2" t="s">
        <v>33</v>
      </c>
      <c r="F234" s="2" t="s">
        <v>34</v>
      </c>
      <c r="G234" s="2" t="s">
        <v>1228</v>
      </c>
      <c r="H234" s="2" t="s">
        <v>319</v>
      </c>
      <c r="I234" s="2">
        <v>2.0</v>
      </c>
      <c r="J234" s="3">
        <v>22.99</v>
      </c>
      <c r="K234" s="3">
        <v>45.98</v>
      </c>
      <c r="L234" s="2" t="s">
        <v>77</v>
      </c>
    </row>
    <row r="235" ht="16.5" customHeight="1">
      <c r="A235" s="4" t="s">
        <v>1229</v>
      </c>
      <c r="B235" s="4" t="s">
        <v>1230</v>
      </c>
      <c r="C235" s="4" t="s">
        <v>1231</v>
      </c>
      <c r="D235" s="4" t="s">
        <v>1232</v>
      </c>
      <c r="E235" s="4" t="s">
        <v>33</v>
      </c>
      <c r="F235" s="4" t="s">
        <v>34</v>
      </c>
      <c r="G235" s="4" t="s">
        <v>1233</v>
      </c>
      <c r="H235" s="4" t="s">
        <v>966</v>
      </c>
      <c r="I235" s="4">
        <v>2.0</v>
      </c>
      <c r="J235" s="5">
        <v>39.99</v>
      </c>
      <c r="K235" s="5">
        <v>79.98</v>
      </c>
      <c r="L235" s="4" t="s">
        <v>20</v>
      </c>
    </row>
    <row r="236" ht="16.5" customHeight="1">
      <c r="A236" s="2" t="s">
        <v>1234</v>
      </c>
      <c r="B236" s="2" t="s">
        <v>1235</v>
      </c>
      <c r="C236" s="2" t="s">
        <v>1236</v>
      </c>
      <c r="D236" s="2" t="s">
        <v>1237</v>
      </c>
      <c r="E236" s="2" t="s">
        <v>33</v>
      </c>
      <c r="F236" s="2" t="s">
        <v>34</v>
      </c>
      <c r="G236" s="2" t="s">
        <v>1238</v>
      </c>
      <c r="H236" s="2" t="s">
        <v>757</v>
      </c>
      <c r="I236" s="2">
        <v>2.0</v>
      </c>
      <c r="J236" s="3">
        <v>12.99</v>
      </c>
      <c r="K236" s="3">
        <v>25.98</v>
      </c>
      <c r="L236" s="2" t="s">
        <v>77</v>
      </c>
    </row>
    <row r="237" ht="16.5" customHeight="1">
      <c r="A237" s="4" t="s">
        <v>1239</v>
      </c>
      <c r="B237" s="4" t="s">
        <v>1240</v>
      </c>
      <c r="C237" s="4" t="s">
        <v>1241</v>
      </c>
      <c r="D237" s="4" t="s">
        <v>1242</v>
      </c>
      <c r="E237" s="4" t="s">
        <v>119</v>
      </c>
      <c r="F237" s="4" t="s">
        <v>120</v>
      </c>
      <c r="G237" s="4" t="s">
        <v>1243</v>
      </c>
      <c r="H237" s="4" t="s">
        <v>277</v>
      </c>
      <c r="I237" s="4">
        <v>2.0</v>
      </c>
      <c r="J237" s="5">
        <v>35.0</v>
      </c>
      <c r="K237" s="5">
        <v>70.0</v>
      </c>
      <c r="L237" s="4" t="s">
        <v>20</v>
      </c>
    </row>
    <row r="238" ht="16.5" customHeight="1">
      <c r="A238" s="2" t="s">
        <v>1244</v>
      </c>
      <c r="B238" s="2" t="s">
        <v>1245</v>
      </c>
      <c r="C238" s="2" t="s">
        <v>1246</v>
      </c>
      <c r="D238" s="2" t="s">
        <v>1247</v>
      </c>
      <c r="E238" s="2" t="s">
        <v>33</v>
      </c>
      <c r="F238" s="2" t="s">
        <v>34</v>
      </c>
      <c r="G238" s="2" t="s">
        <v>1248</v>
      </c>
      <c r="H238" s="2" t="s">
        <v>634</v>
      </c>
      <c r="I238" s="2">
        <v>5.0</v>
      </c>
      <c r="J238" s="3">
        <v>39.99</v>
      </c>
      <c r="K238" s="3">
        <v>199.95</v>
      </c>
      <c r="L238" s="2" t="s">
        <v>213</v>
      </c>
    </row>
    <row r="239" ht="16.5" customHeight="1">
      <c r="A239" s="4" t="s">
        <v>1249</v>
      </c>
      <c r="B239" s="4" t="s">
        <v>1250</v>
      </c>
      <c r="C239" s="4" t="s">
        <v>1251</v>
      </c>
      <c r="D239" s="4" t="s">
        <v>1252</v>
      </c>
      <c r="E239" s="4" t="s">
        <v>25</v>
      </c>
      <c r="F239" s="4" t="s">
        <v>26</v>
      </c>
      <c r="G239" s="4" t="s">
        <v>1253</v>
      </c>
      <c r="H239" s="4" t="s">
        <v>71</v>
      </c>
      <c r="I239" s="4">
        <v>4.0</v>
      </c>
      <c r="J239" s="5">
        <v>89.99</v>
      </c>
      <c r="K239" s="5">
        <v>359.96</v>
      </c>
      <c r="L239" s="4" t="s">
        <v>20</v>
      </c>
    </row>
    <row r="240" ht="16.5" customHeight="1">
      <c r="A240" s="2" t="s">
        <v>1254</v>
      </c>
      <c r="B240" s="2" t="s">
        <v>1255</v>
      </c>
      <c r="C240" s="2" t="s">
        <v>875</v>
      </c>
      <c r="D240" s="2" t="s">
        <v>1256</v>
      </c>
      <c r="E240" s="2" t="s">
        <v>53</v>
      </c>
      <c r="F240" s="2" t="s">
        <v>54</v>
      </c>
      <c r="G240" s="2" t="s">
        <v>1257</v>
      </c>
      <c r="H240" s="2" t="s">
        <v>143</v>
      </c>
      <c r="I240" s="2">
        <v>3.0</v>
      </c>
      <c r="J240" s="3">
        <v>35.0</v>
      </c>
      <c r="K240" s="3">
        <v>105.0</v>
      </c>
      <c r="L240" s="2" t="s">
        <v>20</v>
      </c>
    </row>
    <row r="241" ht="16.5" customHeight="1">
      <c r="A241" s="4" t="s">
        <v>1258</v>
      </c>
      <c r="B241" s="4" t="s">
        <v>1008</v>
      </c>
      <c r="C241" s="4" t="s">
        <v>1259</v>
      </c>
      <c r="D241" s="4" t="s">
        <v>1260</v>
      </c>
      <c r="E241" s="4" t="s">
        <v>165</v>
      </c>
      <c r="F241" s="4" t="s">
        <v>26</v>
      </c>
      <c r="G241" s="4" t="s">
        <v>1261</v>
      </c>
      <c r="H241" s="4" t="s">
        <v>598</v>
      </c>
      <c r="I241" s="4">
        <v>1.0</v>
      </c>
      <c r="J241" s="5">
        <v>44.99</v>
      </c>
      <c r="K241" s="5">
        <v>44.99</v>
      </c>
      <c r="L241" s="4" t="s">
        <v>213</v>
      </c>
    </row>
    <row r="242" ht="16.5" customHeight="1">
      <c r="A242" s="2" t="s">
        <v>1262</v>
      </c>
      <c r="B242" s="2" t="s">
        <v>1263</v>
      </c>
      <c r="C242" s="2"/>
      <c r="D242" s="2" t="s">
        <v>1264</v>
      </c>
      <c r="E242" s="2" t="s">
        <v>197</v>
      </c>
      <c r="F242" s="2" t="s">
        <v>198</v>
      </c>
      <c r="G242" s="2" t="s">
        <v>1265</v>
      </c>
      <c r="H242" s="2" t="s">
        <v>655</v>
      </c>
      <c r="I242" s="2">
        <v>2.0</v>
      </c>
      <c r="J242" s="3">
        <v>119.99</v>
      </c>
      <c r="K242" s="3">
        <v>239.98</v>
      </c>
      <c r="L242" s="2" t="s">
        <v>77</v>
      </c>
    </row>
    <row r="243" ht="16.5" customHeight="1">
      <c r="A243" s="4" t="s">
        <v>1266</v>
      </c>
      <c r="B243" s="4" t="s">
        <v>1267</v>
      </c>
      <c r="C243" s="4" t="s">
        <v>1268</v>
      </c>
      <c r="D243" s="4" t="s">
        <v>1269</v>
      </c>
      <c r="E243" s="4" t="s">
        <v>126</v>
      </c>
      <c r="F243" s="4" t="s">
        <v>26</v>
      </c>
      <c r="G243" s="4" t="s">
        <v>1270</v>
      </c>
      <c r="H243" s="4" t="s">
        <v>931</v>
      </c>
      <c r="I243" s="4">
        <v>2.0</v>
      </c>
      <c r="J243" s="5">
        <v>22.99</v>
      </c>
      <c r="K243" s="5">
        <v>45.98</v>
      </c>
      <c r="L243" s="4" t="s">
        <v>57</v>
      </c>
    </row>
    <row r="244" ht="16.5" customHeight="1">
      <c r="A244" s="2" t="s">
        <v>1271</v>
      </c>
      <c r="B244" s="2" t="s">
        <v>1272</v>
      </c>
      <c r="C244" s="2" t="s">
        <v>1273</v>
      </c>
      <c r="D244" s="2" t="s">
        <v>1274</v>
      </c>
      <c r="E244" s="2" t="s">
        <v>165</v>
      </c>
      <c r="F244" s="2" t="s">
        <v>26</v>
      </c>
      <c r="G244" s="2" t="s">
        <v>1275</v>
      </c>
      <c r="H244" s="2" t="s">
        <v>428</v>
      </c>
      <c r="I244" s="2">
        <v>1.0</v>
      </c>
      <c r="J244" s="3">
        <v>34.99</v>
      </c>
      <c r="K244" s="3">
        <v>34.99</v>
      </c>
      <c r="L244" s="2" t="s">
        <v>20</v>
      </c>
    </row>
    <row r="245" ht="16.5" customHeight="1">
      <c r="A245" s="4" t="s">
        <v>1276</v>
      </c>
      <c r="B245" s="4" t="s">
        <v>1277</v>
      </c>
      <c r="C245" s="4" t="s">
        <v>1278</v>
      </c>
      <c r="D245" s="4" t="s">
        <v>1279</v>
      </c>
      <c r="E245" s="4" t="s">
        <v>335</v>
      </c>
      <c r="F245" s="4" t="s">
        <v>336</v>
      </c>
      <c r="G245" s="4" t="s">
        <v>1280</v>
      </c>
      <c r="H245" s="4" t="s">
        <v>114</v>
      </c>
      <c r="I245" s="4">
        <v>5.0</v>
      </c>
      <c r="J245" s="5">
        <v>15.99</v>
      </c>
      <c r="K245" s="5">
        <v>79.95</v>
      </c>
      <c r="L245" s="4" t="s">
        <v>77</v>
      </c>
    </row>
    <row r="246" ht="16.5" customHeight="1">
      <c r="A246" s="2" t="s">
        <v>1281</v>
      </c>
      <c r="B246" s="2" t="s">
        <v>1282</v>
      </c>
      <c r="C246" s="2" t="s">
        <v>985</v>
      </c>
      <c r="D246" s="2" t="s">
        <v>1283</v>
      </c>
      <c r="E246" s="2" t="s">
        <v>25</v>
      </c>
      <c r="F246" s="2" t="s">
        <v>26</v>
      </c>
      <c r="G246" s="2" t="s">
        <v>1284</v>
      </c>
      <c r="H246" s="2" t="s">
        <v>1285</v>
      </c>
      <c r="I246" s="2">
        <v>1.0</v>
      </c>
      <c r="J246" s="3">
        <v>19.99</v>
      </c>
      <c r="K246" s="3">
        <v>19.99</v>
      </c>
      <c r="L246" s="2" t="s">
        <v>57</v>
      </c>
    </row>
    <row r="247" ht="16.5" customHeight="1">
      <c r="A247" s="4" t="s">
        <v>1286</v>
      </c>
      <c r="B247" s="4" t="s">
        <v>1287</v>
      </c>
      <c r="C247" s="4" t="s">
        <v>1288</v>
      </c>
      <c r="D247" s="4" t="s">
        <v>1289</v>
      </c>
      <c r="E247" s="4" t="s">
        <v>53</v>
      </c>
      <c r="F247" s="4" t="s">
        <v>54</v>
      </c>
      <c r="G247" s="4" t="s">
        <v>1290</v>
      </c>
      <c r="H247" s="4" t="s">
        <v>277</v>
      </c>
      <c r="I247" s="4">
        <v>5.0</v>
      </c>
      <c r="J247" s="5">
        <v>35.0</v>
      </c>
      <c r="K247" s="5">
        <v>175.0</v>
      </c>
      <c r="L247" s="4" t="s">
        <v>213</v>
      </c>
    </row>
    <row r="248" ht="16.5" customHeight="1">
      <c r="A248" s="2" t="s">
        <v>1291</v>
      </c>
      <c r="B248" s="2" t="s">
        <v>1292</v>
      </c>
      <c r="C248" s="2" t="s">
        <v>1293</v>
      </c>
      <c r="D248" s="2" t="s">
        <v>1294</v>
      </c>
      <c r="E248" s="2" t="s">
        <v>89</v>
      </c>
      <c r="F248" s="2" t="s">
        <v>90</v>
      </c>
      <c r="G248" s="2" t="s">
        <v>1295</v>
      </c>
      <c r="H248" s="2" t="s">
        <v>886</v>
      </c>
      <c r="I248" s="2">
        <v>1.0</v>
      </c>
      <c r="J248" s="3">
        <v>49.99</v>
      </c>
      <c r="K248" s="3">
        <v>49.99</v>
      </c>
      <c r="L248" s="2" t="s">
        <v>84</v>
      </c>
    </row>
    <row r="249" ht="16.5" customHeight="1">
      <c r="A249" s="4" t="s">
        <v>1296</v>
      </c>
      <c r="B249" s="4" t="s">
        <v>1297</v>
      </c>
      <c r="C249" s="4" t="s">
        <v>60</v>
      </c>
      <c r="D249" s="4" t="s">
        <v>1298</v>
      </c>
      <c r="E249" s="4" t="s">
        <v>126</v>
      </c>
      <c r="F249" s="4" t="s">
        <v>26</v>
      </c>
      <c r="G249" s="4" t="s">
        <v>1299</v>
      </c>
      <c r="H249" s="4" t="s">
        <v>1300</v>
      </c>
      <c r="I249" s="4">
        <v>1.0</v>
      </c>
      <c r="J249" s="5">
        <v>29.99</v>
      </c>
      <c r="K249" s="5">
        <v>29.99</v>
      </c>
      <c r="L249" s="4" t="s">
        <v>213</v>
      </c>
    </row>
    <row r="250" ht="16.5" customHeight="1">
      <c r="A250" s="2" t="s">
        <v>1301</v>
      </c>
      <c r="B250" s="2" t="s">
        <v>1302</v>
      </c>
      <c r="C250" s="2" t="s">
        <v>1303</v>
      </c>
      <c r="D250" s="2" t="s">
        <v>1304</v>
      </c>
      <c r="E250" s="2" t="s">
        <v>165</v>
      </c>
      <c r="F250" s="2" t="s">
        <v>26</v>
      </c>
      <c r="G250" s="2" t="s">
        <v>1305</v>
      </c>
      <c r="H250" s="2" t="s">
        <v>76</v>
      </c>
      <c r="I250" s="2">
        <v>2.0</v>
      </c>
      <c r="J250" s="3">
        <v>74.99</v>
      </c>
      <c r="K250" s="3">
        <v>149.98</v>
      </c>
      <c r="L250" s="2" t="s">
        <v>20</v>
      </c>
    </row>
    <row r="251" ht="16.5" customHeight="1">
      <c r="A251" s="4" t="s">
        <v>1306</v>
      </c>
      <c r="B251" s="4" t="s">
        <v>1307</v>
      </c>
      <c r="C251" s="4" t="s">
        <v>1308</v>
      </c>
      <c r="D251" s="4" t="s">
        <v>1309</v>
      </c>
      <c r="E251" s="4" t="s">
        <v>89</v>
      </c>
      <c r="F251" s="4" t="s">
        <v>90</v>
      </c>
      <c r="G251" s="4" t="s">
        <v>1310</v>
      </c>
      <c r="H251" s="4" t="s">
        <v>598</v>
      </c>
      <c r="I251" s="4">
        <v>4.0</v>
      </c>
      <c r="J251" s="5">
        <v>44.99</v>
      </c>
      <c r="K251" s="5">
        <v>179.96</v>
      </c>
      <c r="L251" s="4" t="s">
        <v>77</v>
      </c>
    </row>
    <row r="252" ht="16.5" customHeight="1">
      <c r="A252" s="2" t="s">
        <v>1311</v>
      </c>
      <c r="B252" s="2" t="s">
        <v>1263</v>
      </c>
      <c r="C252" s="2" t="s">
        <v>1312</v>
      </c>
      <c r="D252" s="2" t="s">
        <v>1313</v>
      </c>
      <c r="E252" s="2" t="s">
        <v>218</v>
      </c>
      <c r="F252" s="2" t="s">
        <v>98</v>
      </c>
      <c r="G252" s="2"/>
      <c r="H252" s="2" t="s">
        <v>92</v>
      </c>
      <c r="I252" s="2">
        <v>3.0</v>
      </c>
      <c r="J252" s="3">
        <v>19.99</v>
      </c>
      <c r="K252" s="3">
        <v>59.97</v>
      </c>
      <c r="L252" s="2" t="s">
        <v>20</v>
      </c>
    </row>
    <row r="253" ht="16.5" customHeight="1">
      <c r="A253" s="4" t="s">
        <v>1314</v>
      </c>
      <c r="B253" s="4" t="s">
        <v>1315</v>
      </c>
      <c r="C253" s="4" t="s">
        <v>846</v>
      </c>
      <c r="D253" s="4" t="s">
        <v>1316</v>
      </c>
      <c r="E253" s="4" t="s">
        <v>89</v>
      </c>
      <c r="F253" s="4" t="s">
        <v>90</v>
      </c>
      <c r="G253" s="4" t="s">
        <v>1317</v>
      </c>
      <c r="H253" s="4" t="s">
        <v>370</v>
      </c>
      <c r="I253" s="4">
        <v>4.0</v>
      </c>
      <c r="J253" s="5">
        <v>15.99</v>
      </c>
      <c r="K253" s="5">
        <v>63.96</v>
      </c>
      <c r="L253" s="4" t="s">
        <v>84</v>
      </c>
    </row>
    <row r="254" ht="16.5" customHeight="1">
      <c r="A254" s="2" t="s">
        <v>1318</v>
      </c>
      <c r="B254" s="2" t="s">
        <v>1319</v>
      </c>
      <c r="C254" s="2" t="s">
        <v>1320</v>
      </c>
      <c r="D254" s="2" t="s">
        <v>1321</v>
      </c>
      <c r="E254" s="2" t="s">
        <v>89</v>
      </c>
      <c r="F254" s="2" t="s">
        <v>90</v>
      </c>
      <c r="G254" s="2" t="s">
        <v>1322</v>
      </c>
      <c r="H254" s="2" t="s">
        <v>692</v>
      </c>
      <c r="I254" s="2">
        <v>4.0</v>
      </c>
      <c r="J254" s="3">
        <v>39.99</v>
      </c>
      <c r="K254" s="3">
        <v>159.96</v>
      </c>
      <c r="L254" s="2" t="s">
        <v>57</v>
      </c>
    </row>
    <row r="255" ht="16.5" customHeight="1">
      <c r="A255" s="4" t="s">
        <v>1323</v>
      </c>
      <c r="B255" s="4" t="s">
        <v>1324</v>
      </c>
      <c r="C255" s="4" t="s">
        <v>1325</v>
      </c>
      <c r="D255" s="4" t="s">
        <v>1326</v>
      </c>
      <c r="E255" s="4" t="s">
        <v>89</v>
      </c>
      <c r="F255" s="4" t="s">
        <v>90</v>
      </c>
      <c r="G255" s="4" t="s">
        <v>1327</v>
      </c>
      <c r="H255" s="4" t="s">
        <v>42</v>
      </c>
      <c r="I255" s="4">
        <v>1.0</v>
      </c>
      <c r="J255" s="5">
        <v>59.99</v>
      </c>
      <c r="K255" s="5">
        <v>59.99</v>
      </c>
      <c r="L255" s="4" t="s">
        <v>77</v>
      </c>
    </row>
    <row r="256" ht="16.5" customHeight="1">
      <c r="A256" s="2" t="s">
        <v>1328</v>
      </c>
      <c r="B256" s="2" t="s">
        <v>1329</v>
      </c>
      <c r="C256" s="2" t="s">
        <v>1330</v>
      </c>
      <c r="D256" s="2" t="s">
        <v>1331</v>
      </c>
      <c r="E256" s="2" t="s">
        <v>197</v>
      </c>
      <c r="F256" s="2" t="s">
        <v>198</v>
      </c>
      <c r="G256" s="2" t="s">
        <v>1332</v>
      </c>
      <c r="H256" s="2" t="s">
        <v>243</v>
      </c>
      <c r="I256" s="2">
        <v>2.0</v>
      </c>
      <c r="J256" s="3">
        <v>24.99</v>
      </c>
      <c r="K256" s="3">
        <v>49.98</v>
      </c>
      <c r="L256" s="2" t="s">
        <v>57</v>
      </c>
    </row>
    <row r="257" ht="16.5" customHeight="1">
      <c r="A257" s="4" t="s">
        <v>1333</v>
      </c>
      <c r="B257" s="4" t="s">
        <v>1334</v>
      </c>
      <c r="C257" s="4" t="s">
        <v>1335</v>
      </c>
      <c r="D257" s="4" t="s">
        <v>1336</v>
      </c>
      <c r="E257" s="4" t="s">
        <v>89</v>
      </c>
      <c r="F257" s="4" t="s">
        <v>90</v>
      </c>
      <c r="G257" s="4" t="s">
        <v>1337</v>
      </c>
      <c r="H257" s="4" t="s">
        <v>762</v>
      </c>
      <c r="I257" s="4">
        <v>4.0</v>
      </c>
      <c r="J257" s="5">
        <v>14.99</v>
      </c>
      <c r="K257" s="5">
        <v>59.96</v>
      </c>
      <c r="L257" s="4" t="s">
        <v>213</v>
      </c>
    </row>
    <row r="258" ht="16.5" customHeight="1">
      <c r="A258" s="2" t="s">
        <v>1338</v>
      </c>
      <c r="B258" s="2" t="s">
        <v>1339</v>
      </c>
      <c r="C258" s="2" t="s">
        <v>1340</v>
      </c>
      <c r="D258" s="2" t="s">
        <v>1341</v>
      </c>
      <c r="E258" s="2" t="s">
        <v>53</v>
      </c>
      <c r="F258" s="2" t="s">
        <v>54</v>
      </c>
      <c r="G258" s="2" t="s">
        <v>1342</v>
      </c>
      <c r="H258" s="2" t="s">
        <v>886</v>
      </c>
      <c r="I258" s="2">
        <v>5.0</v>
      </c>
      <c r="J258" s="3">
        <v>49.99</v>
      </c>
      <c r="K258" s="3">
        <v>249.95</v>
      </c>
      <c r="L258" s="2" t="s">
        <v>77</v>
      </c>
    </row>
    <row r="259" ht="16.5" customHeight="1">
      <c r="A259" s="4" t="s">
        <v>1343</v>
      </c>
      <c r="B259" s="4" t="s">
        <v>1344</v>
      </c>
      <c r="C259" s="4" t="s">
        <v>1345</v>
      </c>
      <c r="D259" s="4" t="s">
        <v>1346</v>
      </c>
      <c r="E259" s="4" t="s">
        <v>218</v>
      </c>
      <c r="F259" s="4" t="s">
        <v>98</v>
      </c>
      <c r="G259" s="4" t="s">
        <v>1347</v>
      </c>
      <c r="H259" s="4" t="s">
        <v>138</v>
      </c>
      <c r="I259" s="4">
        <v>5.0</v>
      </c>
      <c r="J259" s="5">
        <v>54.99</v>
      </c>
      <c r="K259" s="5">
        <v>274.95</v>
      </c>
      <c r="L259" s="4" t="s">
        <v>77</v>
      </c>
    </row>
    <row r="260" ht="16.5" customHeight="1">
      <c r="A260" s="2" t="s">
        <v>1348</v>
      </c>
      <c r="B260" s="2" t="s">
        <v>1349</v>
      </c>
      <c r="C260" s="2" t="s">
        <v>1058</v>
      </c>
      <c r="D260" s="2" t="s">
        <v>1350</v>
      </c>
      <c r="E260" s="2" t="s">
        <v>25</v>
      </c>
      <c r="F260" s="2" t="s">
        <v>26</v>
      </c>
      <c r="G260" s="2" t="s">
        <v>1351</v>
      </c>
      <c r="H260" s="2" t="s">
        <v>966</v>
      </c>
      <c r="I260" s="2">
        <v>4.0</v>
      </c>
      <c r="J260" s="3">
        <v>39.99</v>
      </c>
      <c r="K260" s="3">
        <v>159.96</v>
      </c>
      <c r="L260" s="2" t="s">
        <v>20</v>
      </c>
    </row>
    <row r="261" ht="16.5" customHeight="1">
      <c r="A261" s="4" t="s">
        <v>1352</v>
      </c>
      <c r="B261" s="4" t="s">
        <v>1353</v>
      </c>
      <c r="C261" s="4" t="s">
        <v>1354</v>
      </c>
      <c r="D261" s="4" t="s">
        <v>1355</v>
      </c>
      <c r="E261" s="4" t="s">
        <v>111</v>
      </c>
      <c r="F261" s="4" t="s">
        <v>112</v>
      </c>
      <c r="G261" s="4" t="s">
        <v>1356</v>
      </c>
      <c r="H261" s="4" t="s">
        <v>212</v>
      </c>
      <c r="I261" s="4">
        <v>4.0</v>
      </c>
      <c r="J261" s="5">
        <v>29.99</v>
      </c>
      <c r="K261" s="5">
        <v>119.96</v>
      </c>
      <c r="L261" s="4" t="s">
        <v>20</v>
      </c>
    </row>
    <row r="262" ht="16.5" customHeight="1">
      <c r="A262" s="2" t="s">
        <v>1357</v>
      </c>
      <c r="B262" s="2" t="s">
        <v>1358</v>
      </c>
      <c r="C262" s="2" t="s">
        <v>1359</v>
      </c>
      <c r="D262" s="2" t="s">
        <v>1360</v>
      </c>
      <c r="E262" s="2" t="s">
        <v>16</v>
      </c>
      <c r="F262" s="2" t="s">
        <v>17</v>
      </c>
      <c r="G262" s="2" t="s">
        <v>1361</v>
      </c>
      <c r="H262" s="2" t="s">
        <v>523</v>
      </c>
      <c r="I262" s="2">
        <v>1.0</v>
      </c>
      <c r="J262" s="3">
        <v>34.99</v>
      </c>
      <c r="K262" s="3"/>
      <c r="L262" s="2" t="s">
        <v>213</v>
      </c>
    </row>
    <row r="263" ht="16.5" customHeight="1">
      <c r="A263" s="4" t="s">
        <v>1362</v>
      </c>
      <c r="B263" s="4" t="s">
        <v>1363</v>
      </c>
      <c r="C263" s="4" t="s">
        <v>1364</v>
      </c>
      <c r="D263" s="4" t="s">
        <v>1365</v>
      </c>
      <c r="E263" s="4" t="s">
        <v>190</v>
      </c>
      <c r="F263" s="4" t="s">
        <v>26</v>
      </c>
      <c r="G263" s="4" t="s">
        <v>1366</v>
      </c>
      <c r="H263" s="4" t="s">
        <v>192</v>
      </c>
      <c r="I263" s="4">
        <v>4.0</v>
      </c>
      <c r="J263" s="5">
        <v>34.99</v>
      </c>
      <c r="K263" s="5">
        <v>139.96</v>
      </c>
      <c r="L263" s="4" t="s">
        <v>20</v>
      </c>
    </row>
    <row r="264" ht="16.5" customHeight="1">
      <c r="A264" s="2" t="s">
        <v>1367</v>
      </c>
      <c r="B264" s="2" t="s">
        <v>1368</v>
      </c>
      <c r="C264" s="2" t="s">
        <v>1369</v>
      </c>
      <c r="D264" s="2" t="s">
        <v>1370</v>
      </c>
      <c r="E264" s="2" t="s">
        <v>25</v>
      </c>
      <c r="F264" s="2" t="s">
        <v>26</v>
      </c>
      <c r="G264" s="2" t="s">
        <v>1371</v>
      </c>
      <c r="H264" s="2" t="s">
        <v>692</v>
      </c>
      <c r="I264" s="2">
        <v>1.0</v>
      </c>
      <c r="J264" s="3">
        <v>39.99</v>
      </c>
      <c r="K264" s="3">
        <v>39.99</v>
      </c>
      <c r="L264" s="2" t="s">
        <v>213</v>
      </c>
    </row>
    <row r="265" ht="16.5" customHeight="1">
      <c r="A265" s="4" t="s">
        <v>1372</v>
      </c>
      <c r="B265" s="4" t="s">
        <v>1373</v>
      </c>
      <c r="C265" s="4" t="s">
        <v>1374</v>
      </c>
      <c r="D265" s="4" t="s">
        <v>1375</v>
      </c>
      <c r="E265" s="4" t="s">
        <v>165</v>
      </c>
      <c r="F265" s="4" t="s">
        <v>26</v>
      </c>
      <c r="G265" s="4" t="s">
        <v>1376</v>
      </c>
      <c r="H265" s="4" t="s">
        <v>1377</v>
      </c>
      <c r="I265" s="4">
        <v>5.0</v>
      </c>
      <c r="J265" s="5">
        <v>119.99</v>
      </c>
      <c r="K265" s="5">
        <v>599.95</v>
      </c>
      <c r="L265" s="4" t="s">
        <v>20</v>
      </c>
    </row>
    <row r="266" ht="16.5" customHeight="1">
      <c r="A266" s="2" t="s">
        <v>1378</v>
      </c>
      <c r="B266" s="2" t="s">
        <v>215</v>
      </c>
      <c r="C266" s="2" t="s">
        <v>1379</v>
      </c>
      <c r="D266" s="2" t="s">
        <v>1380</v>
      </c>
      <c r="E266" s="2" t="s">
        <v>165</v>
      </c>
      <c r="F266" s="2" t="s">
        <v>26</v>
      </c>
      <c r="G266" s="2" t="s">
        <v>1381</v>
      </c>
      <c r="H266" s="2" t="s">
        <v>731</v>
      </c>
      <c r="I266" s="2">
        <v>1.0</v>
      </c>
      <c r="J266" s="3">
        <v>119.99</v>
      </c>
      <c r="K266" s="3">
        <v>119.99</v>
      </c>
      <c r="L266" s="2" t="s">
        <v>20</v>
      </c>
    </row>
    <row r="267" ht="16.5" customHeight="1">
      <c r="A267" s="4" t="s">
        <v>1382</v>
      </c>
      <c r="B267" s="4" t="s">
        <v>914</v>
      </c>
      <c r="C267" s="4" t="s">
        <v>1383</v>
      </c>
      <c r="D267" s="4" t="s">
        <v>1384</v>
      </c>
      <c r="E267" s="4" t="s">
        <v>105</v>
      </c>
      <c r="F267" s="4" t="s">
        <v>98</v>
      </c>
      <c r="G267" s="4" t="s">
        <v>1385</v>
      </c>
      <c r="H267" s="4" t="s">
        <v>577</v>
      </c>
      <c r="I267" s="4">
        <v>5.0</v>
      </c>
      <c r="J267" s="5">
        <v>89.99</v>
      </c>
      <c r="K267" s="5">
        <v>449.95</v>
      </c>
      <c r="L267" s="4" t="s">
        <v>77</v>
      </c>
    </row>
    <row r="268" ht="16.5" customHeight="1">
      <c r="A268" s="2" t="s">
        <v>1386</v>
      </c>
      <c r="B268" s="2" t="s">
        <v>1387</v>
      </c>
      <c r="C268" s="2" t="s">
        <v>673</v>
      </c>
      <c r="D268" s="2" t="s">
        <v>1388</v>
      </c>
      <c r="E268" s="2" t="s">
        <v>335</v>
      </c>
      <c r="F268" s="2" t="s">
        <v>336</v>
      </c>
      <c r="G268" s="2" t="s">
        <v>1389</v>
      </c>
      <c r="H268" s="2" t="s">
        <v>100</v>
      </c>
      <c r="I268" s="2">
        <v>3.0</v>
      </c>
      <c r="J268" s="3">
        <v>19.99</v>
      </c>
      <c r="K268" s="3">
        <v>59.97</v>
      </c>
      <c r="L268" s="2" t="s">
        <v>20</v>
      </c>
    </row>
    <row r="269" ht="16.5" customHeight="1">
      <c r="A269" s="4" t="s">
        <v>1390</v>
      </c>
      <c r="B269" s="4" t="s">
        <v>1391</v>
      </c>
      <c r="C269" s="4" t="s">
        <v>1320</v>
      </c>
      <c r="D269" s="4" t="s">
        <v>1392</v>
      </c>
      <c r="E269" s="4" t="s">
        <v>190</v>
      </c>
      <c r="F269" s="4" t="s">
        <v>26</v>
      </c>
      <c r="G269" s="4" t="s">
        <v>1393</v>
      </c>
      <c r="H269" s="4" t="s">
        <v>721</v>
      </c>
      <c r="I269" s="4">
        <v>4.0</v>
      </c>
      <c r="J269" s="5">
        <v>29.99</v>
      </c>
      <c r="K269" s="5">
        <v>119.96</v>
      </c>
      <c r="L269" s="4" t="s">
        <v>20</v>
      </c>
    </row>
    <row r="270" ht="16.5" customHeight="1">
      <c r="A270" s="2" t="s">
        <v>1394</v>
      </c>
      <c r="B270" s="2" t="s">
        <v>1395</v>
      </c>
      <c r="C270" s="2" t="s">
        <v>1396</v>
      </c>
      <c r="D270" s="2" t="s">
        <v>1397</v>
      </c>
      <c r="E270" s="2" t="s">
        <v>16</v>
      </c>
      <c r="F270" s="2" t="s">
        <v>17</v>
      </c>
      <c r="G270" s="2" t="s">
        <v>1398</v>
      </c>
      <c r="H270" s="2" t="s">
        <v>1399</v>
      </c>
      <c r="I270" s="2">
        <v>4.0</v>
      </c>
      <c r="J270" s="3">
        <v>49.99</v>
      </c>
      <c r="K270" s="3">
        <v>199.96</v>
      </c>
      <c r="L270" s="2" t="s">
        <v>84</v>
      </c>
    </row>
    <row r="271" ht="16.5" customHeight="1">
      <c r="A271" s="4" t="s">
        <v>1400</v>
      </c>
      <c r="B271" s="4" t="s">
        <v>1401</v>
      </c>
      <c r="C271" s="4" t="s">
        <v>1402</v>
      </c>
      <c r="D271" s="4" t="s">
        <v>1403</v>
      </c>
      <c r="E271" s="4" t="s">
        <v>190</v>
      </c>
      <c r="F271" s="4" t="s">
        <v>26</v>
      </c>
      <c r="G271" s="4" t="s">
        <v>1404</v>
      </c>
      <c r="H271" s="4" t="s">
        <v>545</v>
      </c>
      <c r="I271" s="4">
        <v>3.0</v>
      </c>
      <c r="J271" s="5">
        <v>18.99</v>
      </c>
      <c r="K271" s="5">
        <v>56.97</v>
      </c>
      <c r="L271" s="4" t="s">
        <v>20</v>
      </c>
    </row>
    <row r="272" ht="16.5" customHeight="1">
      <c r="A272" s="2" t="s">
        <v>1405</v>
      </c>
      <c r="B272" s="2" t="s">
        <v>1406</v>
      </c>
      <c r="C272" s="2" t="s">
        <v>1407</v>
      </c>
      <c r="D272" s="2" t="s">
        <v>1408</v>
      </c>
      <c r="E272" s="2" t="s">
        <v>68</v>
      </c>
      <c r="F272" s="2" t="s">
        <v>69</v>
      </c>
      <c r="G272" s="2" t="s">
        <v>1409</v>
      </c>
      <c r="H272" s="2" t="s">
        <v>1410</v>
      </c>
      <c r="I272" s="2">
        <v>5.0</v>
      </c>
      <c r="J272" s="3">
        <v>22.99</v>
      </c>
      <c r="K272" s="3">
        <v>114.95</v>
      </c>
      <c r="L272" s="2"/>
    </row>
    <row r="273" ht="16.5" customHeight="1">
      <c r="A273" s="4" t="s">
        <v>1411</v>
      </c>
      <c r="B273" s="4" t="s">
        <v>1412</v>
      </c>
      <c r="C273" s="4" t="s">
        <v>1413</v>
      </c>
      <c r="D273" s="4" t="s">
        <v>1414</v>
      </c>
      <c r="E273" s="4" t="s">
        <v>89</v>
      </c>
      <c r="F273" s="4" t="s">
        <v>90</v>
      </c>
      <c r="G273" s="4" t="s">
        <v>1415</v>
      </c>
      <c r="H273" s="4" t="s">
        <v>160</v>
      </c>
      <c r="I273" s="4">
        <v>4.0</v>
      </c>
      <c r="J273" s="5">
        <v>12.99</v>
      </c>
      <c r="K273" s="5">
        <v>51.96</v>
      </c>
      <c r="L273" s="4" t="s">
        <v>77</v>
      </c>
    </row>
    <row r="274" ht="16.5" customHeight="1">
      <c r="A274" s="2" t="s">
        <v>1416</v>
      </c>
      <c r="B274" s="2" t="s">
        <v>1417</v>
      </c>
      <c r="C274" s="2" t="s">
        <v>1189</v>
      </c>
      <c r="D274" s="2" t="s">
        <v>1418</v>
      </c>
      <c r="E274" s="2" t="s">
        <v>197</v>
      </c>
      <c r="F274" s="2" t="s">
        <v>198</v>
      </c>
      <c r="G274" s="2" t="s">
        <v>1419</v>
      </c>
      <c r="H274" s="2" t="s">
        <v>376</v>
      </c>
      <c r="I274" s="2">
        <v>5.0</v>
      </c>
      <c r="J274" s="3">
        <v>12.99</v>
      </c>
      <c r="K274" s="3">
        <v>64.95</v>
      </c>
      <c r="L274" s="2" t="s">
        <v>20</v>
      </c>
    </row>
    <row r="275" ht="16.5" customHeight="1">
      <c r="A275" s="4" t="s">
        <v>1420</v>
      </c>
      <c r="B275" s="4" t="s">
        <v>1421</v>
      </c>
      <c r="C275" s="4" t="s">
        <v>140</v>
      </c>
      <c r="D275" s="4" t="s">
        <v>1422</v>
      </c>
      <c r="E275" s="4" t="s">
        <v>335</v>
      </c>
      <c r="F275" s="4" t="s">
        <v>336</v>
      </c>
      <c r="G275" s="4" t="s">
        <v>1423</v>
      </c>
      <c r="H275" s="4" t="s">
        <v>114</v>
      </c>
      <c r="I275" s="4">
        <v>2.0</v>
      </c>
      <c r="J275" s="5">
        <v>15.99</v>
      </c>
      <c r="K275" s="5">
        <v>31.98</v>
      </c>
      <c r="L275" s="4" t="s">
        <v>20</v>
      </c>
    </row>
    <row r="276" ht="16.5" customHeight="1">
      <c r="A276" s="2" t="s">
        <v>1424</v>
      </c>
      <c r="B276" s="2" t="s">
        <v>1425</v>
      </c>
      <c r="C276" s="2" t="s">
        <v>1426</v>
      </c>
      <c r="D276" s="2" t="s">
        <v>1427</v>
      </c>
      <c r="E276" s="2" t="s">
        <v>119</v>
      </c>
      <c r="F276" s="2" t="s">
        <v>120</v>
      </c>
      <c r="G276" s="2" t="s">
        <v>1428</v>
      </c>
      <c r="H276" s="2" t="s">
        <v>271</v>
      </c>
      <c r="I276" s="2">
        <v>4.0</v>
      </c>
      <c r="J276" s="3">
        <v>15.99</v>
      </c>
      <c r="K276" s="3">
        <v>63.96</v>
      </c>
      <c r="L276" s="2" t="s">
        <v>213</v>
      </c>
    </row>
    <row r="277" ht="16.5" customHeight="1">
      <c r="A277" s="4" t="s">
        <v>1429</v>
      </c>
      <c r="B277" s="4" t="s">
        <v>1430</v>
      </c>
      <c r="C277" s="4" t="s">
        <v>1431</v>
      </c>
      <c r="D277" s="4" t="s">
        <v>1432</v>
      </c>
      <c r="E277" s="4" t="s">
        <v>218</v>
      </c>
      <c r="F277" s="4" t="s">
        <v>98</v>
      </c>
      <c r="G277" s="4" t="s">
        <v>1433</v>
      </c>
      <c r="H277" s="4" t="s">
        <v>1410</v>
      </c>
      <c r="I277" s="4">
        <v>1.0</v>
      </c>
      <c r="J277" s="5">
        <v>22.99</v>
      </c>
      <c r="K277" s="5">
        <v>22.99</v>
      </c>
      <c r="L277" s="4" t="s">
        <v>84</v>
      </c>
    </row>
    <row r="278" ht="16.5" customHeight="1">
      <c r="A278" s="2" t="s">
        <v>1434</v>
      </c>
      <c r="B278" s="2" t="s">
        <v>1435</v>
      </c>
      <c r="C278" s="2" t="s">
        <v>905</v>
      </c>
      <c r="D278" s="2" t="s">
        <v>1436</v>
      </c>
      <c r="E278" s="2" t="s">
        <v>97</v>
      </c>
      <c r="F278" s="2" t="s">
        <v>98</v>
      </c>
      <c r="G278" s="2" t="s">
        <v>1437</v>
      </c>
      <c r="H278" s="2" t="s">
        <v>982</v>
      </c>
      <c r="I278" s="2">
        <v>2.0</v>
      </c>
      <c r="J278" s="3">
        <v>12.99</v>
      </c>
      <c r="K278" s="3">
        <v>25.98</v>
      </c>
      <c r="L278" s="2" t="s">
        <v>77</v>
      </c>
    </row>
    <row r="279" ht="16.5" customHeight="1">
      <c r="A279" s="4" t="s">
        <v>1438</v>
      </c>
      <c r="B279" s="4" t="s">
        <v>1439</v>
      </c>
      <c r="C279" s="4" t="s">
        <v>1440</v>
      </c>
      <c r="D279" s="4" t="s">
        <v>1441</v>
      </c>
      <c r="E279" s="4" t="s">
        <v>126</v>
      </c>
      <c r="F279" s="4" t="s">
        <v>26</v>
      </c>
      <c r="G279" s="4" t="s">
        <v>1442</v>
      </c>
      <c r="H279" s="4" t="s">
        <v>747</v>
      </c>
      <c r="I279" s="4">
        <v>4.0</v>
      </c>
      <c r="J279" s="5">
        <v>12.99</v>
      </c>
      <c r="K279" s="5">
        <v>51.96</v>
      </c>
      <c r="L279" s="4" t="s">
        <v>77</v>
      </c>
    </row>
    <row r="280" ht="16.5" customHeight="1">
      <c r="A280" s="2" t="s">
        <v>1443</v>
      </c>
      <c r="B280" s="2" t="s">
        <v>1444</v>
      </c>
      <c r="C280" s="2" t="s">
        <v>774</v>
      </c>
      <c r="D280" s="2" t="s">
        <v>1445</v>
      </c>
      <c r="E280" s="2" t="s">
        <v>119</v>
      </c>
      <c r="F280" s="2" t="s">
        <v>120</v>
      </c>
      <c r="G280" s="2" t="s">
        <v>1446</v>
      </c>
      <c r="H280" s="2" t="s">
        <v>801</v>
      </c>
      <c r="I280" s="2">
        <v>2.0</v>
      </c>
      <c r="J280" s="3">
        <v>29.99</v>
      </c>
      <c r="K280" s="3">
        <v>59.98</v>
      </c>
      <c r="L280" s="2" t="s">
        <v>77</v>
      </c>
    </row>
    <row r="281" ht="16.5" customHeight="1">
      <c r="A281" s="4" t="s">
        <v>1447</v>
      </c>
      <c r="B281" s="4" t="s">
        <v>1448</v>
      </c>
      <c r="C281" s="4" t="s">
        <v>1308</v>
      </c>
      <c r="D281" s="4" t="s">
        <v>1449</v>
      </c>
      <c r="E281" s="4" t="s">
        <v>53</v>
      </c>
      <c r="F281" s="4" t="s">
        <v>54</v>
      </c>
      <c r="G281" s="4" t="s">
        <v>1450</v>
      </c>
      <c r="H281" s="4" t="s">
        <v>731</v>
      </c>
      <c r="I281" s="4">
        <v>5.0</v>
      </c>
      <c r="J281" s="5">
        <v>119.99</v>
      </c>
      <c r="K281" s="5">
        <v>599.95</v>
      </c>
      <c r="L281" s="4" t="s">
        <v>20</v>
      </c>
    </row>
    <row r="282" ht="16.5" customHeight="1">
      <c r="A282" s="2" t="s">
        <v>1451</v>
      </c>
      <c r="B282" s="2" t="s">
        <v>1452</v>
      </c>
      <c r="C282" s="2" t="s">
        <v>1453</v>
      </c>
      <c r="D282" s="2" t="s">
        <v>1454</v>
      </c>
      <c r="E282" s="2" t="s">
        <v>89</v>
      </c>
      <c r="F282" s="2" t="s">
        <v>90</v>
      </c>
      <c r="G282" s="2" t="s">
        <v>1455</v>
      </c>
      <c r="H282" s="2" t="s">
        <v>655</v>
      </c>
      <c r="I282" s="2">
        <v>4.0</v>
      </c>
      <c r="J282" s="3">
        <v>119.99</v>
      </c>
      <c r="K282" s="3">
        <v>479.96</v>
      </c>
      <c r="L282" s="2" t="s">
        <v>77</v>
      </c>
    </row>
    <row r="283" ht="16.5" customHeight="1">
      <c r="A283" s="4" t="s">
        <v>1456</v>
      </c>
      <c r="B283" s="4" t="s">
        <v>1457</v>
      </c>
      <c r="C283" s="4" t="s">
        <v>1458</v>
      </c>
      <c r="D283" s="4" t="s">
        <v>1459</v>
      </c>
      <c r="E283" s="4" t="s">
        <v>119</v>
      </c>
      <c r="F283" s="4" t="s">
        <v>120</v>
      </c>
      <c r="G283" s="4" t="s">
        <v>1460</v>
      </c>
      <c r="H283" s="4" t="s">
        <v>100</v>
      </c>
      <c r="I283" s="4">
        <v>0.0</v>
      </c>
      <c r="J283" s="5">
        <v>19.99</v>
      </c>
      <c r="K283" s="5">
        <v>19.99</v>
      </c>
      <c r="L283" s="4" t="s">
        <v>84</v>
      </c>
    </row>
    <row r="284" ht="16.5" customHeight="1">
      <c r="A284" s="2" t="s">
        <v>1461</v>
      </c>
      <c r="B284" s="2" t="s">
        <v>1462</v>
      </c>
      <c r="C284" s="2" t="s">
        <v>140</v>
      </c>
      <c r="D284" s="2" t="s">
        <v>1463</v>
      </c>
      <c r="E284" s="2" t="s">
        <v>97</v>
      </c>
      <c r="F284" s="2" t="s">
        <v>98</v>
      </c>
      <c r="G284" s="2" t="s">
        <v>1464</v>
      </c>
      <c r="H284" s="2" t="s">
        <v>231</v>
      </c>
      <c r="I284" s="2">
        <v>5.0</v>
      </c>
      <c r="J284" s="3">
        <v>15.99</v>
      </c>
      <c r="K284" s="3">
        <v>79.95</v>
      </c>
      <c r="L284" s="2" t="s">
        <v>77</v>
      </c>
    </row>
    <row r="285" ht="16.5" customHeight="1">
      <c r="A285" s="4" t="s">
        <v>1465</v>
      </c>
      <c r="B285" s="4" t="s">
        <v>600</v>
      </c>
      <c r="C285" s="4" t="s">
        <v>1466</v>
      </c>
      <c r="D285" s="4" t="s">
        <v>1467</v>
      </c>
      <c r="E285" s="4" t="s">
        <v>97</v>
      </c>
      <c r="F285" s="4" t="s">
        <v>98</v>
      </c>
      <c r="G285" s="4" t="s">
        <v>1468</v>
      </c>
      <c r="H285" s="4" t="s">
        <v>143</v>
      </c>
      <c r="I285" s="4">
        <v>3.0</v>
      </c>
      <c r="J285" s="5">
        <v>35.0</v>
      </c>
      <c r="K285" s="5">
        <v>105.0</v>
      </c>
      <c r="L285" s="4" t="s">
        <v>20</v>
      </c>
    </row>
    <row r="286" ht="16.5" customHeight="1">
      <c r="A286" s="2" t="s">
        <v>1469</v>
      </c>
      <c r="B286" s="2" t="s">
        <v>1470</v>
      </c>
      <c r="C286" s="2" t="s">
        <v>1471</v>
      </c>
      <c r="D286" s="2" t="s">
        <v>1472</v>
      </c>
      <c r="E286" s="2" t="s">
        <v>190</v>
      </c>
      <c r="F286" s="2" t="s">
        <v>26</v>
      </c>
      <c r="G286" s="2" t="s">
        <v>1473</v>
      </c>
      <c r="H286" s="2" t="s">
        <v>439</v>
      </c>
      <c r="I286" s="2">
        <v>-1.0</v>
      </c>
      <c r="J286" s="3">
        <v>12.99</v>
      </c>
      <c r="K286" s="3">
        <v>51.96</v>
      </c>
      <c r="L286" s="2" t="s">
        <v>57</v>
      </c>
    </row>
    <row r="287" ht="16.5" customHeight="1">
      <c r="A287" s="4" t="s">
        <v>1474</v>
      </c>
      <c r="B287" s="4" t="s">
        <v>222</v>
      </c>
      <c r="C287" s="4" t="s">
        <v>1475</v>
      </c>
      <c r="D287" s="4" t="s">
        <v>1476</v>
      </c>
      <c r="E287" s="4" t="s">
        <v>105</v>
      </c>
      <c r="F287" s="4" t="s">
        <v>98</v>
      </c>
      <c r="G287" s="4" t="s">
        <v>1477</v>
      </c>
      <c r="H287" s="4" t="s">
        <v>655</v>
      </c>
      <c r="I287" s="4">
        <v>1.0</v>
      </c>
      <c r="J287" s="5">
        <v>119.99</v>
      </c>
      <c r="K287" s="5">
        <v>119.99</v>
      </c>
      <c r="L287" s="4" t="s">
        <v>20</v>
      </c>
    </row>
    <row r="288" ht="16.5" customHeight="1">
      <c r="A288" s="2" t="s">
        <v>1478</v>
      </c>
      <c r="B288" s="2" t="s">
        <v>326</v>
      </c>
      <c r="C288" s="2" t="s">
        <v>1479</v>
      </c>
      <c r="D288" s="2" t="s">
        <v>1480</v>
      </c>
      <c r="E288" s="2" t="s">
        <v>165</v>
      </c>
      <c r="F288" s="2" t="s">
        <v>26</v>
      </c>
      <c r="G288" s="2" t="s">
        <v>1481</v>
      </c>
      <c r="H288" s="2" t="s">
        <v>1079</v>
      </c>
      <c r="I288" s="2">
        <v>3.0</v>
      </c>
      <c r="J288" s="3">
        <v>44.99</v>
      </c>
      <c r="K288" s="3">
        <v>134.97</v>
      </c>
      <c r="L288" s="2" t="s">
        <v>20</v>
      </c>
    </row>
    <row r="289" ht="16.5" customHeight="1">
      <c r="A289" s="4" t="s">
        <v>1482</v>
      </c>
      <c r="B289" s="4" t="s">
        <v>1483</v>
      </c>
      <c r="C289" s="4" t="s">
        <v>1484</v>
      </c>
      <c r="D289" s="4" t="s">
        <v>1485</v>
      </c>
      <c r="E289" s="4" t="s">
        <v>89</v>
      </c>
      <c r="F289" s="4" t="s">
        <v>90</v>
      </c>
      <c r="G289" s="4" t="s">
        <v>1486</v>
      </c>
      <c r="H289" s="4" t="s">
        <v>167</v>
      </c>
      <c r="I289" s="4">
        <v>-2.0</v>
      </c>
      <c r="J289" s="5">
        <v>14.99</v>
      </c>
      <c r="K289" s="5">
        <v>59.96</v>
      </c>
      <c r="L289" s="4" t="s">
        <v>77</v>
      </c>
    </row>
    <row r="290" ht="16.5" customHeight="1">
      <c r="A290" s="2" t="s">
        <v>1487</v>
      </c>
      <c r="B290" s="2" t="s">
        <v>1488</v>
      </c>
      <c r="C290" s="2" t="s">
        <v>1489</v>
      </c>
      <c r="D290" s="2" t="s">
        <v>1490</v>
      </c>
      <c r="E290" s="2" t="s">
        <v>68</v>
      </c>
      <c r="F290" s="2" t="s">
        <v>69</v>
      </c>
      <c r="G290" s="2" t="s">
        <v>1491</v>
      </c>
      <c r="H290" s="2" t="s">
        <v>265</v>
      </c>
      <c r="I290" s="2">
        <v>3.0</v>
      </c>
      <c r="J290" s="3">
        <v>24.99</v>
      </c>
      <c r="K290" s="3">
        <v>74.97</v>
      </c>
      <c r="L290" s="2" t="s">
        <v>213</v>
      </c>
    </row>
    <row r="291" ht="16.5" customHeight="1">
      <c r="A291" s="4" t="s">
        <v>1492</v>
      </c>
      <c r="B291" s="4" t="s">
        <v>1493</v>
      </c>
      <c r="C291" s="4" t="s">
        <v>1494</v>
      </c>
      <c r="D291" s="4" t="s">
        <v>1495</v>
      </c>
      <c r="E291" s="4" t="s">
        <v>190</v>
      </c>
      <c r="F291" s="4" t="s">
        <v>26</v>
      </c>
      <c r="G291" s="4" t="s">
        <v>1496</v>
      </c>
      <c r="H291" s="4" t="s">
        <v>413</v>
      </c>
      <c r="I291" s="4">
        <v>3.0</v>
      </c>
      <c r="J291" s="5">
        <v>34.99</v>
      </c>
      <c r="K291" s="5">
        <v>104.97</v>
      </c>
      <c r="L291" s="4" t="s">
        <v>57</v>
      </c>
    </row>
    <row r="292" ht="16.5" customHeight="1">
      <c r="A292" s="2" t="s">
        <v>1497</v>
      </c>
      <c r="B292" s="2" t="s">
        <v>1498</v>
      </c>
      <c r="C292" s="2" t="s">
        <v>1499</v>
      </c>
      <c r="D292" s="2" t="s">
        <v>1500</v>
      </c>
      <c r="E292" s="2" t="s">
        <v>218</v>
      </c>
      <c r="F292" s="2" t="s">
        <v>98</v>
      </c>
      <c r="G292" s="2" t="s">
        <v>1501</v>
      </c>
      <c r="H292" s="2" t="s">
        <v>762</v>
      </c>
      <c r="I292" s="2">
        <v>3.0</v>
      </c>
      <c r="J292" s="3">
        <v>14.99</v>
      </c>
      <c r="K292" s="3">
        <v>44.97</v>
      </c>
      <c r="L292" s="2" t="s">
        <v>20</v>
      </c>
    </row>
    <row r="293" ht="16.5" customHeight="1">
      <c r="A293" s="4" t="s">
        <v>1502</v>
      </c>
      <c r="B293" s="4" t="s">
        <v>1503</v>
      </c>
      <c r="C293" s="4" t="s">
        <v>1504</v>
      </c>
      <c r="D293" s="4" t="s">
        <v>1505</v>
      </c>
      <c r="E293" s="4" t="s">
        <v>111</v>
      </c>
      <c r="F293" s="4" t="s">
        <v>112</v>
      </c>
      <c r="G293" s="4" t="s">
        <v>1506</v>
      </c>
      <c r="H293" s="4" t="s">
        <v>1079</v>
      </c>
      <c r="I293" s="4">
        <v>5.0</v>
      </c>
      <c r="J293" s="5">
        <v>0.0</v>
      </c>
      <c r="K293" s="5">
        <v>224.95</v>
      </c>
      <c r="L293" s="4" t="s">
        <v>77</v>
      </c>
    </row>
    <row r="294" ht="16.5" customHeight="1">
      <c r="A294" s="2" t="s">
        <v>1507</v>
      </c>
      <c r="B294" s="2" t="s">
        <v>1508</v>
      </c>
      <c r="C294" s="2" t="s">
        <v>658</v>
      </c>
      <c r="D294" s="2" t="s">
        <v>1509</v>
      </c>
      <c r="E294" s="2" t="s">
        <v>25</v>
      </c>
      <c r="F294" s="2" t="s">
        <v>26</v>
      </c>
      <c r="G294" s="2" t="s">
        <v>1510</v>
      </c>
      <c r="H294" s="2" t="s">
        <v>721</v>
      </c>
      <c r="I294" s="2">
        <v>1.0</v>
      </c>
      <c r="J294" s="3">
        <v>29.99</v>
      </c>
      <c r="K294" s="3">
        <v>29.99</v>
      </c>
      <c r="L294" s="2" t="s">
        <v>84</v>
      </c>
    </row>
    <row r="295" ht="16.5" customHeight="1">
      <c r="A295" s="4" t="s">
        <v>1511</v>
      </c>
      <c r="B295" s="4" t="s">
        <v>1512</v>
      </c>
      <c r="C295" s="4" t="s">
        <v>1513</v>
      </c>
      <c r="D295" s="4" t="s">
        <v>1514</v>
      </c>
      <c r="E295" s="4" t="s">
        <v>218</v>
      </c>
      <c r="F295" s="4" t="s">
        <v>98</v>
      </c>
      <c r="G295" s="4" t="s">
        <v>1515</v>
      </c>
      <c r="H295" s="4" t="s">
        <v>1377</v>
      </c>
      <c r="I295" s="4">
        <v>2.0</v>
      </c>
      <c r="J295" s="5">
        <v>119.99</v>
      </c>
      <c r="K295" s="5">
        <v>239.98</v>
      </c>
      <c r="L295" s="4" t="s">
        <v>77</v>
      </c>
    </row>
    <row r="296" ht="16.5" customHeight="1">
      <c r="A296" s="2" t="s">
        <v>1516</v>
      </c>
      <c r="B296" s="2" t="s">
        <v>1517</v>
      </c>
      <c r="C296" s="2" t="s">
        <v>1407</v>
      </c>
      <c r="D296" s="2" t="s">
        <v>1518</v>
      </c>
      <c r="E296" s="2" t="s">
        <v>126</v>
      </c>
      <c r="F296" s="2" t="s">
        <v>26</v>
      </c>
      <c r="G296" s="2" t="s">
        <v>1519</v>
      </c>
      <c r="H296" s="2" t="s">
        <v>36</v>
      </c>
      <c r="I296" s="2">
        <v>4.0</v>
      </c>
      <c r="J296" s="3">
        <v>22.99</v>
      </c>
      <c r="K296" s="3">
        <v>91.96</v>
      </c>
      <c r="L296" s="2" t="s">
        <v>213</v>
      </c>
    </row>
    <row r="297" ht="16.5" customHeight="1">
      <c r="A297" s="4" t="s">
        <v>1520</v>
      </c>
      <c r="B297" s="4" t="s">
        <v>1521</v>
      </c>
      <c r="C297" s="4" t="s">
        <v>1522</v>
      </c>
      <c r="D297" s="4" t="s">
        <v>1523</v>
      </c>
      <c r="E297" s="4" t="s">
        <v>25</v>
      </c>
      <c r="F297" s="4" t="s">
        <v>26</v>
      </c>
      <c r="G297" s="4" t="s">
        <v>1524</v>
      </c>
      <c r="H297" s="4" t="s">
        <v>1410</v>
      </c>
      <c r="I297" s="4">
        <v>1.0</v>
      </c>
      <c r="J297" s="5">
        <v>0.0</v>
      </c>
      <c r="K297" s="5">
        <v>22.99</v>
      </c>
      <c r="L297" s="4" t="s">
        <v>84</v>
      </c>
    </row>
    <row r="298" ht="16.5" customHeight="1">
      <c r="A298" s="2" t="s">
        <v>1525</v>
      </c>
      <c r="B298" s="2" t="s">
        <v>1062</v>
      </c>
      <c r="C298" s="2" t="s">
        <v>1526</v>
      </c>
      <c r="D298" s="2" t="s">
        <v>1527</v>
      </c>
      <c r="E298" s="2" t="s">
        <v>126</v>
      </c>
      <c r="F298" s="2" t="s">
        <v>26</v>
      </c>
      <c r="G298" s="2" t="s">
        <v>1528</v>
      </c>
      <c r="H298" s="2" t="s">
        <v>283</v>
      </c>
      <c r="I298" s="2">
        <v>3.0</v>
      </c>
      <c r="J298" s="3">
        <v>59.99</v>
      </c>
      <c r="K298" s="3">
        <v>179.97</v>
      </c>
      <c r="L298" s="2" t="s">
        <v>20</v>
      </c>
    </row>
    <row r="299" ht="16.5" customHeight="1">
      <c r="A299" s="4" t="s">
        <v>1529</v>
      </c>
      <c r="B299" s="4" t="s">
        <v>1530</v>
      </c>
      <c r="C299" s="4" t="s">
        <v>1531</v>
      </c>
      <c r="D299" s="4" t="s">
        <v>1532</v>
      </c>
      <c r="E299" s="4" t="s">
        <v>197</v>
      </c>
      <c r="F299" s="4" t="s">
        <v>198</v>
      </c>
      <c r="G299" s="4" t="s">
        <v>1533</v>
      </c>
      <c r="H299" s="4" t="s">
        <v>319</v>
      </c>
      <c r="I299" s="4">
        <v>5.0</v>
      </c>
      <c r="J299" s="5">
        <v>22.99</v>
      </c>
      <c r="K299" s="5">
        <v>114.95</v>
      </c>
      <c r="L299" s="4" t="s">
        <v>84</v>
      </c>
    </row>
    <row r="300" ht="16.5" customHeight="1">
      <c r="A300" s="2" t="s">
        <v>1534</v>
      </c>
      <c r="B300" s="2" t="s">
        <v>1535</v>
      </c>
      <c r="C300" s="2" t="s">
        <v>1536</v>
      </c>
      <c r="D300" s="2" t="s">
        <v>1537</v>
      </c>
      <c r="E300" s="2" t="s">
        <v>97</v>
      </c>
      <c r="F300" s="2" t="s">
        <v>98</v>
      </c>
      <c r="G300" s="2" t="s">
        <v>1538</v>
      </c>
      <c r="H300" s="2" t="s">
        <v>42</v>
      </c>
      <c r="I300" s="2">
        <v>4.0</v>
      </c>
      <c r="J300" s="3">
        <v>59.99</v>
      </c>
      <c r="K300" s="3">
        <v>239.96</v>
      </c>
      <c r="L300" s="2" t="s">
        <v>77</v>
      </c>
    </row>
    <row r="301" ht="16.5" customHeight="1">
      <c r="A301" s="4" t="s">
        <v>1539</v>
      </c>
      <c r="B301" s="4" t="s">
        <v>1150</v>
      </c>
      <c r="C301" s="4" t="s">
        <v>1540</v>
      </c>
      <c r="D301" s="4" t="s">
        <v>1541</v>
      </c>
      <c r="E301" s="4" t="s">
        <v>53</v>
      </c>
      <c r="F301" s="4" t="s">
        <v>54</v>
      </c>
      <c r="G301" s="4" t="s">
        <v>1542</v>
      </c>
      <c r="H301" s="4" t="s">
        <v>330</v>
      </c>
      <c r="I301" s="4">
        <v>2.0</v>
      </c>
      <c r="J301" s="5">
        <v>39.99</v>
      </c>
      <c r="K301" s="5">
        <v>79.98</v>
      </c>
      <c r="L301" s="4" t="s">
        <v>57</v>
      </c>
    </row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1543</v>
      </c>
      <c r="I1" s="6" t="s">
        <v>1544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1545</v>
      </c>
      <c r="O1" s="6" t="s">
        <v>1546</v>
      </c>
      <c r="P1" s="6" t="s">
        <v>1547</v>
      </c>
      <c r="Q1" s="6" t="s">
        <v>1548</v>
      </c>
    </row>
    <row r="2">
      <c r="A2" s="6" t="s">
        <v>12</v>
      </c>
      <c r="B2" s="7">
        <v>45024.0</v>
      </c>
      <c r="C2" s="6" t="s">
        <v>14</v>
      </c>
      <c r="D2" s="6" t="s">
        <v>15</v>
      </c>
      <c r="E2" s="6" t="s">
        <v>16</v>
      </c>
      <c r="F2" s="6" t="s">
        <v>17</v>
      </c>
      <c r="G2" s="6">
        <v>60209.0</v>
      </c>
      <c r="H2" s="6" t="s">
        <v>1549</v>
      </c>
      <c r="I2" s="6" t="s">
        <v>1550</v>
      </c>
      <c r="J2" s="8">
        <v>5.0</v>
      </c>
      <c r="K2" s="8">
        <v>44.99</v>
      </c>
      <c r="L2" s="8">
        <v>224.95000000000002</v>
      </c>
      <c r="M2" s="6" t="s">
        <v>20</v>
      </c>
      <c r="N2" s="8">
        <v>2023.0</v>
      </c>
      <c r="O2" s="8">
        <v>4.0</v>
      </c>
      <c r="P2" s="8">
        <v>6.0</v>
      </c>
      <c r="Q2" s="8">
        <v>224.95000000000002</v>
      </c>
    </row>
    <row r="3">
      <c r="A3" s="6" t="s">
        <v>21</v>
      </c>
      <c r="B3" s="7">
        <v>45470.0</v>
      </c>
      <c r="C3" s="6" t="s">
        <v>1551</v>
      </c>
      <c r="D3" s="6" t="s">
        <v>24</v>
      </c>
      <c r="E3" s="6" t="s">
        <v>25</v>
      </c>
      <c r="F3" s="6" t="s">
        <v>26</v>
      </c>
      <c r="G3" s="6">
        <v>70487.0</v>
      </c>
      <c r="H3" s="6" t="s">
        <v>1552</v>
      </c>
      <c r="I3" s="6" t="s">
        <v>1550</v>
      </c>
      <c r="J3" s="8">
        <v>4.0</v>
      </c>
      <c r="K3" s="8">
        <v>44.99</v>
      </c>
      <c r="L3" s="8">
        <v>179.96</v>
      </c>
      <c r="M3" s="6" t="s">
        <v>20</v>
      </c>
      <c r="N3" s="8">
        <v>2024.0</v>
      </c>
      <c r="O3" s="8">
        <v>6.0</v>
      </c>
      <c r="P3" s="8">
        <v>4.0</v>
      </c>
      <c r="Q3" s="8">
        <v>179.96</v>
      </c>
    </row>
    <row r="4">
      <c r="A4" s="6" t="s">
        <v>29</v>
      </c>
      <c r="B4" s="7">
        <v>45515.0</v>
      </c>
      <c r="C4" s="6" t="s">
        <v>31</v>
      </c>
      <c r="D4" s="6" t="s">
        <v>32</v>
      </c>
      <c r="E4" s="6" t="s">
        <v>33</v>
      </c>
      <c r="F4" s="6" t="s">
        <v>34</v>
      </c>
      <c r="G4" s="6">
        <v>83131.0</v>
      </c>
      <c r="H4" s="6" t="s">
        <v>1553</v>
      </c>
      <c r="I4" s="6" t="s">
        <v>1554</v>
      </c>
      <c r="J4" s="8">
        <v>1.0</v>
      </c>
      <c r="K4" s="8">
        <v>15.99</v>
      </c>
      <c r="L4" s="8">
        <v>15.99</v>
      </c>
      <c r="M4" s="6" t="s">
        <v>20</v>
      </c>
      <c r="N4" s="8">
        <v>2024.0</v>
      </c>
      <c r="O4" s="8">
        <v>8.0</v>
      </c>
      <c r="P4" s="8">
        <v>0.0</v>
      </c>
      <c r="Q4" s="8">
        <v>15.99</v>
      </c>
    </row>
    <row r="5">
      <c r="A5" s="6" t="s">
        <v>37</v>
      </c>
      <c r="B5" s="7">
        <v>45155.0</v>
      </c>
      <c r="C5" s="6" t="s">
        <v>963</v>
      </c>
      <c r="D5" s="6" t="s">
        <v>40</v>
      </c>
      <c r="E5" s="6" t="s">
        <v>33</v>
      </c>
      <c r="F5" s="6" t="s">
        <v>34</v>
      </c>
      <c r="G5" s="6">
        <v>56861.0</v>
      </c>
      <c r="H5" s="6" t="s">
        <v>1555</v>
      </c>
      <c r="I5" s="6" t="s">
        <v>1556</v>
      </c>
      <c r="J5" s="8">
        <v>5.0</v>
      </c>
      <c r="K5" s="8">
        <v>59.99</v>
      </c>
      <c r="L5" s="8">
        <v>299.95</v>
      </c>
      <c r="M5" s="6" t="s">
        <v>20</v>
      </c>
      <c r="N5" s="8">
        <v>2023.0</v>
      </c>
      <c r="O5" s="8">
        <v>8.0</v>
      </c>
      <c r="P5" s="8">
        <v>4.0</v>
      </c>
      <c r="Q5" s="8">
        <v>299.95</v>
      </c>
    </row>
    <row r="6">
      <c r="A6" s="6" t="s">
        <v>43</v>
      </c>
      <c r="B6" s="7">
        <v>45191.0</v>
      </c>
      <c r="C6" s="6" t="s">
        <v>45</v>
      </c>
      <c r="D6" s="6" t="s">
        <v>46</v>
      </c>
      <c r="E6" s="6" t="s">
        <v>16</v>
      </c>
      <c r="F6" s="6" t="s">
        <v>17</v>
      </c>
      <c r="G6" s="6">
        <v>13054.0</v>
      </c>
      <c r="H6" s="6" t="s">
        <v>1557</v>
      </c>
      <c r="I6" s="6" t="s">
        <v>1550</v>
      </c>
      <c r="J6" s="8">
        <v>4.0</v>
      </c>
      <c r="K6" s="8">
        <v>74.99</v>
      </c>
      <c r="L6" s="8">
        <v>299.96</v>
      </c>
      <c r="M6" s="6" t="s">
        <v>20</v>
      </c>
      <c r="N6" s="8">
        <v>2023.0</v>
      </c>
      <c r="O6" s="8">
        <v>9.0</v>
      </c>
      <c r="P6" s="8">
        <v>5.0</v>
      </c>
      <c r="Q6" s="8">
        <v>299.96</v>
      </c>
    </row>
    <row r="7">
      <c r="A7" s="6" t="s">
        <v>49</v>
      </c>
      <c r="B7" s="7">
        <v>45358.0</v>
      </c>
      <c r="C7" s="6" t="s">
        <v>51</v>
      </c>
      <c r="D7" s="6" t="s">
        <v>52</v>
      </c>
      <c r="E7" s="6" t="s">
        <v>53</v>
      </c>
      <c r="F7" s="6" t="s">
        <v>54</v>
      </c>
      <c r="G7" s="6">
        <v>10742.0</v>
      </c>
      <c r="H7" s="6" t="s">
        <v>1558</v>
      </c>
      <c r="I7" s="6" t="s">
        <v>1559</v>
      </c>
      <c r="J7" s="8">
        <v>1.0</v>
      </c>
      <c r="K7" s="8">
        <v>54.99</v>
      </c>
      <c r="L7" s="8">
        <v>54.99</v>
      </c>
      <c r="M7" s="6" t="s">
        <v>57</v>
      </c>
      <c r="N7" s="8">
        <v>2024.0</v>
      </c>
      <c r="O7" s="8">
        <v>3.0</v>
      </c>
      <c r="P7" s="8">
        <v>4.0</v>
      </c>
      <c r="Q7" s="8">
        <v>54.99</v>
      </c>
    </row>
    <row r="8">
      <c r="A8" s="6" t="s">
        <v>58</v>
      </c>
      <c r="B8" s="7">
        <v>45461.0</v>
      </c>
      <c r="C8" s="6" t="s">
        <v>60</v>
      </c>
      <c r="D8" s="6" t="s">
        <v>61</v>
      </c>
      <c r="E8" s="6" t="s">
        <v>25</v>
      </c>
      <c r="F8" s="6" t="s">
        <v>26</v>
      </c>
      <c r="G8" s="6">
        <v>81495.0</v>
      </c>
      <c r="H8" s="6" t="s">
        <v>1560</v>
      </c>
      <c r="I8" s="6" t="s">
        <v>1561</v>
      </c>
      <c r="J8" s="8">
        <v>4.0</v>
      </c>
      <c r="K8" s="8">
        <v>29.99</v>
      </c>
      <c r="L8" s="8">
        <v>119.96</v>
      </c>
      <c r="M8" s="6" t="s">
        <v>57</v>
      </c>
      <c r="N8" s="8">
        <v>2024.0</v>
      </c>
      <c r="O8" s="8">
        <v>6.0</v>
      </c>
      <c r="P8" s="8">
        <v>2.0</v>
      </c>
      <c r="Q8" s="8">
        <v>119.96</v>
      </c>
    </row>
    <row r="9">
      <c r="A9" s="6" t="s">
        <v>64</v>
      </c>
      <c r="B9" s="7">
        <v>44931.0</v>
      </c>
      <c r="C9" s="6" t="s">
        <v>875</v>
      </c>
      <c r="D9" s="6" t="s">
        <v>67</v>
      </c>
      <c r="E9" s="6" t="s">
        <v>68</v>
      </c>
      <c r="F9" s="6" t="s">
        <v>69</v>
      </c>
      <c r="G9" s="6">
        <v>22646.0</v>
      </c>
      <c r="H9" s="6" t="s">
        <v>1562</v>
      </c>
      <c r="I9" s="6" t="s">
        <v>1563</v>
      </c>
      <c r="J9" s="8">
        <v>3.0</v>
      </c>
      <c r="K9" s="8">
        <v>89.99</v>
      </c>
      <c r="L9" s="8">
        <v>269.96999999999997</v>
      </c>
      <c r="M9" s="6" t="s">
        <v>20</v>
      </c>
      <c r="N9" s="8">
        <v>2023.0</v>
      </c>
      <c r="O9" s="8">
        <v>1.0</v>
      </c>
      <c r="P9" s="8">
        <v>4.0</v>
      </c>
      <c r="Q9" s="8">
        <v>269.96999999999997</v>
      </c>
    </row>
    <row r="10">
      <c r="A10" s="6" t="s">
        <v>72</v>
      </c>
      <c r="B10" s="7">
        <v>45358.0</v>
      </c>
      <c r="C10" s="6" t="s">
        <v>73</v>
      </c>
      <c r="D10" s="6" t="s">
        <v>74</v>
      </c>
      <c r="E10" s="6" t="s">
        <v>53</v>
      </c>
      <c r="F10" s="6" t="s">
        <v>54</v>
      </c>
      <c r="G10" s="6">
        <v>40658.0</v>
      </c>
      <c r="H10" s="6" t="s">
        <v>1557</v>
      </c>
      <c r="I10" s="6" t="s">
        <v>1550</v>
      </c>
      <c r="J10" s="8">
        <v>2.0</v>
      </c>
      <c r="K10" s="8">
        <v>74.99</v>
      </c>
      <c r="L10" s="8">
        <v>149.98</v>
      </c>
      <c r="M10" s="6" t="s">
        <v>77</v>
      </c>
      <c r="N10" s="8">
        <v>2024.0</v>
      </c>
      <c r="O10" s="8">
        <v>3.0</v>
      </c>
      <c r="P10" s="8">
        <v>4.0</v>
      </c>
      <c r="Q10" s="8">
        <v>149.98</v>
      </c>
    </row>
    <row r="11">
      <c r="A11" s="6" t="s">
        <v>78</v>
      </c>
      <c r="B11" s="7">
        <v>45179.0</v>
      </c>
      <c r="C11" s="6" t="s">
        <v>894</v>
      </c>
      <c r="D11" s="6" t="s">
        <v>81</v>
      </c>
      <c r="E11" s="6" t="s">
        <v>33</v>
      </c>
      <c r="F11" s="6" t="s">
        <v>34</v>
      </c>
      <c r="G11" s="6">
        <v>16249.0</v>
      </c>
      <c r="H11" s="6" t="s">
        <v>1555</v>
      </c>
      <c r="I11" s="6" t="s">
        <v>1556</v>
      </c>
      <c r="J11" s="8">
        <v>2.0</v>
      </c>
      <c r="K11" s="8">
        <v>59.99</v>
      </c>
      <c r="L11" s="8">
        <v>119.98</v>
      </c>
      <c r="M11" s="6" t="s">
        <v>84</v>
      </c>
      <c r="N11" s="8">
        <v>2023.0</v>
      </c>
      <c r="O11" s="8">
        <v>9.0</v>
      </c>
      <c r="P11" s="8">
        <v>0.0</v>
      </c>
      <c r="Q11" s="8">
        <v>119.98</v>
      </c>
    </row>
    <row r="12">
      <c r="A12" s="6" t="s">
        <v>85</v>
      </c>
      <c r="B12" s="7">
        <v>45487.0</v>
      </c>
      <c r="C12" s="6" t="s">
        <v>87</v>
      </c>
      <c r="D12" s="6" t="s">
        <v>88</v>
      </c>
      <c r="E12" s="6" t="s">
        <v>89</v>
      </c>
      <c r="F12" s="6" t="s">
        <v>90</v>
      </c>
      <c r="G12" s="6">
        <v>33753.0</v>
      </c>
      <c r="H12" s="6" t="s">
        <v>1564</v>
      </c>
      <c r="I12" s="6" t="s">
        <v>1559</v>
      </c>
      <c r="J12" s="8">
        <v>3.0</v>
      </c>
      <c r="K12" s="8">
        <v>19.99</v>
      </c>
      <c r="L12" s="8">
        <v>59.97</v>
      </c>
      <c r="M12" s="6" t="s">
        <v>20</v>
      </c>
      <c r="N12" s="8">
        <v>2024.0</v>
      </c>
      <c r="O12" s="8">
        <v>7.0</v>
      </c>
      <c r="P12" s="8">
        <v>0.0</v>
      </c>
      <c r="Q12" s="8">
        <v>59.97</v>
      </c>
    </row>
    <row r="13">
      <c r="A13" s="6" t="s">
        <v>93</v>
      </c>
      <c r="B13" s="7">
        <v>45074.0</v>
      </c>
      <c r="C13" s="6" t="s">
        <v>1565</v>
      </c>
      <c r="D13" s="6" t="s">
        <v>96</v>
      </c>
      <c r="E13" s="6" t="s">
        <v>97</v>
      </c>
      <c r="F13" s="6" t="s">
        <v>98</v>
      </c>
      <c r="G13" s="6">
        <v>51147.0</v>
      </c>
      <c r="H13" s="6" t="s">
        <v>1564</v>
      </c>
      <c r="I13" s="6" t="s">
        <v>1559</v>
      </c>
      <c r="J13" s="8">
        <v>4.0</v>
      </c>
      <c r="K13" s="8">
        <v>19.99</v>
      </c>
      <c r="L13" s="8">
        <v>79.96</v>
      </c>
      <c r="M13" s="6" t="s">
        <v>77</v>
      </c>
      <c r="N13" s="6" t="s">
        <v>77</v>
      </c>
      <c r="O13" s="8">
        <v>5.0</v>
      </c>
      <c r="P13" s="8">
        <v>0.0</v>
      </c>
      <c r="Q13" s="8">
        <v>79.96</v>
      </c>
    </row>
    <row r="14">
      <c r="A14" s="6" t="s">
        <v>101</v>
      </c>
      <c r="B14" s="7">
        <v>45163.0</v>
      </c>
      <c r="C14" s="6" t="s">
        <v>103</v>
      </c>
      <c r="D14" s="6" t="s">
        <v>104</v>
      </c>
      <c r="E14" s="6" t="s">
        <v>105</v>
      </c>
      <c r="F14" s="6" t="s">
        <v>98</v>
      </c>
      <c r="G14" s="6">
        <v>43582.0</v>
      </c>
      <c r="H14" s="6" t="s">
        <v>1552</v>
      </c>
      <c r="I14" s="6" t="s">
        <v>1550</v>
      </c>
      <c r="J14" s="8">
        <v>4.0</v>
      </c>
      <c r="K14" s="8">
        <v>119.99</v>
      </c>
      <c r="L14" s="8">
        <v>479.96</v>
      </c>
      <c r="M14" s="6" t="s">
        <v>20</v>
      </c>
      <c r="N14" s="8">
        <v>2023.0</v>
      </c>
      <c r="O14" s="8">
        <v>8.0</v>
      </c>
      <c r="P14" s="8">
        <v>5.0</v>
      </c>
      <c r="Q14" s="8">
        <v>479.96</v>
      </c>
    </row>
    <row r="15">
      <c r="A15" s="6" t="s">
        <v>107</v>
      </c>
      <c r="B15" s="7">
        <v>45426.0</v>
      </c>
      <c r="C15" s="6" t="s">
        <v>109</v>
      </c>
      <c r="D15" s="6" t="s">
        <v>110</v>
      </c>
      <c r="E15" s="6" t="s">
        <v>111</v>
      </c>
      <c r="F15" s="6" t="s">
        <v>112</v>
      </c>
      <c r="G15" s="6">
        <v>90085.0</v>
      </c>
      <c r="H15" s="6" t="s">
        <v>1566</v>
      </c>
      <c r="I15" s="6" t="s">
        <v>1556</v>
      </c>
      <c r="J15" s="8">
        <v>4.0</v>
      </c>
      <c r="K15" s="8">
        <v>15.99</v>
      </c>
      <c r="L15" s="8">
        <v>63.96</v>
      </c>
      <c r="M15" s="6" t="s">
        <v>20</v>
      </c>
      <c r="N15" s="8">
        <v>2024.0</v>
      </c>
      <c r="O15" s="8">
        <v>5.0</v>
      </c>
      <c r="P15" s="8">
        <v>2.0</v>
      </c>
      <c r="Q15" s="8">
        <v>63.96</v>
      </c>
    </row>
    <row r="16">
      <c r="A16" s="6" t="s">
        <v>115</v>
      </c>
      <c r="B16" s="7">
        <v>45395.0</v>
      </c>
      <c r="C16" s="6" t="s">
        <v>117</v>
      </c>
      <c r="D16" s="6" t="s">
        <v>118</v>
      </c>
      <c r="E16" s="6" t="s">
        <v>119</v>
      </c>
      <c r="F16" s="6" t="s">
        <v>120</v>
      </c>
      <c r="G16" s="6">
        <v>10565.0</v>
      </c>
      <c r="H16" s="6" t="s">
        <v>1553</v>
      </c>
      <c r="I16" s="6" t="s">
        <v>1554</v>
      </c>
      <c r="J16" s="8">
        <v>5.0</v>
      </c>
      <c r="K16" s="8">
        <v>22.99</v>
      </c>
      <c r="L16" s="8">
        <v>114.94999999999999</v>
      </c>
      <c r="M16" s="6" t="s">
        <v>84</v>
      </c>
      <c r="N16" s="8">
        <v>2024.0</v>
      </c>
      <c r="O16" s="8">
        <v>4.0</v>
      </c>
      <c r="P16" s="8">
        <v>6.0</v>
      </c>
      <c r="Q16" s="8">
        <v>114.94999999999999</v>
      </c>
    </row>
    <row r="17">
      <c r="A17" s="6" t="s">
        <v>122</v>
      </c>
      <c r="B17" s="7">
        <v>45244.0</v>
      </c>
      <c r="C17" s="6" t="s">
        <v>124</v>
      </c>
      <c r="D17" s="6" t="s">
        <v>125</v>
      </c>
      <c r="E17" s="6" t="s">
        <v>126</v>
      </c>
      <c r="F17" s="6" t="s">
        <v>26</v>
      </c>
      <c r="G17" s="6">
        <v>55290.0</v>
      </c>
      <c r="H17" s="6" t="s">
        <v>1549</v>
      </c>
      <c r="I17" s="6" t="s">
        <v>1550</v>
      </c>
      <c r="J17" s="8">
        <v>2.0</v>
      </c>
      <c r="K17" s="8">
        <v>44.99</v>
      </c>
      <c r="L17" s="8">
        <v>89.98</v>
      </c>
      <c r="M17" s="6" t="s">
        <v>57</v>
      </c>
      <c r="N17" s="8">
        <v>2023.0</v>
      </c>
      <c r="O17" s="8">
        <v>11.0</v>
      </c>
      <c r="P17" s="8">
        <v>2.0</v>
      </c>
      <c r="Q17" s="8">
        <v>89.98</v>
      </c>
    </row>
    <row r="18">
      <c r="A18" s="6" t="s">
        <v>128</v>
      </c>
      <c r="B18" s="7">
        <v>45308.0</v>
      </c>
      <c r="C18" s="6" t="s">
        <v>130</v>
      </c>
      <c r="D18" s="6" t="s">
        <v>131</v>
      </c>
      <c r="E18" s="6" t="s">
        <v>25</v>
      </c>
      <c r="F18" s="6" t="s">
        <v>26</v>
      </c>
      <c r="G18" s="6">
        <v>68211.0</v>
      </c>
      <c r="H18" s="6" t="s">
        <v>1560</v>
      </c>
      <c r="I18" s="6" t="s">
        <v>1561</v>
      </c>
      <c r="J18" s="8">
        <v>5.0</v>
      </c>
      <c r="K18" s="8">
        <v>29.99</v>
      </c>
      <c r="L18" s="8">
        <v>149.95</v>
      </c>
      <c r="M18" s="6" t="s">
        <v>77</v>
      </c>
      <c r="N18" s="8">
        <v>2024.0</v>
      </c>
      <c r="O18" s="8">
        <v>1.0</v>
      </c>
      <c r="P18" s="8">
        <v>3.0</v>
      </c>
      <c r="Q18" s="8">
        <v>149.95</v>
      </c>
    </row>
    <row r="19">
      <c r="A19" s="6" t="s">
        <v>133</v>
      </c>
      <c r="B19" s="7">
        <v>45040.0</v>
      </c>
      <c r="C19" s="6" t="s">
        <v>135</v>
      </c>
      <c r="D19" s="6" t="s">
        <v>136</v>
      </c>
      <c r="E19" s="6" t="s">
        <v>105</v>
      </c>
      <c r="F19" s="6" t="s">
        <v>98</v>
      </c>
      <c r="G19" s="6">
        <v>50304.0</v>
      </c>
      <c r="H19" s="6" t="s">
        <v>1558</v>
      </c>
      <c r="I19" s="6" t="s">
        <v>1559</v>
      </c>
      <c r="J19" s="8">
        <v>4.0</v>
      </c>
      <c r="K19" s="8">
        <v>54.99</v>
      </c>
      <c r="L19" s="8">
        <v>219.96</v>
      </c>
      <c r="M19" s="6" t="s">
        <v>20</v>
      </c>
      <c r="N19" s="8">
        <v>2023.0</v>
      </c>
      <c r="O19" s="8">
        <v>4.0</v>
      </c>
      <c r="P19" s="8">
        <v>1.0</v>
      </c>
      <c r="Q19" s="8">
        <v>219.96</v>
      </c>
    </row>
    <row r="20">
      <c r="A20" s="6" t="s">
        <v>139</v>
      </c>
      <c r="B20" s="7">
        <v>45461.0</v>
      </c>
      <c r="C20" s="6" t="s">
        <v>140</v>
      </c>
      <c r="D20" s="6" t="s">
        <v>141</v>
      </c>
      <c r="E20" s="6" t="s">
        <v>105</v>
      </c>
      <c r="F20" s="6" t="s">
        <v>98</v>
      </c>
      <c r="G20" s="6">
        <v>23121.0</v>
      </c>
      <c r="H20" s="6" t="s">
        <v>1567</v>
      </c>
      <c r="I20" s="6" t="s">
        <v>1563</v>
      </c>
      <c r="J20" s="8">
        <v>4.0</v>
      </c>
      <c r="K20" s="8">
        <v>35.0</v>
      </c>
      <c r="L20" s="8">
        <v>140.0</v>
      </c>
      <c r="M20" s="6" t="s">
        <v>57</v>
      </c>
      <c r="N20" s="8">
        <v>2024.0</v>
      </c>
      <c r="O20" s="8">
        <v>6.0</v>
      </c>
      <c r="P20" s="8">
        <v>2.0</v>
      </c>
      <c r="Q20" s="8">
        <v>140.0</v>
      </c>
    </row>
    <row r="21">
      <c r="A21" s="6" t="s">
        <v>144</v>
      </c>
      <c r="B21" s="7">
        <v>45082.0</v>
      </c>
      <c r="C21" s="6" t="s">
        <v>146</v>
      </c>
      <c r="D21" s="6" t="s">
        <v>147</v>
      </c>
      <c r="E21" s="6" t="s">
        <v>119</v>
      </c>
      <c r="F21" s="6" t="s">
        <v>120</v>
      </c>
      <c r="G21" s="6">
        <v>60989.0</v>
      </c>
      <c r="H21" s="6" t="s">
        <v>1557</v>
      </c>
      <c r="I21" s="6" t="s">
        <v>1550</v>
      </c>
      <c r="J21" s="8">
        <v>3.0</v>
      </c>
      <c r="K21" s="8">
        <v>74.99</v>
      </c>
      <c r="L21" s="8">
        <v>224.96999999999997</v>
      </c>
      <c r="M21" s="6" t="s">
        <v>57</v>
      </c>
      <c r="N21" s="8">
        <v>2023.0</v>
      </c>
      <c r="O21" s="8">
        <v>6.0</v>
      </c>
      <c r="P21" s="8">
        <v>1.0</v>
      </c>
      <c r="Q21" s="8">
        <v>224.96999999999997</v>
      </c>
    </row>
    <row r="22">
      <c r="A22" s="6" t="s">
        <v>149</v>
      </c>
      <c r="B22" s="7">
        <v>45391.0</v>
      </c>
      <c r="C22" s="6" t="s">
        <v>151</v>
      </c>
      <c r="D22" s="6" t="s">
        <v>152</v>
      </c>
      <c r="E22" s="6" t="s">
        <v>126</v>
      </c>
      <c r="F22" s="6" t="s">
        <v>26</v>
      </c>
      <c r="G22" s="6">
        <v>60155.0</v>
      </c>
      <c r="H22" s="6" t="s">
        <v>1557</v>
      </c>
      <c r="I22" s="6" t="s">
        <v>1550</v>
      </c>
      <c r="J22" s="8">
        <v>3.0</v>
      </c>
      <c r="K22" s="8">
        <v>74.99</v>
      </c>
      <c r="L22" s="8">
        <v>224.96999999999997</v>
      </c>
      <c r="M22" s="6" t="s">
        <v>20</v>
      </c>
      <c r="N22" s="8">
        <v>2024.0</v>
      </c>
      <c r="O22" s="8">
        <v>4.0</v>
      </c>
      <c r="P22" s="8">
        <v>2.0</v>
      </c>
      <c r="Q22" s="8">
        <v>224.96999999999997</v>
      </c>
    </row>
    <row r="23">
      <c r="A23" s="6" t="s">
        <v>155</v>
      </c>
      <c r="B23" s="7">
        <v>44975.0</v>
      </c>
      <c r="C23" s="6" t="s">
        <v>157</v>
      </c>
      <c r="D23" s="6" t="s">
        <v>158</v>
      </c>
      <c r="E23" s="6" t="s">
        <v>16</v>
      </c>
      <c r="F23" s="6" t="s">
        <v>17</v>
      </c>
      <c r="G23" s="6">
        <v>12020.0</v>
      </c>
      <c r="H23" s="6" t="s">
        <v>1568</v>
      </c>
      <c r="I23" s="6" t="s">
        <v>1554</v>
      </c>
      <c r="J23" s="8">
        <v>4.0</v>
      </c>
      <c r="K23" s="8">
        <v>12.99</v>
      </c>
      <c r="L23" s="8">
        <v>51.96</v>
      </c>
      <c r="M23" s="6" t="s">
        <v>20</v>
      </c>
      <c r="N23" s="8">
        <v>2023.0</v>
      </c>
      <c r="O23" s="8">
        <v>2.0</v>
      </c>
      <c r="P23" s="8">
        <v>6.0</v>
      </c>
      <c r="Q23" s="8">
        <v>51.96</v>
      </c>
    </row>
    <row r="24">
      <c r="A24" s="6" t="s">
        <v>161</v>
      </c>
      <c r="B24" s="7">
        <v>45254.0</v>
      </c>
      <c r="C24" s="6" t="s">
        <v>163</v>
      </c>
      <c r="D24" s="6" t="s">
        <v>164</v>
      </c>
      <c r="E24" s="6" t="s">
        <v>165</v>
      </c>
      <c r="F24" s="6" t="s">
        <v>26</v>
      </c>
      <c r="G24" s="6">
        <v>79862.0</v>
      </c>
      <c r="H24" s="6" t="s">
        <v>1569</v>
      </c>
      <c r="I24" s="6" t="s">
        <v>1559</v>
      </c>
      <c r="J24" s="8">
        <v>1.0</v>
      </c>
      <c r="K24" s="8">
        <v>14.99</v>
      </c>
      <c r="L24" s="8">
        <v>14.99</v>
      </c>
      <c r="M24" s="6" t="s">
        <v>77</v>
      </c>
      <c r="N24" s="8">
        <v>2023.0</v>
      </c>
      <c r="O24" s="8">
        <v>11.0</v>
      </c>
      <c r="P24" s="8">
        <v>5.0</v>
      </c>
      <c r="Q24" s="8">
        <v>14.99</v>
      </c>
    </row>
    <row r="25">
      <c r="A25" s="6" t="s">
        <v>168</v>
      </c>
      <c r="B25" s="7">
        <v>45052.0</v>
      </c>
      <c r="C25" s="6" t="s">
        <v>170</v>
      </c>
      <c r="D25" s="6" t="s">
        <v>171</v>
      </c>
      <c r="E25" s="6" t="s">
        <v>53</v>
      </c>
      <c r="F25" s="6" t="s">
        <v>54</v>
      </c>
      <c r="G25" s="6">
        <v>62070.0</v>
      </c>
      <c r="H25" s="6" t="s">
        <v>1568</v>
      </c>
      <c r="I25" s="6" t="s">
        <v>1554</v>
      </c>
      <c r="J25" s="8">
        <v>3.0</v>
      </c>
      <c r="K25" s="8">
        <v>12.99</v>
      </c>
      <c r="L25" s="8">
        <v>38.97</v>
      </c>
      <c r="M25" s="6" t="s">
        <v>20</v>
      </c>
      <c r="N25" s="8">
        <v>2023.0</v>
      </c>
      <c r="O25" s="8">
        <v>5.0</v>
      </c>
      <c r="P25" s="8">
        <v>6.0</v>
      </c>
      <c r="Q25" s="8">
        <v>38.97</v>
      </c>
    </row>
    <row r="26">
      <c r="A26" s="6" t="s">
        <v>174</v>
      </c>
      <c r="B26" s="7">
        <v>45378.0</v>
      </c>
      <c r="C26" s="6" t="s">
        <v>176</v>
      </c>
      <c r="D26" s="6" t="s">
        <v>177</v>
      </c>
      <c r="E26" s="6" t="s">
        <v>105</v>
      </c>
      <c r="F26" s="6" t="s">
        <v>98</v>
      </c>
      <c r="G26" s="6">
        <v>64751.0</v>
      </c>
      <c r="H26" s="6" t="s">
        <v>1560</v>
      </c>
      <c r="I26" s="6" t="s">
        <v>1561</v>
      </c>
      <c r="J26" s="8">
        <v>2.0</v>
      </c>
      <c r="K26" s="8">
        <v>29.99</v>
      </c>
      <c r="L26" s="8">
        <v>59.98</v>
      </c>
      <c r="M26" s="6" t="s">
        <v>77</v>
      </c>
      <c r="N26" s="8">
        <v>2024.0</v>
      </c>
      <c r="O26" s="8">
        <v>3.0</v>
      </c>
      <c r="P26" s="8">
        <v>3.0</v>
      </c>
      <c r="Q26" s="8">
        <v>59.98</v>
      </c>
    </row>
    <row r="27">
      <c r="A27" s="6" t="s">
        <v>180</v>
      </c>
      <c r="B27" s="7">
        <v>45421.0</v>
      </c>
      <c r="C27" s="6" t="s">
        <v>182</v>
      </c>
      <c r="D27" s="6" t="s">
        <v>183</v>
      </c>
      <c r="E27" s="6" t="s">
        <v>16</v>
      </c>
      <c r="F27" s="6" t="s">
        <v>17</v>
      </c>
      <c r="G27" s="6">
        <v>35983.0</v>
      </c>
      <c r="H27" s="6" t="s">
        <v>1570</v>
      </c>
      <c r="I27" s="6" t="s">
        <v>1563</v>
      </c>
      <c r="J27" s="8">
        <v>4.0</v>
      </c>
      <c r="K27" s="8">
        <v>29.99</v>
      </c>
      <c r="L27" s="8">
        <v>119.96</v>
      </c>
      <c r="M27" s="6" t="s">
        <v>20</v>
      </c>
      <c r="N27" s="8">
        <v>2024.0</v>
      </c>
      <c r="O27" s="8">
        <v>5.0</v>
      </c>
      <c r="P27" s="8">
        <v>4.0</v>
      </c>
      <c r="Q27" s="8">
        <v>119.96</v>
      </c>
    </row>
    <row r="28">
      <c r="A28" s="6" t="s">
        <v>186</v>
      </c>
      <c r="B28" s="7">
        <v>45265.0</v>
      </c>
      <c r="C28" s="6" t="s">
        <v>188</v>
      </c>
      <c r="D28" s="6" t="s">
        <v>189</v>
      </c>
      <c r="E28" s="6" t="s">
        <v>190</v>
      </c>
      <c r="F28" s="6" t="s">
        <v>26</v>
      </c>
      <c r="G28" s="6">
        <v>21338.0</v>
      </c>
      <c r="H28" s="6" t="s">
        <v>1571</v>
      </c>
      <c r="I28" s="6" t="s">
        <v>1561</v>
      </c>
      <c r="J28" s="8">
        <v>1.0</v>
      </c>
      <c r="K28" s="8">
        <v>34.99</v>
      </c>
      <c r="L28" s="8">
        <v>34.99</v>
      </c>
      <c r="M28" s="6" t="s">
        <v>20</v>
      </c>
      <c r="N28" s="8">
        <v>2023.0</v>
      </c>
      <c r="O28" s="8">
        <v>12.0</v>
      </c>
      <c r="P28" s="8">
        <v>2.0</v>
      </c>
      <c r="Q28" s="8">
        <v>34.99</v>
      </c>
    </row>
    <row r="29">
      <c r="A29" s="6" t="s">
        <v>193</v>
      </c>
      <c r="B29" s="7">
        <v>45268.0</v>
      </c>
      <c r="C29" s="6" t="s">
        <v>195</v>
      </c>
      <c r="D29" s="6" t="s">
        <v>196</v>
      </c>
      <c r="E29" s="6" t="s">
        <v>197</v>
      </c>
      <c r="F29" s="6" t="s">
        <v>198</v>
      </c>
      <c r="G29" s="6">
        <v>16922.0</v>
      </c>
      <c r="H29" s="6" t="s">
        <v>1564</v>
      </c>
      <c r="I29" s="6" t="s">
        <v>1559</v>
      </c>
      <c r="J29" s="8">
        <v>2.0</v>
      </c>
      <c r="K29" s="8">
        <v>19.99</v>
      </c>
      <c r="L29" s="8">
        <v>39.98</v>
      </c>
      <c r="M29" s="6" t="s">
        <v>84</v>
      </c>
      <c r="N29" s="8">
        <v>2023.0</v>
      </c>
      <c r="O29" s="8">
        <v>12.0</v>
      </c>
      <c r="P29" s="8">
        <v>5.0</v>
      </c>
      <c r="Q29" s="8">
        <v>39.98</v>
      </c>
    </row>
    <row r="30">
      <c r="A30" s="6" t="s">
        <v>201</v>
      </c>
      <c r="B30" s="7">
        <v>45009.0</v>
      </c>
      <c r="C30" s="6" t="s">
        <v>203</v>
      </c>
      <c r="D30" s="6" t="s">
        <v>204</v>
      </c>
      <c r="E30" s="6" t="s">
        <v>105</v>
      </c>
      <c r="F30" s="6" t="s">
        <v>98</v>
      </c>
      <c r="G30" s="6">
        <v>94266.0</v>
      </c>
      <c r="H30" s="6" t="s">
        <v>1558</v>
      </c>
      <c r="I30" s="6" t="s">
        <v>1559</v>
      </c>
      <c r="J30" s="8">
        <v>2.0</v>
      </c>
      <c r="K30" s="8">
        <v>54.99</v>
      </c>
      <c r="L30" s="8">
        <v>109.98</v>
      </c>
      <c r="M30" s="6" t="s">
        <v>20</v>
      </c>
      <c r="N30" s="8">
        <v>2023.0</v>
      </c>
      <c r="O30" s="8">
        <v>3.0</v>
      </c>
      <c r="P30" s="8">
        <v>5.0</v>
      </c>
      <c r="Q30" s="8">
        <v>109.98</v>
      </c>
    </row>
    <row r="31">
      <c r="A31" s="6" t="s">
        <v>207</v>
      </c>
      <c r="B31" s="7">
        <v>45286.0</v>
      </c>
      <c r="C31" s="6" t="s">
        <v>209</v>
      </c>
      <c r="D31" s="6" t="s">
        <v>210</v>
      </c>
      <c r="E31" s="6" t="s">
        <v>119</v>
      </c>
      <c r="F31" s="6" t="s">
        <v>120</v>
      </c>
      <c r="G31" s="6">
        <v>31819.0</v>
      </c>
      <c r="H31" s="6" t="s">
        <v>1570</v>
      </c>
      <c r="I31" s="6" t="s">
        <v>1563</v>
      </c>
      <c r="J31" s="8">
        <v>2.0</v>
      </c>
      <c r="K31" s="8">
        <v>29.99</v>
      </c>
      <c r="L31" s="8">
        <v>59.98</v>
      </c>
      <c r="M31" s="6" t="s">
        <v>213</v>
      </c>
      <c r="N31" s="8">
        <v>2023.0</v>
      </c>
      <c r="O31" s="8">
        <v>12.0</v>
      </c>
      <c r="P31" s="8">
        <v>2.0</v>
      </c>
      <c r="Q31" s="8">
        <v>59.98</v>
      </c>
    </row>
    <row r="32">
      <c r="A32" s="6" t="s">
        <v>214</v>
      </c>
      <c r="B32" s="7">
        <v>45212.0</v>
      </c>
      <c r="C32" s="6" t="s">
        <v>216</v>
      </c>
      <c r="D32" s="6" t="s">
        <v>217</v>
      </c>
      <c r="E32" s="6" t="s">
        <v>218</v>
      </c>
      <c r="F32" s="6" t="s">
        <v>98</v>
      </c>
      <c r="G32" s="6">
        <v>27399.0</v>
      </c>
      <c r="H32" s="6" t="s">
        <v>1566</v>
      </c>
      <c r="I32" s="6" t="s">
        <v>1556</v>
      </c>
      <c r="J32" s="8">
        <v>5.0</v>
      </c>
      <c r="K32" s="8">
        <v>15.99</v>
      </c>
      <c r="L32" s="8">
        <v>79.95</v>
      </c>
      <c r="M32" s="6" t="s">
        <v>20</v>
      </c>
      <c r="N32" s="8">
        <v>2023.0</v>
      </c>
      <c r="O32" s="8">
        <v>10.0</v>
      </c>
      <c r="P32" s="8">
        <v>5.0</v>
      </c>
      <c r="Q32" s="8">
        <v>79.95</v>
      </c>
    </row>
    <row r="33">
      <c r="A33" s="6" t="s">
        <v>221</v>
      </c>
      <c r="B33" s="7">
        <v>45338.0</v>
      </c>
      <c r="C33" s="6" t="s">
        <v>223</v>
      </c>
      <c r="D33" s="6" t="s">
        <v>224</v>
      </c>
      <c r="E33" s="6" t="s">
        <v>105</v>
      </c>
      <c r="F33" s="6" t="s">
        <v>98</v>
      </c>
      <c r="G33" s="6">
        <v>56365.0</v>
      </c>
      <c r="H33" s="6" t="s">
        <v>1571</v>
      </c>
      <c r="I33" s="6" t="s">
        <v>1561</v>
      </c>
      <c r="J33" s="8">
        <v>3.0</v>
      </c>
      <c r="K33" s="8">
        <v>34.99</v>
      </c>
      <c r="L33" s="8">
        <v>104.97</v>
      </c>
      <c r="M33" s="6" t="s">
        <v>20</v>
      </c>
      <c r="N33" s="8">
        <v>2024.0</v>
      </c>
      <c r="O33" s="8">
        <v>2.0</v>
      </c>
      <c r="P33" s="8">
        <v>5.0</v>
      </c>
      <c r="Q33" s="8">
        <v>104.97</v>
      </c>
    </row>
    <row r="34">
      <c r="A34" s="6" t="s">
        <v>226</v>
      </c>
      <c r="B34" s="7">
        <v>45304.0</v>
      </c>
      <c r="C34" s="6" t="s">
        <v>228</v>
      </c>
      <c r="D34" s="6" t="s">
        <v>229</v>
      </c>
      <c r="E34" s="6" t="s">
        <v>165</v>
      </c>
      <c r="F34" s="6" t="s">
        <v>26</v>
      </c>
      <c r="G34" s="6">
        <v>29758.0</v>
      </c>
      <c r="H34" s="6" t="s">
        <v>1566</v>
      </c>
      <c r="I34" s="6" t="s">
        <v>1556</v>
      </c>
      <c r="J34" s="8">
        <v>3.0</v>
      </c>
      <c r="K34" s="8">
        <v>15.99</v>
      </c>
      <c r="L34" s="8">
        <v>47.97</v>
      </c>
      <c r="M34" s="6" t="s">
        <v>20</v>
      </c>
      <c r="N34" s="8">
        <v>2024.0</v>
      </c>
      <c r="O34" s="8">
        <v>1.0</v>
      </c>
      <c r="P34" s="8">
        <v>6.0</v>
      </c>
      <c r="Q34" s="8">
        <v>47.97</v>
      </c>
    </row>
    <row r="35">
      <c r="A35" s="6" t="s">
        <v>232</v>
      </c>
      <c r="B35" s="7">
        <v>45192.0</v>
      </c>
      <c r="C35" s="6" t="s">
        <v>234</v>
      </c>
      <c r="D35" s="6" t="s">
        <v>235</v>
      </c>
      <c r="E35" s="6" t="s">
        <v>53</v>
      </c>
      <c r="F35" s="6" t="s">
        <v>54</v>
      </c>
      <c r="G35" s="6">
        <v>63251.0</v>
      </c>
      <c r="H35" s="6" t="s">
        <v>1572</v>
      </c>
      <c r="I35" s="6" t="s">
        <v>1556</v>
      </c>
      <c r="J35" s="8">
        <v>4.0</v>
      </c>
      <c r="K35" s="8">
        <v>18.99</v>
      </c>
      <c r="L35" s="8">
        <v>75.96</v>
      </c>
      <c r="M35" s="6" t="s">
        <v>20</v>
      </c>
      <c r="N35" s="8">
        <v>2023.0</v>
      </c>
      <c r="O35" s="8">
        <v>9.0</v>
      </c>
      <c r="P35" s="8">
        <v>6.0</v>
      </c>
      <c r="Q35" s="8">
        <v>75.96</v>
      </c>
    </row>
    <row r="36">
      <c r="A36" s="6" t="s">
        <v>238</v>
      </c>
      <c r="B36" s="7">
        <v>45108.0</v>
      </c>
      <c r="C36" s="6" t="s">
        <v>240</v>
      </c>
      <c r="D36" s="6" t="s">
        <v>241</v>
      </c>
      <c r="E36" s="6" t="s">
        <v>190</v>
      </c>
      <c r="F36" s="6" t="s">
        <v>26</v>
      </c>
      <c r="G36" s="6">
        <v>33559.0</v>
      </c>
      <c r="H36" s="6" t="s">
        <v>1573</v>
      </c>
      <c r="I36" s="6" t="s">
        <v>1556</v>
      </c>
      <c r="J36" s="8">
        <v>2.0</v>
      </c>
      <c r="K36" s="8">
        <v>24.99</v>
      </c>
      <c r="L36" s="8">
        <v>49.98</v>
      </c>
      <c r="M36" s="6" t="s">
        <v>77</v>
      </c>
      <c r="N36" s="8">
        <v>2023.0</v>
      </c>
      <c r="O36" s="8">
        <v>7.0</v>
      </c>
      <c r="P36" s="8">
        <v>6.0</v>
      </c>
      <c r="Q36" s="8">
        <v>49.98</v>
      </c>
    </row>
    <row r="37">
      <c r="A37" s="6" t="s">
        <v>244</v>
      </c>
      <c r="B37" s="7">
        <v>44986.0</v>
      </c>
      <c r="C37" s="6" t="s">
        <v>246</v>
      </c>
      <c r="D37" s="6" t="s">
        <v>247</v>
      </c>
      <c r="E37" s="6" t="s">
        <v>53</v>
      </c>
      <c r="F37" s="6" t="s">
        <v>54</v>
      </c>
      <c r="G37" s="6">
        <v>68490.0</v>
      </c>
      <c r="H37" s="6" t="s">
        <v>1557</v>
      </c>
      <c r="I37" s="6" t="s">
        <v>1550</v>
      </c>
      <c r="J37" s="8">
        <v>5.0</v>
      </c>
      <c r="K37" s="8">
        <v>74.99</v>
      </c>
      <c r="L37" s="8">
        <v>374.95</v>
      </c>
      <c r="M37" s="6" t="s">
        <v>20</v>
      </c>
      <c r="N37" s="8">
        <v>2023.0</v>
      </c>
      <c r="O37" s="8">
        <v>3.0</v>
      </c>
      <c r="P37" s="8">
        <v>3.0</v>
      </c>
      <c r="Q37" s="8">
        <v>374.95</v>
      </c>
    </row>
    <row r="38">
      <c r="A38" s="6" t="s">
        <v>249</v>
      </c>
      <c r="B38" s="7">
        <v>45001.0</v>
      </c>
      <c r="C38" s="6" t="s">
        <v>251</v>
      </c>
      <c r="D38" s="6" t="s">
        <v>252</v>
      </c>
      <c r="E38" s="6" t="s">
        <v>53</v>
      </c>
      <c r="F38" s="6" t="s">
        <v>54</v>
      </c>
      <c r="G38" s="6">
        <v>30955.0</v>
      </c>
      <c r="H38" s="6" t="s">
        <v>1552</v>
      </c>
      <c r="I38" s="6" t="s">
        <v>1550</v>
      </c>
      <c r="J38" s="8">
        <v>3.0</v>
      </c>
      <c r="K38" s="8">
        <v>119.99</v>
      </c>
      <c r="L38" s="8">
        <v>359.96999999999997</v>
      </c>
      <c r="M38" s="6" t="s">
        <v>77</v>
      </c>
      <c r="N38" s="8">
        <v>2023.0</v>
      </c>
      <c r="O38" s="8">
        <v>3.0</v>
      </c>
      <c r="P38" s="8">
        <v>4.0</v>
      </c>
      <c r="Q38" s="8">
        <v>359.96999999999997</v>
      </c>
    </row>
    <row r="39">
      <c r="A39" s="6" t="s">
        <v>255</v>
      </c>
      <c r="B39" s="7">
        <v>45127.0</v>
      </c>
      <c r="C39" s="6" t="s">
        <v>257</v>
      </c>
      <c r="D39" s="6" t="s">
        <v>258</v>
      </c>
      <c r="E39" s="6" t="s">
        <v>190</v>
      </c>
      <c r="F39" s="6" t="s">
        <v>26</v>
      </c>
      <c r="G39" s="6">
        <v>72313.0</v>
      </c>
      <c r="H39" s="6" t="s">
        <v>1569</v>
      </c>
      <c r="I39" s="6" t="s">
        <v>1559</v>
      </c>
      <c r="J39" s="8">
        <v>2.0</v>
      </c>
      <c r="K39" s="8">
        <v>14.99</v>
      </c>
      <c r="L39" s="8">
        <v>29.98</v>
      </c>
      <c r="M39" s="6" t="s">
        <v>77</v>
      </c>
      <c r="N39" s="8">
        <v>2023.0</v>
      </c>
      <c r="O39" s="8">
        <v>7.0</v>
      </c>
      <c r="P39" s="8">
        <v>4.0</v>
      </c>
      <c r="Q39" s="8">
        <v>29.98</v>
      </c>
    </row>
    <row r="40">
      <c r="A40" s="6" t="s">
        <v>260</v>
      </c>
      <c r="B40" s="7">
        <v>45024.0</v>
      </c>
      <c r="C40" s="6" t="s">
        <v>262</v>
      </c>
      <c r="D40" s="6" t="s">
        <v>263</v>
      </c>
      <c r="E40" s="6" t="s">
        <v>33</v>
      </c>
      <c r="F40" s="6" t="s">
        <v>34</v>
      </c>
      <c r="G40" s="6">
        <v>78730.0</v>
      </c>
      <c r="H40" s="6" t="s">
        <v>1573</v>
      </c>
      <c r="I40" s="6" t="s">
        <v>1556</v>
      </c>
      <c r="J40" s="8">
        <v>2.0</v>
      </c>
      <c r="K40" s="8">
        <v>24.99</v>
      </c>
      <c r="L40" s="8">
        <v>49.98</v>
      </c>
      <c r="M40" s="6" t="s">
        <v>20</v>
      </c>
      <c r="N40" s="8">
        <v>2023.0</v>
      </c>
      <c r="O40" s="8">
        <v>4.0</v>
      </c>
      <c r="P40" s="8">
        <v>6.0</v>
      </c>
      <c r="Q40" s="8">
        <v>49.98</v>
      </c>
    </row>
    <row r="41">
      <c r="A41" s="6" t="s">
        <v>266</v>
      </c>
      <c r="B41" s="7">
        <v>45145.0</v>
      </c>
      <c r="C41" s="6" t="s">
        <v>268</v>
      </c>
      <c r="D41" s="6" t="s">
        <v>269</v>
      </c>
      <c r="E41" s="6" t="s">
        <v>165</v>
      </c>
      <c r="F41" s="6" t="s">
        <v>26</v>
      </c>
      <c r="G41" s="6">
        <v>67246.0</v>
      </c>
      <c r="H41" s="6" t="s">
        <v>1566</v>
      </c>
      <c r="I41" s="6" t="s">
        <v>1556</v>
      </c>
      <c r="J41" s="8">
        <v>5.0</v>
      </c>
      <c r="K41" s="8">
        <v>15.99</v>
      </c>
      <c r="L41" s="8">
        <v>79.95</v>
      </c>
      <c r="M41" s="6" t="s">
        <v>20</v>
      </c>
      <c r="N41" s="8">
        <v>2023.0</v>
      </c>
      <c r="O41" s="8">
        <v>8.0</v>
      </c>
      <c r="P41" s="8">
        <v>1.0</v>
      </c>
      <c r="Q41" s="8">
        <v>79.95</v>
      </c>
    </row>
    <row r="42">
      <c r="A42" s="6" t="s">
        <v>272</v>
      </c>
      <c r="B42" s="7">
        <v>45434.0</v>
      </c>
      <c r="C42" s="6" t="s">
        <v>274</v>
      </c>
      <c r="D42" s="6" t="s">
        <v>275</v>
      </c>
      <c r="E42" s="6" t="s">
        <v>16</v>
      </c>
      <c r="F42" s="6" t="s">
        <v>17</v>
      </c>
      <c r="G42" s="6">
        <v>79509.0</v>
      </c>
      <c r="H42" s="6" t="s">
        <v>1567</v>
      </c>
      <c r="I42" s="6" t="s">
        <v>1563</v>
      </c>
      <c r="J42" s="8">
        <v>3.0</v>
      </c>
      <c r="K42" s="8">
        <v>35.0</v>
      </c>
      <c r="L42" s="8">
        <v>105.0</v>
      </c>
      <c r="M42" s="6" t="s">
        <v>77</v>
      </c>
      <c r="N42" s="8">
        <v>2024.0</v>
      </c>
      <c r="O42" s="8">
        <v>5.0</v>
      </c>
      <c r="P42" s="8">
        <v>3.0</v>
      </c>
      <c r="Q42" s="8">
        <v>105.0</v>
      </c>
    </row>
    <row r="43">
      <c r="A43" s="6" t="s">
        <v>278</v>
      </c>
      <c r="B43" s="7">
        <v>45090.0</v>
      </c>
      <c r="C43" s="6" t="s">
        <v>280</v>
      </c>
      <c r="D43" s="6" t="s">
        <v>281</v>
      </c>
      <c r="E43" s="6" t="s">
        <v>16</v>
      </c>
      <c r="F43" s="6" t="s">
        <v>17</v>
      </c>
      <c r="G43" s="6">
        <v>44128.0</v>
      </c>
      <c r="H43" s="6" t="s">
        <v>1555</v>
      </c>
      <c r="I43" s="6" t="s">
        <v>1556</v>
      </c>
      <c r="J43" s="8">
        <v>1.0</v>
      </c>
      <c r="K43" s="8">
        <v>59.99</v>
      </c>
      <c r="L43" s="8">
        <v>59.99</v>
      </c>
      <c r="M43" s="6" t="s">
        <v>77</v>
      </c>
      <c r="N43" s="8">
        <v>2023.0</v>
      </c>
      <c r="O43" s="8">
        <v>6.0</v>
      </c>
      <c r="P43" s="8">
        <v>2.0</v>
      </c>
      <c r="Q43" s="8">
        <v>59.99</v>
      </c>
    </row>
    <row r="44">
      <c r="A44" s="6" t="s">
        <v>284</v>
      </c>
      <c r="B44" s="7">
        <v>45005.0</v>
      </c>
      <c r="C44" s="6" t="s">
        <v>286</v>
      </c>
      <c r="D44" s="6" t="s">
        <v>287</v>
      </c>
      <c r="E44" s="6" t="s">
        <v>97</v>
      </c>
      <c r="F44" s="6" t="s">
        <v>98</v>
      </c>
      <c r="G44" s="6">
        <v>57033.0</v>
      </c>
      <c r="H44" s="6" t="s">
        <v>1574</v>
      </c>
      <c r="I44" s="6" t="s">
        <v>1563</v>
      </c>
      <c r="J44" s="8">
        <v>3.0</v>
      </c>
      <c r="K44" s="8">
        <v>49.99</v>
      </c>
      <c r="L44" s="8">
        <v>149.97</v>
      </c>
      <c r="M44" s="6" t="s">
        <v>84</v>
      </c>
      <c r="N44" s="8">
        <v>2023.0</v>
      </c>
      <c r="O44" s="8">
        <v>3.0</v>
      </c>
      <c r="P44" s="8">
        <v>1.0</v>
      </c>
      <c r="Q44" s="8">
        <v>149.97</v>
      </c>
    </row>
    <row r="45">
      <c r="A45" s="6" t="s">
        <v>290</v>
      </c>
      <c r="B45" s="7">
        <v>44927.0</v>
      </c>
      <c r="C45" s="6" t="s">
        <v>292</v>
      </c>
      <c r="D45" s="6" t="s">
        <v>293</v>
      </c>
      <c r="E45" s="6" t="s">
        <v>33</v>
      </c>
      <c r="F45" s="6" t="s">
        <v>34</v>
      </c>
      <c r="G45" s="6">
        <v>55031.0</v>
      </c>
      <c r="H45" s="6" t="s">
        <v>1571</v>
      </c>
      <c r="I45" s="6" t="s">
        <v>1561</v>
      </c>
      <c r="J45" s="8">
        <v>2.0</v>
      </c>
      <c r="K45" s="8">
        <v>34.99</v>
      </c>
      <c r="L45" s="8">
        <v>69.98</v>
      </c>
      <c r="M45" s="6" t="s">
        <v>77</v>
      </c>
      <c r="N45" s="8">
        <v>2023.0</v>
      </c>
      <c r="O45" s="8">
        <v>1.0</v>
      </c>
      <c r="P45" s="8">
        <v>0.0</v>
      </c>
      <c r="Q45" s="8">
        <v>69.98</v>
      </c>
    </row>
    <row r="46">
      <c r="A46" s="6" t="s">
        <v>296</v>
      </c>
      <c r="B46" s="7">
        <v>45244.0</v>
      </c>
      <c r="C46" s="6" t="s">
        <v>298</v>
      </c>
      <c r="D46" s="6" t="s">
        <v>299</v>
      </c>
      <c r="E46" s="6" t="s">
        <v>190</v>
      </c>
      <c r="F46" s="6" t="s">
        <v>26</v>
      </c>
      <c r="G46" s="6">
        <v>65541.0</v>
      </c>
      <c r="H46" s="6" t="s">
        <v>1574</v>
      </c>
      <c r="I46" s="6" t="s">
        <v>1563</v>
      </c>
      <c r="J46" s="8">
        <v>4.0</v>
      </c>
      <c r="K46" s="8">
        <v>49.99</v>
      </c>
      <c r="L46" s="8">
        <v>199.96</v>
      </c>
      <c r="M46" s="6" t="s">
        <v>57</v>
      </c>
      <c r="N46" s="8">
        <v>2023.0</v>
      </c>
      <c r="O46" s="8">
        <v>11.0</v>
      </c>
      <c r="P46" s="8">
        <v>2.0</v>
      </c>
      <c r="Q46" s="8">
        <v>199.96</v>
      </c>
    </row>
    <row r="47">
      <c r="A47" s="6" t="s">
        <v>302</v>
      </c>
      <c r="B47" s="7">
        <v>44966.0</v>
      </c>
      <c r="C47" s="6" t="s">
        <v>304</v>
      </c>
      <c r="D47" s="6" t="s">
        <v>305</v>
      </c>
      <c r="E47" s="6" t="s">
        <v>197</v>
      </c>
      <c r="F47" s="6" t="s">
        <v>198</v>
      </c>
      <c r="G47" s="6">
        <v>38797.0</v>
      </c>
      <c r="H47" s="6" t="s">
        <v>1573</v>
      </c>
      <c r="I47" s="6" t="s">
        <v>1556</v>
      </c>
      <c r="J47" s="8">
        <v>3.0</v>
      </c>
      <c r="K47" s="8">
        <v>24.99</v>
      </c>
      <c r="L47" s="8">
        <v>74.97</v>
      </c>
      <c r="M47" s="6" t="s">
        <v>77</v>
      </c>
      <c r="N47" s="8">
        <v>2023.0</v>
      </c>
      <c r="O47" s="8">
        <v>2.0</v>
      </c>
      <c r="P47" s="8">
        <v>4.0</v>
      </c>
      <c r="Q47" s="8">
        <v>74.97</v>
      </c>
    </row>
    <row r="48">
      <c r="A48" s="6" t="s">
        <v>308</v>
      </c>
      <c r="B48" s="7">
        <v>45219.0</v>
      </c>
      <c r="C48" s="6" t="s">
        <v>310</v>
      </c>
      <c r="D48" s="6" t="s">
        <v>311</v>
      </c>
      <c r="E48" s="6" t="s">
        <v>105</v>
      </c>
      <c r="F48" s="6" t="s">
        <v>98</v>
      </c>
      <c r="G48" s="6">
        <v>97183.0</v>
      </c>
      <c r="H48" s="6" t="s">
        <v>1570</v>
      </c>
      <c r="I48" s="6" t="s">
        <v>1563</v>
      </c>
      <c r="J48" s="8">
        <v>3.0</v>
      </c>
      <c r="K48" s="8">
        <v>29.99</v>
      </c>
      <c r="L48" s="8">
        <v>89.97</v>
      </c>
      <c r="M48" s="6" t="s">
        <v>213</v>
      </c>
      <c r="N48" s="8">
        <v>2023.0</v>
      </c>
      <c r="O48" s="8">
        <v>10.0</v>
      </c>
      <c r="P48" s="8">
        <v>5.0</v>
      </c>
      <c r="Q48" s="8">
        <v>89.97</v>
      </c>
    </row>
    <row r="49">
      <c r="A49" s="6" t="s">
        <v>314</v>
      </c>
      <c r="B49" s="7">
        <v>45111.0</v>
      </c>
      <c r="C49" s="6" t="s">
        <v>316</v>
      </c>
      <c r="D49" s="6" t="s">
        <v>317</v>
      </c>
      <c r="E49" s="6" t="s">
        <v>33</v>
      </c>
      <c r="F49" s="6" t="s">
        <v>34</v>
      </c>
      <c r="G49" s="6">
        <v>67876.0</v>
      </c>
      <c r="H49" s="6" t="s">
        <v>1553</v>
      </c>
      <c r="I49" s="6" t="s">
        <v>1554</v>
      </c>
      <c r="J49" s="8">
        <v>3.0</v>
      </c>
      <c r="K49" s="8">
        <v>22.99</v>
      </c>
      <c r="L49" s="8">
        <v>68.97</v>
      </c>
      <c r="M49" s="6" t="s">
        <v>57</v>
      </c>
      <c r="N49" s="8">
        <v>2023.0</v>
      </c>
      <c r="O49" s="8">
        <v>7.0</v>
      </c>
      <c r="P49" s="8">
        <v>2.0</v>
      </c>
      <c r="Q49" s="8">
        <v>68.97</v>
      </c>
    </row>
    <row r="50">
      <c r="A50" s="6" t="s">
        <v>320</v>
      </c>
      <c r="B50" s="7">
        <v>45222.0</v>
      </c>
      <c r="C50" s="6" t="s">
        <v>322</v>
      </c>
      <c r="D50" s="6" t="s">
        <v>323</v>
      </c>
      <c r="E50" s="6" t="s">
        <v>97</v>
      </c>
      <c r="F50" s="6" t="s">
        <v>98</v>
      </c>
      <c r="G50" s="6">
        <v>37317.0</v>
      </c>
      <c r="H50" s="6" t="s">
        <v>1566</v>
      </c>
      <c r="I50" s="6" t="s">
        <v>1556</v>
      </c>
      <c r="J50" s="8">
        <v>5.0</v>
      </c>
      <c r="K50" s="8">
        <v>15.99</v>
      </c>
      <c r="L50" s="8">
        <v>79.95</v>
      </c>
      <c r="M50" s="6" t="s">
        <v>20</v>
      </c>
      <c r="N50" s="8">
        <v>2023.0</v>
      </c>
      <c r="O50" s="8">
        <v>10.0</v>
      </c>
      <c r="P50" s="8">
        <v>1.0</v>
      </c>
      <c r="Q50" s="8">
        <v>79.95</v>
      </c>
    </row>
    <row r="51">
      <c r="A51" s="6" t="s">
        <v>325</v>
      </c>
      <c r="B51" s="7">
        <v>45202.0</v>
      </c>
      <c r="C51" s="6" t="s">
        <v>327</v>
      </c>
      <c r="D51" s="6" t="s">
        <v>328</v>
      </c>
      <c r="E51" s="6" t="s">
        <v>165</v>
      </c>
      <c r="F51" s="6" t="s">
        <v>26</v>
      </c>
      <c r="G51" s="6">
        <v>20959.0</v>
      </c>
      <c r="H51" s="6" t="s">
        <v>1575</v>
      </c>
      <c r="I51" s="6" t="s">
        <v>1559</v>
      </c>
      <c r="J51" s="8">
        <v>4.0</v>
      </c>
      <c r="K51" s="8">
        <v>39.99</v>
      </c>
      <c r="L51" s="8">
        <v>159.96</v>
      </c>
      <c r="M51" s="6" t="s">
        <v>20</v>
      </c>
      <c r="N51" s="8">
        <v>2023.0</v>
      </c>
      <c r="O51" s="8">
        <v>10.0</v>
      </c>
      <c r="P51" s="8">
        <v>2.0</v>
      </c>
      <c r="Q51" s="8">
        <v>159.96</v>
      </c>
    </row>
    <row r="52">
      <c r="A52" s="6" t="s">
        <v>331</v>
      </c>
      <c r="B52" s="7">
        <v>45295.0</v>
      </c>
      <c r="C52" s="6" t="s">
        <v>333</v>
      </c>
      <c r="D52" s="6" t="s">
        <v>334</v>
      </c>
      <c r="E52" s="6" t="s">
        <v>335</v>
      </c>
      <c r="F52" s="6" t="s">
        <v>336</v>
      </c>
      <c r="G52" s="6">
        <v>97525.0</v>
      </c>
      <c r="H52" s="6" t="s">
        <v>1549</v>
      </c>
      <c r="I52" s="6" t="s">
        <v>1550</v>
      </c>
      <c r="J52" s="8">
        <v>4.0</v>
      </c>
      <c r="K52" s="8">
        <v>44.99</v>
      </c>
      <c r="L52" s="8">
        <v>179.96</v>
      </c>
      <c r="M52" s="6" t="s">
        <v>20</v>
      </c>
      <c r="N52" s="8">
        <v>2024.0</v>
      </c>
      <c r="O52" s="8">
        <v>1.0</v>
      </c>
      <c r="P52" s="8">
        <v>4.0</v>
      </c>
      <c r="Q52" s="8">
        <v>179.96</v>
      </c>
    </row>
    <row r="53">
      <c r="A53" s="6" t="s">
        <v>338</v>
      </c>
      <c r="B53" s="7">
        <v>45270.0</v>
      </c>
      <c r="C53" s="6" t="s">
        <v>340</v>
      </c>
      <c r="D53" s="6" t="s">
        <v>341</v>
      </c>
      <c r="E53" s="6" t="s">
        <v>111</v>
      </c>
      <c r="F53" s="6" t="s">
        <v>112</v>
      </c>
      <c r="G53" s="6">
        <v>50601.0</v>
      </c>
      <c r="H53" s="6" t="s">
        <v>1572</v>
      </c>
      <c r="I53" s="6" t="s">
        <v>1556</v>
      </c>
      <c r="J53" s="8">
        <v>2.0</v>
      </c>
      <c r="K53" s="8">
        <v>18.99</v>
      </c>
      <c r="L53" s="8">
        <v>37.98</v>
      </c>
      <c r="M53" s="6" t="s">
        <v>20</v>
      </c>
      <c r="N53" s="8">
        <v>2023.0</v>
      </c>
      <c r="O53" s="8">
        <v>12.0</v>
      </c>
      <c r="P53" s="8">
        <v>0.0</v>
      </c>
      <c r="Q53" s="8">
        <v>37.98</v>
      </c>
    </row>
    <row r="54">
      <c r="A54" s="6" t="s">
        <v>344</v>
      </c>
      <c r="B54" s="7">
        <v>45429.0</v>
      </c>
      <c r="C54" s="6" t="s">
        <v>346</v>
      </c>
      <c r="D54" s="6" t="s">
        <v>347</v>
      </c>
      <c r="E54" s="6" t="s">
        <v>33</v>
      </c>
      <c r="F54" s="6" t="s">
        <v>34</v>
      </c>
      <c r="G54" s="6">
        <v>30749.0</v>
      </c>
      <c r="H54" s="6" t="s">
        <v>1564</v>
      </c>
      <c r="I54" s="6" t="s">
        <v>1559</v>
      </c>
      <c r="J54" s="8">
        <v>1.0</v>
      </c>
      <c r="K54" s="8">
        <v>19.99</v>
      </c>
      <c r="L54" s="8">
        <v>19.99</v>
      </c>
      <c r="M54" s="6" t="s">
        <v>77</v>
      </c>
      <c r="N54" s="8">
        <v>2024.0</v>
      </c>
      <c r="O54" s="8">
        <v>5.0</v>
      </c>
      <c r="P54" s="8">
        <v>5.0</v>
      </c>
      <c r="Q54" s="8">
        <v>19.99</v>
      </c>
    </row>
    <row r="55">
      <c r="A55" s="6" t="s">
        <v>349</v>
      </c>
      <c r="B55" s="7">
        <v>45428.0</v>
      </c>
      <c r="C55" s="6" t="s">
        <v>351</v>
      </c>
      <c r="D55" s="6" t="s">
        <v>352</v>
      </c>
      <c r="E55" s="6" t="s">
        <v>33</v>
      </c>
      <c r="F55" s="6" t="s">
        <v>34</v>
      </c>
      <c r="G55" s="6">
        <v>88346.0</v>
      </c>
      <c r="H55" s="6" t="s">
        <v>1567</v>
      </c>
      <c r="I55" s="6" t="s">
        <v>1563</v>
      </c>
      <c r="J55" s="8">
        <v>5.0</v>
      </c>
      <c r="K55" s="8">
        <v>35.0</v>
      </c>
      <c r="L55" s="8">
        <v>175.0</v>
      </c>
      <c r="M55" s="6" t="s">
        <v>213</v>
      </c>
      <c r="N55" s="8">
        <v>2024.0</v>
      </c>
      <c r="O55" s="8">
        <v>5.0</v>
      </c>
      <c r="P55" s="8">
        <v>4.0</v>
      </c>
      <c r="Q55" s="8">
        <v>175.0</v>
      </c>
    </row>
    <row r="56">
      <c r="A56" s="6" t="s">
        <v>354</v>
      </c>
      <c r="B56" s="7">
        <v>45429.0</v>
      </c>
      <c r="C56" s="6" t="s">
        <v>356</v>
      </c>
      <c r="D56" s="6" t="s">
        <v>357</v>
      </c>
      <c r="E56" s="6" t="s">
        <v>119</v>
      </c>
      <c r="F56" s="6" t="s">
        <v>120</v>
      </c>
      <c r="G56" s="6">
        <v>47123.0</v>
      </c>
      <c r="H56" s="6" t="s">
        <v>1560</v>
      </c>
      <c r="I56" s="6" t="s">
        <v>1561</v>
      </c>
      <c r="J56" s="8">
        <v>3.0</v>
      </c>
      <c r="K56" s="8">
        <v>29.99</v>
      </c>
      <c r="L56" s="8">
        <v>89.97</v>
      </c>
      <c r="M56" s="6" t="s">
        <v>20</v>
      </c>
      <c r="N56" s="8">
        <v>2024.0</v>
      </c>
      <c r="O56" s="8">
        <v>5.0</v>
      </c>
      <c r="P56" s="8">
        <v>5.0</v>
      </c>
      <c r="Q56" s="8">
        <v>89.97</v>
      </c>
    </row>
    <row r="57">
      <c r="A57" s="6" t="s">
        <v>359</v>
      </c>
      <c r="B57" s="7">
        <v>45211.0</v>
      </c>
      <c r="C57" s="6" t="s">
        <v>361</v>
      </c>
      <c r="D57" s="6" t="s">
        <v>362</v>
      </c>
      <c r="E57" s="6" t="s">
        <v>97</v>
      </c>
      <c r="F57" s="6" t="s">
        <v>98</v>
      </c>
      <c r="G57" s="6">
        <v>67019.0</v>
      </c>
      <c r="H57" s="6" t="s">
        <v>1560</v>
      </c>
      <c r="I57" s="6" t="s">
        <v>1561</v>
      </c>
      <c r="J57" s="8">
        <v>2.0</v>
      </c>
      <c r="K57" s="8">
        <v>29.99</v>
      </c>
      <c r="L57" s="8">
        <v>59.98</v>
      </c>
      <c r="M57" s="6" t="s">
        <v>20</v>
      </c>
      <c r="N57" s="8">
        <v>2023.0</v>
      </c>
      <c r="O57" s="8">
        <v>10.0</v>
      </c>
      <c r="P57" s="8">
        <v>4.0</v>
      </c>
      <c r="Q57" s="8">
        <v>59.98</v>
      </c>
    </row>
    <row r="58">
      <c r="A58" s="6" t="s">
        <v>365</v>
      </c>
      <c r="B58" s="7">
        <v>44940.0</v>
      </c>
      <c r="C58" s="6" t="s">
        <v>367</v>
      </c>
      <c r="D58" s="6" t="s">
        <v>368</v>
      </c>
      <c r="E58" s="6" t="s">
        <v>33</v>
      </c>
      <c r="F58" s="6" t="s">
        <v>34</v>
      </c>
      <c r="G58" s="6">
        <v>23979.0</v>
      </c>
      <c r="H58" s="6" t="s">
        <v>1566</v>
      </c>
      <c r="I58" s="6" t="s">
        <v>1556</v>
      </c>
      <c r="J58" s="8">
        <v>4.0</v>
      </c>
      <c r="K58" s="8">
        <v>15.99</v>
      </c>
      <c r="L58" s="8">
        <v>63.96</v>
      </c>
      <c r="M58" s="6" t="s">
        <v>20</v>
      </c>
      <c r="N58" s="8">
        <v>2023.0</v>
      </c>
      <c r="O58" s="8">
        <v>1.0</v>
      </c>
      <c r="P58" s="8">
        <v>6.0</v>
      </c>
      <c r="Q58" s="8">
        <v>63.96</v>
      </c>
    </row>
    <row r="59">
      <c r="A59" s="6" t="s">
        <v>371</v>
      </c>
      <c r="B59" s="7">
        <v>45020.0</v>
      </c>
      <c r="C59" s="6" t="s">
        <v>373</v>
      </c>
      <c r="D59" s="6" t="s">
        <v>374</v>
      </c>
      <c r="E59" s="6" t="s">
        <v>105</v>
      </c>
      <c r="F59" s="6" t="s">
        <v>98</v>
      </c>
      <c r="G59" s="6">
        <v>50698.0</v>
      </c>
      <c r="H59" s="6" t="s">
        <v>1576</v>
      </c>
      <c r="I59" s="6" t="s">
        <v>1563</v>
      </c>
      <c r="J59" s="8">
        <v>2.0</v>
      </c>
      <c r="K59" s="8">
        <v>12.99</v>
      </c>
      <c r="L59" s="8">
        <v>25.98</v>
      </c>
      <c r="M59" s="6" t="s">
        <v>20</v>
      </c>
      <c r="N59" s="8">
        <v>2023.0</v>
      </c>
      <c r="O59" s="8">
        <v>4.0</v>
      </c>
      <c r="P59" s="8">
        <v>2.0</v>
      </c>
      <c r="Q59" s="8">
        <v>25.98</v>
      </c>
    </row>
    <row r="60">
      <c r="A60" s="6" t="s">
        <v>377</v>
      </c>
      <c r="B60" s="7">
        <v>45078.0</v>
      </c>
      <c r="C60" s="6" t="s">
        <v>379</v>
      </c>
      <c r="D60" s="6" t="s">
        <v>380</v>
      </c>
      <c r="E60" s="6" t="s">
        <v>190</v>
      </c>
      <c r="F60" s="6" t="s">
        <v>26</v>
      </c>
      <c r="G60" s="6">
        <v>53880.0</v>
      </c>
      <c r="H60" s="6" t="s">
        <v>1549</v>
      </c>
      <c r="I60" s="6" t="s">
        <v>1550</v>
      </c>
      <c r="J60" s="8">
        <v>1.0</v>
      </c>
      <c r="K60" s="8">
        <v>44.99</v>
      </c>
      <c r="L60" s="8">
        <v>44.99</v>
      </c>
      <c r="M60" s="6" t="s">
        <v>20</v>
      </c>
      <c r="N60" s="8">
        <v>2023.0</v>
      </c>
      <c r="O60" s="8">
        <v>6.0</v>
      </c>
      <c r="P60" s="8">
        <v>4.0</v>
      </c>
      <c r="Q60" s="8">
        <v>44.99</v>
      </c>
    </row>
    <row r="61">
      <c r="A61" s="6" t="s">
        <v>383</v>
      </c>
      <c r="B61" s="7">
        <v>45028.0</v>
      </c>
      <c r="C61" s="6" t="s">
        <v>385</v>
      </c>
      <c r="D61" s="6" t="s">
        <v>386</v>
      </c>
      <c r="E61" s="6" t="s">
        <v>197</v>
      </c>
      <c r="F61" s="6" t="s">
        <v>198</v>
      </c>
      <c r="G61" s="6">
        <v>52609.0</v>
      </c>
      <c r="H61" s="6" t="s">
        <v>1573</v>
      </c>
      <c r="I61" s="6" t="s">
        <v>1556</v>
      </c>
      <c r="J61" s="8">
        <v>4.0</v>
      </c>
      <c r="K61" s="8">
        <v>24.99</v>
      </c>
      <c r="L61" s="8">
        <v>99.96</v>
      </c>
      <c r="M61" s="6" t="s">
        <v>77</v>
      </c>
      <c r="N61" s="8">
        <v>2023.0</v>
      </c>
      <c r="O61" s="8">
        <v>4.0</v>
      </c>
      <c r="P61" s="8">
        <v>3.0</v>
      </c>
      <c r="Q61" s="8">
        <v>99.96</v>
      </c>
    </row>
    <row r="62">
      <c r="A62" s="6" t="s">
        <v>388</v>
      </c>
      <c r="B62" s="7">
        <v>45276.0</v>
      </c>
      <c r="C62" s="6" t="s">
        <v>390</v>
      </c>
      <c r="D62" s="6" t="s">
        <v>391</v>
      </c>
      <c r="E62" s="6" t="s">
        <v>53</v>
      </c>
      <c r="F62" s="6" t="s">
        <v>54</v>
      </c>
      <c r="G62" s="6">
        <v>83057.0</v>
      </c>
      <c r="H62" s="6" t="s">
        <v>1560</v>
      </c>
      <c r="I62" s="6" t="s">
        <v>1561</v>
      </c>
      <c r="J62" s="8">
        <v>5.0</v>
      </c>
      <c r="K62" s="8">
        <v>29.99</v>
      </c>
      <c r="L62" s="8">
        <v>149.95</v>
      </c>
      <c r="M62" s="6" t="s">
        <v>20</v>
      </c>
      <c r="N62" s="8">
        <v>2023.0</v>
      </c>
      <c r="O62" s="8">
        <v>12.0</v>
      </c>
      <c r="P62" s="8">
        <v>6.0</v>
      </c>
      <c r="Q62" s="8">
        <v>149.95</v>
      </c>
    </row>
    <row r="63">
      <c r="A63" s="6" t="s">
        <v>393</v>
      </c>
      <c r="B63" s="7">
        <v>45311.0</v>
      </c>
      <c r="C63" s="6" t="s">
        <v>395</v>
      </c>
      <c r="D63" s="6" t="s">
        <v>396</v>
      </c>
      <c r="E63" s="6" t="s">
        <v>335</v>
      </c>
      <c r="F63" s="6" t="s">
        <v>336</v>
      </c>
      <c r="G63" s="6">
        <v>67162.0</v>
      </c>
      <c r="H63" s="6" t="s">
        <v>1571</v>
      </c>
      <c r="I63" s="6" t="s">
        <v>1561</v>
      </c>
      <c r="J63" s="8">
        <v>3.0</v>
      </c>
      <c r="K63" s="8">
        <v>34.99</v>
      </c>
      <c r="L63" s="8">
        <v>104.97</v>
      </c>
      <c r="M63" s="6" t="s">
        <v>20</v>
      </c>
      <c r="N63" s="8">
        <v>2024.0</v>
      </c>
      <c r="O63" s="8">
        <v>1.0</v>
      </c>
      <c r="P63" s="8">
        <v>6.0</v>
      </c>
      <c r="Q63" s="8">
        <v>104.97</v>
      </c>
    </row>
    <row r="64">
      <c r="A64" s="6" t="s">
        <v>398</v>
      </c>
      <c r="B64" s="7">
        <v>45449.0</v>
      </c>
      <c r="C64" s="6" t="s">
        <v>400</v>
      </c>
      <c r="D64" s="6" t="s">
        <v>401</v>
      </c>
      <c r="E64" s="6" t="s">
        <v>105</v>
      </c>
      <c r="F64" s="6" t="s">
        <v>98</v>
      </c>
      <c r="G64" s="6">
        <v>81984.0</v>
      </c>
      <c r="H64" s="6" t="s">
        <v>1566</v>
      </c>
      <c r="I64" s="6" t="s">
        <v>1556</v>
      </c>
      <c r="J64" s="8">
        <v>5.0</v>
      </c>
      <c r="K64" s="8">
        <v>15.99</v>
      </c>
      <c r="L64" s="8">
        <v>79.95</v>
      </c>
      <c r="M64" s="6" t="s">
        <v>77</v>
      </c>
      <c r="N64" s="8">
        <v>2024.0</v>
      </c>
      <c r="O64" s="8">
        <v>6.0</v>
      </c>
      <c r="P64" s="8">
        <v>4.0</v>
      </c>
      <c r="Q64" s="8">
        <v>79.95</v>
      </c>
    </row>
    <row r="65">
      <c r="A65" s="6" t="s">
        <v>403</v>
      </c>
      <c r="B65" s="7">
        <v>45236.0</v>
      </c>
      <c r="C65" s="6" t="s">
        <v>405</v>
      </c>
      <c r="D65" s="6" t="s">
        <v>406</v>
      </c>
      <c r="E65" s="6" t="s">
        <v>25</v>
      </c>
      <c r="F65" s="6" t="s">
        <v>26</v>
      </c>
      <c r="G65" s="6">
        <v>22120.0</v>
      </c>
      <c r="H65" s="6" t="s">
        <v>1566</v>
      </c>
      <c r="I65" s="6" t="s">
        <v>1556</v>
      </c>
      <c r="J65" s="8">
        <v>4.0</v>
      </c>
      <c r="K65" s="8">
        <v>15.99</v>
      </c>
      <c r="L65" s="8">
        <v>63.96</v>
      </c>
      <c r="M65" s="6" t="s">
        <v>213</v>
      </c>
      <c r="N65" s="8">
        <v>2023.0</v>
      </c>
      <c r="O65" s="8">
        <v>11.0</v>
      </c>
      <c r="P65" s="8">
        <v>1.0</v>
      </c>
      <c r="Q65" s="8">
        <v>63.96</v>
      </c>
    </row>
    <row r="66">
      <c r="A66" s="6" t="s">
        <v>408</v>
      </c>
      <c r="B66" s="7">
        <v>45462.0</v>
      </c>
      <c r="C66" s="6" t="s">
        <v>410</v>
      </c>
      <c r="D66" s="6" t="s">
        <v>411</v>
      </c>
      <c r="E66" s="6" t="s">
        <v>89</v>
      </c>
      <c r="F66" s="6" t="s">
        <v>90</v>
      </c>
      <c r="G66" s="6">
        <v>36709.0</v>
      </c>
      <c r="H66" s="6" t="s">
        <v>1571</v>
      </c>
      <c r="I66" s="6" t="s">
        <v>1561</v>
      </c>
      <c r="J66" s="8">
        <v>5.0</v>
      </c>
      <c r="K66" s="8">
        <v>34.99</v>
      </c>
      <c r="L66" s="8">
        <v>174.95000000000002</v>
      </c>
      <c r="M66" s="6" t="s">
        <v>84</v>
      </c>
      <c r="N66" s="8">
        <v>2024.0</v>
      </c>
      <c r="O66" s="8">
        <v>6.0</v>
      </c>
      <c r="P66" s="8">
        <v>3.0</v>
      </c>
      <c r="Q66" s="8">
        <v>174.95000000000002</v>
      </c>
    </row>
    <row r="67">
      <c r="A67" s="6" t="s">
        <v>414</v>
      </c>
      <c r="B67" s="7">
        <v>45456.0</v>
      </c>
      <c r="C67" s="6" t="s">
        <v>416</v>
      </c>
      <c r="D67" s="6" t="s">
        <v>417</v>
      </c>
      <c r="E67" s="6" t="s">
        <v>335</v>
      </c>
      <c r="F67" s="6" t="s">
        <v>336</v>
      </c>
      <c r="G67" s="6">
        <v>87804.0</v>
      </c>
      <c r="H67" s="6" t="s">
        <v>1573</v>
      </c>
      <c r="I67" s="6" t="s">
        <v>1556</v>
      </c>
      <c r="J67" s="8">
        <v>1.0</v>
      </c>
      <c r="K67" s="8">
        <v>24.99</v>
      </c>
      <c r="L67" s="8">
        <v>24.99</v>
      </c>
      <c r="M67" s="6" t="s">
        <v>20</v>
      </c>
      <c r="N67" s="8">
        <v>2024.0</v>
      </c>
      <c r="O67" s="8">
        <v>6.0</v>
      </c>
      <c r="P67" s="8">
        <v>4.0</v>
      </c>
      <c r="Q67" s="8">
        <v>24.99</v>
      </c>
    </row>
    <row r="68">
      <c r="A68" s="6" t="s">
        <v>419</v>
      </c>
      <c r="B68" s="7">
        <v>44990.0</v>
      </c>
      <c r="C68" s="6" t="s">
        <v>228</v>
      </c>
      <c r="D68" s="6" t="s">
        <v>421</v>
      </c>
      <c r="E68" s="6" t="s">
        <v>53</v>
      </c>
      <c r="F68" s="6" t="s">
        <v>54</v>
      </c>
      <c r="G68" s="6">
        <v>96702.0</v>
      </c>
      <c r="H68" s="6" t="s">
        <v>1572</v>
      </c>
      <c r="I68" s="6" t="s">
        <v>1556</v>
      </c>
      <c r="J68" s="8">
        <v>3.0</v>
      </c>
      <c r="K68" s="8">
        <v>18.99</v>
      </c>
      <c r="L68" s="8">
        <v>56.97</v>
      </c>
      <c r="M68" s="6" t="s">
        <v>20</v>
      </c>
      <c r="N68" s="8">
        <v>2023.0</v>
      </c>
      <c r="O68" s="8">
        <v>3.0</v>
      </c>
      <c r="P68" s="8">
        <v>0.0</v>
      </c>
      <c r="Q68" s="8">
        <v>56.97</v>
      </c>
    </row>
    <row r="69">
      <c r="A69" s="6" t="s">
        <v>423</v>
      </c>
      <c r="B69" s="7">
        <v>45030.0</v>
      </c>
      <c r="C69" s="6" t="s">
        <v>425</v>
      </c>
      <c r="D69" s="6" t="s">
        <v>426</v>
      </c>
      <c r="E69" s="6" t="s">
        <v>111</v>
      </c>
      <c r="F69" s="6" t="s">
        <v>112</v>
      </c>
      <c r="G69" s="6">
        <v>66913.0</v>
      </c>
      <c r="H69" s="6" t="s">
        <v>1571</v>
      </c>
      <c r="I69" s="6" t="s">
        <v>1561</v>
      </c>
      <c r="J69" s="8">
        <v>3.0</v>
      </c>
      <c r="K69" s="8">
        <v>34.99</v>
      </c>
      <c r="L69" s="8">
        <v>104.97</v>
      </c>
      <c r="M69" s="6" t="s">
        <v>57</v>
      </c>
      <c r="N69" s="8">
        <v>2023.0</v>
      </c>
      <c r="O69" s="8">
        <v>4.0</v>
      </c>
      <c r="P69" s="8">
        <v>5.0</v>
      </c>
      <c r="Q69" s="8">
        <v>104.97</v>
      </c>
    </row>
    <row r="70">
      <c r="A70" s="6" t="s">
        <v>429</v>
      </c>
      <c r="B70" s="7">
        <v>45032.0</v>
      </c>
      <c r="C70" s="6" t="s">
        <v>431</v>
      </c>
      <c r="D70" s="6" t="s">
        <v>432</v>
      </c>
      <c r="E70" s="6" t="s">
        <v>68</v>
      </c>
      <c r="F70" s="6" t="s">
        <v>69</v>
      </c>
      <c r="G70" s="6">
        <v>41676.0</v>
      </c>
      <c r="H70" s="6" t="s">
        <v>1555</v>
      </c>
      <c r="I70" s="6" t="s">
        <v>1556</v>
      </c>
      <c r="J70" s="8">
        <v>1.0</v>
      </c>
      <c r="K70" s="8">
        <v>59.99</v>
      </c>
      <c r="L70" s="8">
        <v>59.99</v>
      </c>
      <c r="M70" s="6" t="s">
        <v>20</v>
      </c>
      <c r="N70" s="8">
        <v>2023.0</v>
      </c>
      <c r="O70" s="8">
        <v>4.0</v>
      </c>
      <c r="P70" s="8">
        <v>0.0</v>
      </c>
      <c r="Q70" s="8">
        <v>59.99</v>
      </c>
    </row>
    <row r="71">
      <c r="A71" s="6" t="s">
        <v>434</v>
      </c>
      <c r="B71" s="7">
        <v>45242.0</v>
      </c>
      <c r="C71" s="6" t="s">
        <v>436</v>
      </c>
      <c r="D71" s="6" t="s">
        <v>437</v>
      </c>
      <c r="E71" s="6" t="s">
        <v>111</v>
      </c>
      <c r="F71" s="6" t="s">
        <v>112</v>
      </c>
      <c r="G71" s="6">
        <v>38325.0</v>
      </c>
      <c r="H71" s="6" t="s">
        <v>1576</v>
      </c>
      <c r="I71" s="6" t="s">
        <v>1563</v>
      </c>
      <c r="J71" s="8">
        <v>3.0</v>
      </c>
      <c r="K71" s="8">
        <v>12.99</v>
      </c>
      <c r="L71" s="8">
        <v>38.97</v>
      </c>
      <c r="M71" s="6" t="s">
        <v>20</v>
      </c>
      <c r="N71" s="8">
        <v>2023.0</v>
      </c>
      <c r="O71" s="8">
        <v>11.0</v>
      </c>
      <c r="P71" s="8">
        <v>0.0</v>
      </c>
      <c r="Q71" s="8">
        <v>38.97</v>
      </c>
    </row>
    <row r="72">
      <c r="A72" s="6" t="s">
        <v>440</v>
      </c>
      <c r="B72" s="7">
        <v>45253.0</v>
      </c>
      <c r="C72" s="6" t="s">
        <v>442</v>
      </c>
      <c r="D72" s="6" t="s">
        <v>443</v>
      </c>
      <c r="E72" s="6" t="s">
        <v>68</v>
      </c>
      <c r="F72" s="6" t="s">
        <v>69</v>
      </c>
      <c r="G72" s="6">
        <v>15854.0</v>
      </c>
      <c r="H72" s="6" t="s">
        <v>1560</v>
      </c>
      <c r="I72" s="6" t="s">
        <v>1561</v>
      </c>
      <c r="J72" s="8">
        <v>4.0</v>
      </c>
      <c r="K72" s="8">
        <v>29.99</v>
      </c>
      <c r="L72" s="8">
        <v>119.96</v>
      </c>
      <c r="M72" s="6" t="s">
        <v>77</v>
      </c>
      <c r="N72" s="8">
        <v>2023.0</v>
      </c>
      <c r="O72" s="8">
        <v>11.0</v>
      </c>
      <c r="P72" s="8">
        <v>4.0</v>
      </c>
      <c r="Q72" s="8">
        <v>119.96</v>
      </c>
    </row>
    <row r="73">
      <c r="A73" s="6" t="s">
        <v>445</v>
      </c>
      <c r="B73" s="7">
        <v>45550.0</v>
      </c>
      <c r="C73" s="6" t="s">
        <v>447</v>
      </c>
      <c r="D73" s="6" t="s">
        <v>448</v>
      </c>
      <c r="E73" s="6" t="s">
        <v>111</v>
      </c>
      <c r="F73" s="6" t="s">
        <v>112</v>
      </c>
      <c r="G73" s="6">
        <v>14275.0</v>
      </c>
      <c r="H73" s="6" t="s">
        <v>1558</v>
      </c>
      <c r="I73" s="6" t="s">
        <v>1559</v>
      </c>
      <c r="J73" s="8">
        <v>2.0</v>
      </c>
      <c r="K73" s="8">
        <v>54.99</v>
      </c>
      <c r="L73" s="8">
        <v>109.98</v>
      </c>
      <c r="M73" s="6" t="s">
        <v>77</v>
      </c>
      <c r="N73" s="8">
        <v>2024.0</v>
      </c>
      <c r="O73" s="8">
        <v>9.0</v>
      </c>
      <c r="P73" s="8">
        <v>0.0</v>
      </c>
      <c r="Q73" s="8">
        <v>109.98</v>
      </c>
    </row>
    <row r="74">
      <c r="A74" s="6" t="s">
        <v>451</v>
      </c>
      <c r="B74" s="7">
        <v>45468.0</v>
      </c>
      <c r="C74" s="6" t="s">
        <v>453</v>
      </c>
      <c r="D74" s="6" t="s">
        <v>454</v>
      </c>
      <c r="E74" s="6" t="s">
        <v>89</v>
      </c>
      <c r="F74" s="6" t="s">
        <v>90</v>
      </c>
      <c r="G74" s="6">
        <v>85219.0</v>
      </c>
      <c r="H74" s="6" t="s">
        <v>1567</v>
      </c>
      <c r="I74" s="6" t="s">
        <v>1563</v>
      </c>
      <c r="J74" s="8">
        <v>2.0</v>
      </c>
      <c r="K74" s="8">
        <v>35.0</v>
      </c>
      <c r="L74" s="8">
        <v>70.0</v>
      </c>
      <c r="M74" s="6" t="s">
        <v>84</v>
      </c>
      <c r="N74" s="8">
        <v>2024.0</v>
      </c>
      <c r="O74" s="8">
        <v>6.0</v>
      </c>
      <c r="P74" s="8">
        <v>2.0</v>
      </c>
      <c r="Q74" s="8">
        <v>70.0</v>
      </c>
    </row>
    <row r="75">
      <c r="A75" s="6" t="s">
        <v>457</v>
      </c>
      <c r="B75" s="7">
        <v>45196.0</v>
      </c>
      <c r="C75" s="6" t="s">
        <v>459</v>
      </c>
      <c r="D75" s="6" t="s">
        <v>460</v>
      </c>
      <c r="E75" s="6" t="s">
        <v>197</v>
      </c>
      <c r="F75" s="6" t="s">
        <v>198</v>
      </c>
      <c r="G75" s="6">
        <v>44595.0</v>
      </c>
      <c r="H75" s="6" t="s">
        <v>1567</v>
      </c>
      <c r="I75" s="6" t="s">
        <v>1563</v>
      </c>
      <c r="J75" s="8">
        <v>3.0</v>
      </c>
      <c r="K75" s="8">
        <v>35.0</v>
      </c>
      <c r="L75" s="8">
        <v>105.0</v>
      </c>
      <c r="M75" s="6" t="s">
        <v>20</v>
      </c>
      <c r="N75" s="8">
        <v>2023.0</v>
      </c>
      <c r="O75" s="8">
        <v>9.0</v>
      </c>
      <c r="P75" s="8">
        <v>3.0</v>
      </c>
      <c r="Q75" s="8">
        <v>105.0</v>
      </c>
    </row>
    <row r="76">
      <c r="A76" s="6" t="s">
        <v>462</v>
      </c>
      <c r="B76" s="7">
        <v>45640.0</v>
      </c>
      <c r="C76" s="6" t="s">
        <v>464</v>
      </c>
      <c r="D76" s="6" t="s">
        <v>465</v>
      </c>
      <c r="E76" s="6" t="s">
        <v>89</v>
      </c>
      <c r="F76" s="6" t="s">
        <v>90</v>
      </c>
      <c r="G76" s="6">
        <v>10014.0</v>
      </c>
      <c r="H76" s="6" t="s">
        <v>1569</v>
      </c>
      <c r="I76" s="6" t="s">
        <v>1559</v>
      </c>
      <c r="J76" s="8">
        <v>1.0</v>
      </c>
      <c r="K76" s="8">
        <v>14.99</v>
      </c>
      <c r="L76" s="8">
        <v>14.99</v>
      </c>
      <c r="M76" s="6" t="s">
        <v>20</v>
      </c>
      <c r="N76" s="8">
        <v>2024.0</v>
      </c>
      <c r="O76" s="8">
        <v>12.0</v>
      </c>
      <c r="P76" s="8">
        <v>6.0</v>
      </c>
      <c r="Q76" s="8">
        <v>14.99</v>
      </c>
    </row>
    <row r="77">
      <c r="A77" s="6" t="s">
        <v>468</v>
      </c>
      <c r="B77" s="7">
        <v>45253.0</v>
      </c>
      <c r="C77" s="6" t="s">
        <v>469</v>
      </c>
      <c r="D77" s="6" t="s">
        <v>470</v>
      </c>
      <c r="E77" s="6" t="s">
        <v>16</v>
      </c>
      <c r="F77" s="6" t="s">
        <v>17</v>
      </c>
      <c r="G77" s="6">
        <v>39148.0</v>
      </c>
      <c r="H77" s="6" t="s">
        <v>1573</v>
      </c>
      <c r="I77" s="6" t="s">
        <v>1556</v>
      </c>
      <c r="J77" s="8">
        <v>2.0</v>
      </c>
      <c r="K77" s="8">
        <v>24.99</v>
      </c>
      <c r="L77" s="8">
        <v>49.98</v>
      </c>
      <c r="M77" s="6" t="s">
        <v>77</v>
      </c>
      <c r="N77" s="8">
        <v>2023.0</v>
      </c>
      <c r="O77" s="8">
        <v>11.0</v>
      </c>
      <c r="P77" s="8">
        <v>4.0</v>
      </c>
      <c r="Q77" s="8">
        <v>49.98</v>
      </c>
    </row>
    <row r="78">
      <c r="A78" s="6" t="s">
        <v>472</v>
      </c>
      <c r="B78" s="7">
        <v>45360.0</v>
      </c>
      <c r="C78" s="6" t="s">
        <v>474</v>
      </c>
      <c r="D78" s="6" t="s">
        <v>475</v>
      </c>
      <c r="E78" s="6" t="s">
        <v>89</v>
      </c>
      <c r="F78" s="6" t="s">
        <v>90</v>
      </c>
      <c r="G78" s="6">
        <v>30415.0</v>
      </c>
      <c r="H78" s="6" t="s">
        <v>1564</v>
      </c>
      <c r="I78" s="6" t="s">
        <v>1559</v>
      </c>
      <c r="J78" s="8">
        <v>3.0</v>
      </c>
      <c r="K78" s="8">
        <v>19.99</v>
      </c>
      <c r="L78" s="8">
        <v>59.97</v>
      </c>
      <c r="M78" s="6" t="s">
        <v>213</v>
      </c>
      <c r="N78" s="8">
        <v>2024.0</v>
      </c>
      <c r="O78" s="8">
        <v>3.0</v>
      </c>
      <c r="P78" s="8">
        <v>6.0</v>
      </c>
      <c r="Q78" s="8">
        <v>59.97</v>
      </c>
    </row>
    <row r="79">
      <c r="A79" s="6" t="s">
        <v>477</v>
      </c>
      <c r="B79" s="7">
        <v>45096.0</v>
      </c>
      <c r="C79" s="6" t="s">
        <v>479</v>
      </c>
      <c r="D79" s="6" t="s">
        <v>480</v>
      </c>
      <c r="E79" s="6" t="s">
        <v>16</v>
      </c>
      <c r="F79" s="6" t="s">
        <v>17</v>
      </c>
      <c r="G79" s="6">
        <v>62290.0</v>
      </c>
      <c r="H79" s="6" t="s">
        <v>1569</v>
      </c>
      <c r="I79" s="6" t="s">
        <v>1559</v>
      </c>
      <c r="J79" s="8">
        <v>3.0</v>
      </c>
      <c r="K79" s="8">
        <v>14.99</v>
      </c>
      <c r="L79" s="8">
        <v>44.97</v>
      </c>
      <c r="M79" s="6" t="s">
        <v>20</v>
      </c>
      <c r="N79" s="8">
        <v>2023.0</v>
      </c>
      <c r="O79" s="8">
        <v>6.0</v>
      </c>
      <c r="P79" s="8">
        <v>1.0</v>
      </c>
      <c r="Q79" s="8">
        <v>44.97</v>
      </c>
    </row>
    <row r="80">
      <c r="A80" s="6" t="s">
        <v>482</v>
      </c>
      <c r="B80" s="7">
        <v>45639.0</v>
      </c>
      <c r="C80" s="6" t="s">
        <v>484</v>
      </c>
      <c r="D80" s="6" t="s">
        <v>485</v>
      </c>
      <c r="E80" s="6" t="s">
        <v>190</v>
      </c>
      <c r="F80" s="6" t="s">
        <v>26</v>
      </c>
      <c r="G80" s="6">
        <v>51448.0</v>
      </c>
      <c r="H80" s="6" t="s">
        <v>1549</v>
      </c>
      <c r="I80" s="6" t="s">
        <v>1550</v>
      </c>
      <c r="J80" s="8">
        <v>5.0</v>
      </c>
      <c r="K80" s="8">
        <v>44.99</v>
      </c>
      <c r="L80" s="8">
        <v>224.95000000000002</v>
      </c>
      <c r="M80" s="6" t="s">
        <v>84</v>
      </c>
      <c r="N80" s="8">
        <v>2024.0</v>
      </c>
      <c r="O80" s="8">
        <v>12.0</v>
      </c>
      <c r="P80" s="8">
        <v>5.0</v>
      </c>
      <c r="Q80" s="8">
        <v>224.95000000000002</v>
      </c>
    </row>
    <row r="81">
      <c r="A81" s="6" t="s">
        <v>487</v>
      </c>
      <c r="B81" s="7">
        <v>45255.0</v>
      </c>
      <c r="C81" s="6" t="s">
        <v>45</v>
      </c>
      <c r="D81" s="6" t="s">
        <v>489</v>
      </c>
      <c r="E81" s="6" t="s">
        <v>97</v>
      </c>
      <c r="F81" s="6" t="s">
        <v>98</v>
      </c>
      <c r="G81" s="6">
        <v>42043.0</v>
      </c>
      <c r="H81" s="6" t="s">
        <v>1576</v>
      </c>
      <c r="I81" s="6" t="s">
        <v>1563</v>
      </c>
      <c r="J81" s="8">
        <v>1.0</v>
      </c>
      <c r="K81" s="8">
        <v>12.99</v>
      </c>
      <c r="L81" s="8">
        <v>12.99</v>
      </c>
      <c r="M81" s="6" t="s">
        <v>57</v>
      </c>
      <c r="N81" s="8">
        <v>2023.0</v>
      </c>
      <c r="O81" s="8">
        <v>11.0</v>
      </c>
      <c r="P81" s="8">
        <v>6.0</v>
      </c>
      <c r="Q81" s="8">
        <v>12.99</v>
      </c>
    </row>
    <row r="82">
      <c r="A82" s="6" t="s">
        <v>491</v>
      </c>
      <c r="B82" s="7">
        <v>45262.0</v>
      </c>
      <c r="C82" s="6" t="s">
        <v>493</v>
      </c>
      <c r="D82" s="6" t="s">
        <v>494</v>
      </c>
      <c r="E82" s="6" t="s">
        <v>218</v>
      </c>
      <c r="F82" s="6" t="s">
        <v>98</v>
      </c>
      <c r="G82" s="6">
        <v>38216.0</v>
      </c>
      <c r="H82" s="6" t="s">
        <v>1576</v>
      </c>
      <c r="I82" s="6" t="s">
        <v>1563</v>
      </c>
      <c r="J82" s="8">
        <v>2.0</v>
      </c>
      <c r="K82" s="8">
        <v>12.99</v>
      </c>
      <c r="L82" s="8">
        <v>25.98</v>
      </c>
      <c r="M82" s="6" t="s">
        <v>77</v>
      </c>
      <c r="N82" s="8">
        <v>2023.0</v>
      </c>
      <c r="O82" s="8">
        <v>12.0</v>
      </c>
      <c r="P82" s="8">
        <v>6.0</v>
      </c>
      <c r="Q82" s="8">
        <v>25.98</v>
      </c>
    </row>
    <row r="83">
      <c r="A83" s="6" t="s">
        <v>497</v>
      </c>
      <c r="B83" s="7">
        <v>45614.0</v>
      </c>
      <c r="C83" s="6" t="s">
        <v>499</v>
      </c>
      <c r="D83" s="6" t="s">
        <v>500</v>
      </c>
      <c r="E83" s="6" t="s">
        <v>16</v>
      </c>
      <c r="F83" s="6" t="s">
        <v>17</v>
      </c>
      <c r="G83" s="6">
        <v>94419.0</v>
      </c>
      <c r="H83" s="6" t="s">
        <v>1560</v>
      </c>
      <c r="I83" s="6" t="s">
        <v>1561</v>
      </c>
      <c r="J83" s="8">
        <v>1.0</v>
      </c>
      <c r="K83" s="8">
        <v>29.99</v>
      </c>
      <c r="L83" s="8">
        <v>29.99</v>
      </c>
      <c r="M83" s="6" t="s">
        <v>57</v>
      </c>
      <c r="N83" s="8">
        <v>2024.0</v>
      </c>
      <c r="O83" s="8">
        <v>11.0</v>
      </c>
      <c r="P83" s="8">
        <v>1.0</v>
      </c>
      <c r="Q83" s="8">
        <v>29.99</v>
      </c>
    </row>
    <row r="84">
      <c r="A84" s="6" t="s">
        <v>502</v>
      </c>
      <c r="B84" s="7">
        <v>45523.0</v>
      </c>
      <c r="C84" s="6" t="s">
        <v>504</v>
      </c>
      <c r="D84" s="6" t="s">
        <v>505</v>
      </c>
      <c r="E84" s="6" t="s">
        <v>111</v>
      </c>
      <c r="F84" s="6" t="s">
        <v>112</v>
      </c>
      <c r="G84" s="6">
        <v>68194.0</v>
      </c>
      <c r="H84" s="6" t="s">
        <v>1557</v>
      </c>
      <c r="I84" s="6" t="s">
        <v>1550</v>
      </c>
      <c r="J84" s="8">
        <v>5.0</v>
      </c>
      <c r="K84" s="8">
        <v>74.99</v>
      </c>
      <c r="L84" s="8">
        <v>374.95</v>
      </c>
      <c r="M84" s="6" t="s">
        <v>213</v>
      </c>
      <c r="N84" s="8">
        <v>2024.0</v>
      </c>
      <c r="O84" s="8">
        <v>8.0</v>
      </c>
      <c r="P84" s="8">
        <v>1.0</v>
      </c>
      <c r="Q84" s="8">
        <v>374.95</v>
      </c>
    </row>
    <row r="85">
      <c r="A85" s="6" t="s">
        <v>508</v>
      </c>
      <c r="B85" s="7">
        <v>45550.0</v>
      </c>
      <c r="C85" s="6" t="s">
        <v>509</v>
      </c>
      <c r="D85" s="6" t="s">
        <v>510</v>
      </c>
      <c r="E85" s="6" t="s">
        <v>105</v>
      </c>
      <c r="F85" s="6" t="s">
        <v>98</v>
      </c>
      <c r="G85" s="6">
        <v>14385.0</v>
      </c>
      <c r="H85" s="6" t="s">
        <v>1560</v>
      </c>
      <c r="I85" s="6" t="s">
        <v>1561</v>
      </c>
      <c r="J85" s="8">
        <v>4.0</v>
      </c>
      <c r="K85" s="8">
        <v>29.99</v>
      </c>
      <c r="L85" s="8">
        <v>119.96</v>
      </c>
      <c r="M85" s="6" t="s">
        <v>213</v>
      </c>
      <c r="N85" s="8">
        <v>2024.0</v>
      </c>
      <c r="O85" s="8">
        <v>9.0</v>
      </c>
      <c r="P85" s="8">
        <v>0.0</v>
      </c>
      <c r="Q85" s="8">
        <v>119.96</v>
      </c>
    </row>
    <row r="86">
      <c r="A86" s="6" t="s">
        <v>513</v>
      </c>
      <c r="B86" s="7">
        <v>45487.0</v>
      </c>
      <c r="C86" s="6" t="s">
        <v>515</v>
      </c>
      <c r="D86" s="6" t="s">
        <v>516</v>
      </c>
      <c r="E86" s="6" t="s">
        <v>335</v>
      </c>
      <c r="F86" s="6" t="s">
        <v>336</v>
      </c>
      <c r="G86" s="6">
        <v>35601.0</v>
      </c>
      <c r="H86" s="6" t="s">
        <v>1555</v>
      </c>
      <c r="I86" s="6" t="s">
        <v>1556</v>
      </c>
      <c r="J86" s="8">
        <v>4.0</v>
      </c>
      <c r="K86" s="8">
        <v>59.99</v>
      </c>
      <c r="L86" s="8">
        <v>239.96</v>
      </c>
      <c r="M86" s="6" t="s">
        <v>20</v>
      </c>
      <c r="N86" s="8">
        <v>2024.0</v>
      </c>
      <c r="O86" s="8">
        <v>7.0</v>
      </c>
      <c r="P86" s="8">
        <v>0.0</v>
      </c>
      <c r="Q86" s="8">
        <v>239.96</v>
      </c>
    </row>
    <row r="87">
      <c r="A87" s="6" t="s">
        <v>518</v>
      </c>
      <c r="B87" s="7">
        <v>44962.0</v>
      </c>
      <c r="C87" s="6" t="s">
        <v>520</v>
      </c>
      <c r="D87" s="6" t="s">
        <v>521</v>
      </c>
      <c r="E87" s="6" t="s">
        <v>335</v>
      </c>
      <c r="F87" s="6" t="s">
        <v>336</v>
      </c>
      <c r="G87" s="6">
        <v>43271.0</v>
      </c>
      <c r="H87" s="6" t="s">
        <v>1571</v>
      </c>
      <c r="I87" s="6" t="s">
        <v>1561</v>
      </c>
      <c r="J87" s="8">
        <v>4.0</v>
      </c>
      <c r="K87" s="8">
        <v>34.99</v>
      </c>
      <c r="L87" s="8">
        <v>139.96</v>
      </c>
      <c r="M87" s="6" t="s">
        <v>20</v>
      </c>
      <c r="N87" s="8">
        <v>2023.0</v>
      </c>
      <c r="O87" s="8">
        <v>2.0</v>
      </c>
      <c r="P87" s="8">
        <v>0.0</v>
      </c>
      <c r="Q87" s="8">
        <v>139.96</v>
      </c>
    </row>
    <row r="88">
      <c r="A88" s="6" t="s">
        <v>524</v>
      </c>
      <c r="B88" s="7">
        <v>44933.0</v>
      </c>
      <c r="C88" s="6" t="s">
        <v>526</v>
      </c>
      <c r="D88" s="6" t="s">
        <v>527</v>
      </c>
      <c r="E88" s="6" t="s">
        <v>25</v>
      </c>
      <c r="F88" s="6" t="s">
        <v>26</v>
      </c>
      <c r="G88" s="6">
        <v>37965.0</v>
      </c>
      <c r="H88" s="6" t="s">
        <v>1567</v>
      </c>
      <c r="I88" s="6" t="s">
        <v>1563</v>
      </c>
      <c r="J88" s="8">
        <v>1.0</v>
      </c>
      <c r="K88" s="8">
        <v>35.0</v>
      </c>
      <c r="L88" s="8">
        <v>35.0</v>
      </c>
      <c r="M88" s="6" t="s">
        <v>20</v>
      </c>
      <c r="N88" s="8">
        <v>2023.0</v>
      </c>
      <c r="O88" s="8">
        <v>1.0</v>
      </c>
      <c r="P88" s="8">
        <v>6.0</v>
      </c>
      <c r="Q88" s="8">
        <v>35.0</v>
      </c>
    </row>
    <row r="89">
      <c r="A89" s="6" t="s">
        <v>530</v>
      </c>
      <c r="B89" s="7">
        <v>45455.0</v>
      </c>
      <c r="C89" s="6" t="s">
        <v>509</v>
      </c>
      <c r="D89" s="6" t="s">
        <v>532</v>
      </c>
      <c r="E89" s="6" t="s">
        <v>197</v>
      </c>
      <c r="F89" s="6" t="s">
        <v>198</v>
      </c>
      <c r="G89" s="6">
        <v>12279.0</v>
      </c>
      <c r="H89" s="6" t="s">
        <v>1573</v>
      </c>
      <c r="I89" s="6" t="s">
        <v>1556</v>
      </c>
      <c r="J89" s="8">
        <v>4.0</v>
      </c>
      <c r="K89" s="8">
        <v>24.99</v>
      </c>
      <c r="L89" s="8">
        <v>99.96</v>
      </c>
      <c r="M89" s="6" t="s">
        <v>213</v>
      </c>
      <c r="N89" s="8">
        <v>2024.0</v>
      </c>
      <c r="O89" s="8">
        <v>6.0</v>
      </c>
      <c r="P89" s="8">
        <v>3.0</v>
      </c>
      <c r="Q89" s="8">
        <v>99.96</v>
      </c>
    </row>
    <row r="90">
      <c r="A90" s="6" t="s">
        <v>535</v>
      </c>
      <c r="B90" s="7">
        <v>45499.0</v>
      </c>
      <c r="C90" s="6" t="s">
        <v>537</v>
      </c>
      <c r="D90" s="6" t="s">
        <v>538</v>
      </c>
      <c r="E90" s="6" t="s">
        <v>25</v>
      </c>
      <c r="F90" s="6" t="s">
        <v>26</v>
      </c>
      <c r="G90" s="6">
        <v>34403.0</v>
      </c>
      <c r="H90" s="6" t="s">
        <v>1568</v>
      </c>
      <c r="I90" s="6" t="s">
        <v>1554</v>
      </c>
      <c r="J90" s="8">
        <v>1.0</v>
      </c>
      <c r="K90" s="8">
        <v>12.99</v>
      </c>
      <c r="L90" s="8">
        <v>12.99</v>
      </c>
      <c r="M90" s="6" t="s">
        <v>213</v>
      </c>
      <c r="N90" s="8">
        <v>2024.0</v>
      </c>
      <c r="O90" s="8">
        <v>7.0</v>
      </c>
      <c r="P90" s="8">
        <v>5.0</v>
      </c>
      <c r="Q90" s="8">
        <v>12.99</v>
      </c>
    </row>
    <row r="91">
      <c r="A91" s="6" t="s">
        <v>540</v>
      </c>
      <c r="B91" s="7">
        <v>44942.0</v>
      </c>
      <c r="C91" s="6" t="s">
        <v>542</v>
      </c>
      <c r="D91" s="6" t="s">
        <v>543</v>
      </c>
      <c r="E91" s="6" t="s">
        <v>68</v>
      </c>
      <c r="F91" s="6" t="s">
        <v>69</v>
      </c>
      <c r="G91" s="6">
        <v>89279.0</v>
      </c>
      <c r="H91" s="6" t="s">
        <v>1572</v>
      </c>
      <c r="I91" s="6" t="s">
        <v>1556</v>
      </c>
      <c r="J91" s="8">
        <v>4.0</v>
      </c>
      <c r="K91" s="8">
        <v>18.99</v>
      </c>
      <c r="L91" s="8">
        <v>75.96</v>
      </c>
      <c r="M91" s="6" t="s">
        <v>20</v>
      </c>
      <c r="N91" s="8">
        <v>2023.0</v>
      </c>
      <c r="O91" s="8">
        <v>1.0</v>
      </c>
      <c r="P91" s="8">
        <v>1.0</v>
      </c>
      <c r="Q91" s="8">
        <v>75.96</v>
      </c>
    </row>
    <row r="92">
      <c r="A92" s="6" t="s">
        <v>546</v>
      </c>
      <c r="B92" s="7">
        <v>45283.0</v>
      </c>
      <c r="C92" s="6" t="s">
        <v>548</v>
      </c>
      <c r="D92" s="6" t="s">
        <v>549</v>
      </c>
      <c r="E92" s="6" t="s">
        <v>197</v>
      </c>
      <c r="F92" s="6" t="s">
        <v>198</v>
      </c>
      <c r="G92" s="6">
        <v>57047.0</v>
      </c>
      <c r="H92" s="6" t="s">
        <v>1574</v>
      </c>
      <c r="I92" s="6" t="s">
        <v>1563</v>
      </c>
      <c r="J92" s="8">
        <v>4.0</v>
      </c>
      <c r="K92" s="8">
        <v>49.99</v>
      </c>
      <c r="L92" s="8">
        <v>199.96</v>
      </c>
      <c r="M92" s="6" t="s">
        <v>84</v>
      </c>
      <c r="N92" s="8">
        <v>2023.0</v>
      </c>
      <c r="O92" s="8">
        <v>12.0</v>
      </c>
      <c r="P92" s="8">
        <v>6.0</v>
      </c>
      <c r="Q92" s="8">
        <v>199.96</v>
      </c>
    </row>
    <row r="93">
      <c r="A93" s="6" t="s">
        <v>552</v>
      </c>
      <c r="B93" s="7">
        <v>45113.0</v>
      </c>
      <c r="C93" s="6" t="s">
        <v>554</v>
      </c>
      <c r="D93" s="6" t="s">
        <v>555</v>
      </c>
      <c r="E93" s="6" t="s">
        <v>126</v>
      </c>
      <c r="F93" s="6" t="s">
        <v>26</v>
      </c>
      <c r="G93" s="6">
        <v>80584.0</v>
      </c>
      <c r="H93" s="6" t="s">
        <v>1573</v>
      </c>
      <c r="I93" s="6" t="s">
        <v>1556</v>
      </c>
      <c r="J93" s="8">
        <v>3.0</v>
      </c>
      <c r="K93" s="8">
        <v>24.99</v>
      </c>
      <c r="L93" s="8">
        <v>74.97</v>
      </c>
      <c r="M93" s="6" t="s">
        <v>20</v>
      </c>
      <c r="N93" s="8">
        <v>2023.0</v>
      </c>
      <c r="O93" s="8">
        <v>7.0</v>
      </c>
      <c r="P93" s="8">
        <v>4.0</v>
      </c>
      <c r="Q93" s="8">
        <v>74.97</v>
      </c>
    </row>
    <row r="94">
      <c r="A94" s="6" t="s">
        <v>558</v>
      </c>
      <c r="B94" s="7">
        <v>45237.0</v>
      </c>
      <c r="C94" s="6" t="s">
        <v>560</v>
      </c>
      <c r="D94" s="6" t="s">
        <v>561</v>
      </c>
      <c r="E94" s="6" t="s">
        <v>33</v>
      </c>
      <c r="F94" s="6" t="s">
        <v>34</v>
      </c>
      <c r="G94" s="6">
        <v>52055.0</v>
      </c>
      <c r="H94" s="6" t="s">
        <v>1569</v>
      </c>
      <c r="I94" s="6" t="s">
        <v>1559</v>
      </c>
      <c r="J94" s="8">
        <v>1.0</v>
      </c>
      <c r="K94" s="8">
        <v>14.99</v>
      </c>
      <c r="L94" s="8">
        <v>14.99</v>
      </c>
      <c r="M94" s="6" t="s">
        <v>77</v>
      </c>
      <c r="N94" s="8">
        <v>2023.0</v>
      </c>
      <c r="O94" s="8">
        <v>11.0</v>
      </c>
      <c r="P94" s="8">
        <v>2.0</v>
      </c>
      <c r="Q94" s="8">
        <v>14.99</v>
      </c>
    </row>
    <row r="95">
      <c r="A95" s="6" t="s">
        <v>563</v>
      </c>
      <c r="B95" s="7">
        <v>45182.0</v>
      </c>
      <c r="C95" s="6" t="s">
        <v>565</v>
      </c>
      <c r="D95" s="6" t="s">
        <v>566</v>
      </c>
      <c r="E95" s="6" t="s">
        <v>126</v>
      </c>
      <c r="F95" s="6" t="s">
        <v>26</v>
      </c>
      <c r="G95" s="6">
        <v>54716.0</v>
      </c>
      <c r="H95" s="6" t="s">
        <v>1567</v>
      </c>
      <c r="I95" s="6" t="s">
        <v>1563</v>
      </c>
      <c r="J95" s="8">
        <v>2.0</v>
      </c>
      <c r="K95" s="8">
        <v>35.0</v>
      </c>
      <c r="L95" s="8">
        <v>70.0</v>
      </c>
      <c r="M95" s="6" t="s">
        <v>84</v>
      </c>
      <c r="N95" s="8">
        <v>2023.0</v>
      </c>
      <c r="O95" s="8">
        <v>9.0</v>
      </c>
      <c r="P95" s="8">
        <v>3.0</v>
      </c>
      <c r="Q95" s="8">
        <v>70.0</v>
      </c>
    </row>
    <row r="96">
      <c r="A96" s="6" t="s">
        <v>568</v>
      </c>
      <c r="B96" s="7">
        <v>45008.0</v>
      </c>
      <c r="C96" s="6" t="s">
        <v>87</v>
      </c>
      <c r="D96" s="6" t="s">
        <v>570</v>
      </c>
      <c r="E96" s="6" t="s">
        <v>16</v>
      </c>
      <c r="F96" s="6" t="s">
        <v>17</v>
      </c>
      <c r="G96" s="6">
        <v>14317.0</v>
      </c>
      <c r="H96" s="6" t="s">
        <v>1573</v>
      </c>
      <c r="I96" s="6" t="s">
        <v>1556</v>
      </c>
      <c r="J96" s="8">
        <v>4.0</v>
      </c>
      <c r="K96" s="8">
        <v>24.99</v>
      </c>
      <c r="L96" s="8">
        <v>99.96</v>
      </c>
      <c r="M96" s="6" t="s">
        <v>77</v>
      </c>
      <c r="N96" s="8">
        <v>2023.0</v>
      </c>
      <c r="O96" s="8">
        <v>3.0</v>
      </c>
      <c r="P96" s="8">
        <v>4.0</v>
      </c>
      <c r="Q96" s="8">
        <v>99.96</v>
      </c>
    </row>
    <row r="97">
      <c r="A97" s="6" t="s">
        <v>572</v>
      </c>
      <c r="B97" s="7">
        <v>45433.0</v>
      </c>
      <c r="C97" s="6" t="s">
        <v>574</v>
      </c>
      <c r="D97" s="6" t="s">
        <v>575</v>
      </c>
      <c r="E97" s="6" t="s">
        <v>111</v>
      </c>
      <c r="F97" s="6" t="s">
        <v>112</v>
      </c>
      <c r="G97" s="6">
        <v>42407.0</v>
      </c>
      <c r="H97" s="6" t="s">
        <v>1562</v>
      </c>
      <c r="I97" s="6" t="s">
        <v>1563</v>
      </c>
      <c r="J97" s="8">
        <v>1.0</v>
      </c>
      <c r="K97" s="8">
        <v>89.99</v>
      </c>
      <c r="L97" s="8">
        <v>89.99</v>
      </c>
      <c r="M97" s="6" t="s">
        <v>84</v>
      </c>
      <c r="N97" s="8">
        <v>2024.0</v>
      </c>
      <c r="O97" s="8">
        <v>5.0</v>
      </c>
      <c r="P97" s="8">
        <v>2.0</v>
      </c>
      <c r="Q97" s="8">
        <v>89.99</v>
      </c>
    </row>
    <row r="98">
      <c r="A98" s="6" t="s">
        <v>578</v>
      </c>
      <c r="B98" s="7">
        <v>44984.0</v>
      </c>
      <c r="C98" s="6" t="s">
        <v>580</v>
      </c>
      <c r="D98" s="6" t="s">
        <v>581</v>
      </c>
      <c r="E98" s="6" t="s">
        <v>53</v>
      </c>
      <c r="F98" s="6" t="s">
        <v>54</v>
      </c>
      <c r="G98" s="6">
        <v>10131.0</v>
      </c>
      <c r="H98" s="6" t="s">
        <v>1552</v>
      </c>
      <c r="I98" s="6" t="s">
        <v>1550</v>
      </c>
      <c r="J98" s="8">
        <v>3.0</v>
      </c>
      <c r="K98" s="8">
        <v>119.99</v>
      </c>
      <c r="L98" s="8">
        <v>359.96999999999997</v>
      </c>
      <c r="M98" s="6" t="s">
        <v>77</v>
      </c>
      <c r="N98" s="8">
        <v>2023.0</v>
      </c>
      <c r="O98" s="8">
        <v>2.0</v>
      </c>
      <c r="P98" s="8">
        <v>1.0</v>
      </c>
      <c r="Q98" s="8">
        <v>359.96999999999997</v>
      </c>
    </row>
    <row r="99">
      <c r="A99" s="6" t="s">
        <v>583</v>
      </c>
      <c r="B99" s="7">
        <v>45226.0</v>
      </c>
      <c r="C99" s="6" t="s">
        <v>585</v>
      </c>
      <c r="D99" s="6" t="s">
        <v>586</v>
      </c>
      <c r="E99" s="6" t="s">
        <v>111</v>
      </c>
      <c r="F99" s="6" t="s">
        <v>112</v>
      </c>
      <c r="G99" s="6">
        <v>76792.0</v>
      </c>
      <c r="H99" s="6" t="s">
        <v>1564</v>
      </c>
      <c r="I99" s="6" t="s">
        <v>1559</v>
      </c>
      <c r="J99" s="8">
        <v>3.0</v>
      </c>
      <c r="K99" s="8">
        <v>19.99</v>
      </c>
      <c r="L99" s="8">
        <v>59.97</v>
      </c>
      <c r="M99" s="6" t="s">
        <v>213</v>
      </c>
      <c r="N99" s="8">
        <v>2023.0</v>
      </c>
      <c r="O99" s="8">
        <v>10.0</v>
      </c>
      <c r="P99" s="8">
        <v>5.0</v>
      </c>
      <c r="Q99" s="8">
        <v>59.97</v>
      </c>
    </row>
    <row r="100">
      <c r="A100" s="6" t="s">
        <v>588</v>
      </c>
      <c r="B100" s="7">
        <v>45063.0</v>
      </c>
      <c r="C100" s="6" t="s">
        <v>590</v>
      </c>
      <c r="D100" s="6" t="s">
        <v>591</v>
      </c>
      <c r="E100" s="6" t="s">
        <v>97</v>
      </c>
      <c r="F100" s="6" t="s">
        <v>98</v>
      </c>
      <c r="G100" s="6">
        <v>54563.0</v>
      </c>
      <c r="H100" s="6" t="s">
        <v>1549</v>
      </c>
      <c r="I100" s="6" t="s">
        <v>1550</v>
      </c>
      <c r="J100" s="8">
        <v>4.0</v>
      </c>
      <c r="K100" s="8">
        <v>44.99</v>
      </c>
      <c r="L100" s="8">
        <v>179.96</v>
      </c>
      <c r="M100" s="6" t="s">
        <v>213</v>
      </c>
      <c r="N100" s="8">
        <v>2023.0</v>
      </c>
      <c r="O100" s="8">
        <v>5.0</v>
      </c>
      <c r="P100" s="8">
        <v>3.0</v>
      </c>
      <c r="Q100" s="8">
        <v>179.96</v>
      </c>
    </row>
    <row r="101">
      <c r="A101" s="6" t="s">
        <v>593</v>
      </c>
      <c r="B101" s="7">
        <v>44987.0</v>
      </c>
      <c r="C101" s="6" t="s">
        <v>595</v>
      </c>
      <c r="D101" s="6" t="s">
        <v>596</v>
      </c>
      <c r="E101" s="6" t="s">
        <v>218</v>
      </c>
      <c r="F101" s="6" t="s">
        <v>98</v>
      </c>
      <c r="G101" s="6">
        <v>67326.0</v>
      </c>
      <c r="H101" s="6" t="s">
        <v>1549</v>
      </c>
      <c r="I101" s="6" t="s">
        <v>1550</v>
      </c>
      <c r="J101" s="8">
        <v>1.0</v>
      </c>
      <c r="K101" s="8">
        <v>44.99</v>
      </c>
      <c r="L101" s="8">
        <v>44.99</v>
      </c>
      <c r="M101" s="6" t="s">
        <v>20</v>
      </c>
      <c r="N101" s="8">
        <v>2023.0</v>
      </c>
      <c r="O101" s="8">
        <v>3.0</v>
      </c>
      <c r="P101" s="8">
        <v>4.0</v>
      </c>
      <c r="Q101" s="8">
        <v>44.99</v>
      </c>
    </row>
    <row r="102">
      <c r="A102" s="6" t="s">
        <v>599</v>
      </c>
      <c r="B102" s="7">
        <v>44961.0</v>
      </c>
      <c r="C102" s="6" t="s">
        <v>601</v>
      </c>
      <c r="D102" s="6" t="s">
        <v>602</v>
      </c>
      <c r="E102" s="6" t="s">
        <v>97</v>
      </c>
      <c r="F102" s="6" t="s">
        <v>98</v>
      </c>
      <c r="G102" s="6">
        <v>12489.0</v>
      </c>
      <c r="H102" s="6" t="s">
        <v>1557</v>
      </c>
      <c r="I102" s="6" t="s">
        <v>1550</v>
      </c>
      <c r="J102" s="8">
        <v>1.0</v>
      </c>
      <c r="K102" s="8">
        <v>74.99</v>
      </c>
      <c r="L102" s="8">
        <v>74.99</v>
      </c>
      <c r="M102" s="6" t="s">
        <v>77</v>
      </c>
      <c r="N102" s="8">
        <v>2023.0</v>
      </c>
      <c r="O102" s="8">
        <v>2.0</v>
      </c>
      <c r="P102" s="8">
        <v>6.0</v>
      </c>
      <c r="Q102" s="8">
        <v>74.99</v>
      </c>
    </row>
    <row r="103">
      <c r="A103" s="6" t="s">
        <v>604</v>
      </c>
      <c r="B103" s="7">
        <v>45151.0</v>
      </c>
      <c r="C103" s="6" t="s">
        <v>606</v>
      </c>
      <c r="D103" s="6" t="s">
        <v>607</v>
      </c>
      <c r="E103" s="6" t="s">
        <v>16</v>
      </c>
      <c r="F103" s="6" t="s">
        <v>17</v>
      </c>
      <c r="G103" s="6">
        <v>71494.0</v>
      </c>
      <c r="H103" s="6" t="s">
        <v>1555</v>
      </c>
      <c r="I103" s="6" t="s">
        <v>1556</v>
      </c>
      <c r="J103" s="8">
        <v>3.0</v>
      </c>
      <c r="K103" s="8">
        <v>59.99</v>
      </c>
      <c r="L103" s="8">
        <v>179.97</v>
      </c>
      <c r="M103" s="6" t="s">
        <v>77</v>
      </c>
      <c r="N103" s="8">
        <v>2023.0</v>
      </c>
      <c r="O103" s="8">
        <v>8.0</v>
      </c>
      <c r="P103" s="8">
        <v>0.0</v>
      </c>
      <c r="Q103" s="8">
        <v>179.97</v>
      </c>
    </row>
    <row r="104">
      <c r="A104" s="6" t="s">
        <v>609</v>
      </c>
      <c r="B104" s="7">
        <v>45374.0</v>
      </c>
      <c r="C104" s="6" t="s">
        <v>611</v>
      </c>
      <c r="D104" s="6" t="s">
        <v>612</v>
      </c>
      <c r="E104" s="6" t="s">
        <v>197</v>
      </c>
      <c r="F104" s="6" t="s">
        <v>198</v>
      </c>
      <c r="G104" s="6">
        <v>15598.0</v>
      </c>
      <c r="H104" s="6" t="s">
        <v>1566</v>
      </c>
      <c r="I104" s="6" t="s">
        <v>1556</v>
      </c>
      <c r="J104" s="8">
        <v>1.0</v>
      </c>
      <c r="K104" s="8">
        <v>15.99</v>
      </c>
      <c r="L104" s="8">
        <v>15.99</v>
      </c>
      <c r="M104" s="6" t="s">
        <v>77</v>
      </c>
      <c r="N104" s="8">
        <v>2024.0</v>
      </c>
      <c r="O104" s="8">
        <v>3.0</v>
      </c>
      <c r="P104" s="8">
        <v>6.0</v>
      </c>
      <c r="Q104" s="8">
        <v>15.99</v>
      </c>
    </row>
    <row r="105">
      <c r="A105" s="6" t="s">
        <v>614</v>
      </c>
      <c r="B105" s="7">
        <v>45281.0</v>
      </c>
      <c r="C105" s="6" t="s">
        <v>616</v>
      </c>
      <c r="D105" s="6" t="s">
        <v>617</v>
      </c>
      <c r="E105" s="6" t="s">
        <v>165</v>
      </c>
      <c r="F105" s="6" t="s">
        <v>26</v>
      </c>
      <c r="G105" s="6">
        <v>45378.0</v>
      </c>
      <c r="H105" s="6" t="s">
        <v>1567</v>
      </c>
      <c r="I105" s="6" t="s">
        <v>1563</v>
      </c>
      <c r="J105" s="8">
        <v>5.0</v>
      </c>
      <c r="K105" s="8">
        <v>35.0</v>
      </c>
      <c r="L105" s="8">
        <v>175.0</v>
      </c>
      <c r="M105" s="6" t="s">
        <v>57</v>
      </c>
      <c r="N105" s="8">
        <v>2023.0</v>
      </c>
      <c r="O105" s="8">
        <v>12.0</v>
      </c>
      <c r="P105" s="8">
        <v>4.0</v>
      </c>
      <c r="Q105" s="8">
        <v>175.0</v>
      </c>
    </row>
    <row r="106">
      <c r="A106" s="6" t="s">
        <v>619</v>
      </c>
      <c r="B106" s="7">
        <v>45164.0</v>
      </c>
      <c r="C106" s="6" t="s">
        <v>621</v>
      </c>
      <c r="D106" s="6" t="s">
        <v>622</v>
      </c>
      <c r="E106" s="6" t="s">
        <v>16</v>
      </c>
      <c r="F106" s="6" t="s">
        <v>17</v>
      </c>
      <c r="G106" s="6">
        <v>27087.0</v>
      </c>
      <c r="H106" s="6" t="s">
        <v>1570</v>
      </c>
      <c r="I106" s="6" t="s">
        <v>1563</v>
      </c>
      <c r="J106" s="8">
        <v>1.0</v>
      </c>
      <c r="K106" s="8">
        <v>29.99</v>
      </c>
      <c r="L106" s="8">
        <v>29.99</v>
      </c>
      <c r="M106" s="6" t="s">
        <v>20</v>
      </c>
      <c r="N106" s="8">
        <v>2023.0</v>
      </c>
      <c r="O106" s="8">
        <v>8.0</v>
      </c>
      <c r="P106" s="8">
        <v>6.0</v>
      </c>
      <c r="Q106" s="8">
        <v>29.99</v>
      </c>
    </row>
    <row r="107">
      <c r="A107" s="6" t="s">
        <v>624</v>
      </c>
      <c r="B107" s="7">
        <v>44983.0</v>
      </c>
      <c r="C107" s="6" t="s">
        <v>626</v>
      </c>
      <c r="D107" s="6" t="s">
        <v>627</v>
      </c>
      <c r="E107" s="6" t="s">
        <v>126</v>
      </c>
      <c r="F107" s="6" t="s">
        <v>26</v>
      </c>
      <c r="G107" s="6">
        <v>77837.0</v>
      </c>
      <c r="H107" s="6" t="s">
        <v>1576</v>
      </c>
      <c r="I107" s="6" t="s">
        <v>1563</v>
      </c>
      <c r="J107" s="8">
        <v>5.0</v>
      </c>
      <c r="K107" s="8">
        <v>12.99</v>
      </c>
      <c r="L107" s="8">
        <v>64.95</v>
      </c>
      <c r="M107" s="6" t="s">
        <v>20</v>
      </c>
      <c r="N107" s="8">
        <v>2023.0</v>
      </c>
      <c r="O107" s="8">
        <v>2.0</v>
      </c>
      <c r="P107" s="8">
        <v>0.0</v>
      </c>
      <c r="Q107" s="8">
        <v>64.95</v>
      </c>
    </row>
    <row r="108">
      <c r="A108" s="6" t="s">
        <v>629</v>
      </c>
      <c r="B108" s="7">
        <v>45574.0</v>
      </c>
      <c r="C108" s="6" t="s">
        <v>631</v>
      </c>
      <c r="D108" s="6" t="s">
        <v>632</v>
      </c>
      <c r="E108" s="6" t="s">
        <v>119</v>
      </c>
      <c r="F108" s="6" t="s">
        <v>120</v>
      </c>
      <c r="G108" s="6">
        <v>27027.0</v>
      </c>
      <c r="H108" s="6" t="s">
        <v>1575</v>
      </c>
      <c r="I108" s="6" t="s">
        <v>1559</v>
      </c>
      <c r="J108" s="8">
        <v>5.0</v>
      </c>
      <c r="K108" s="8">
        <v>39.99</v>
      </c>
      <c r="L108" s="8">
        <v>199.95000000000002</v>
      </c>
      <c r="M108" s="6" t="s">
        <v>213</v>
      </c>
      <c r="N108" s="8">
        <v>2024.0</v>
      </c>
      <c r="O108" s="8">
        <v>10.0</v>
      </c>
      <c r="P108" s="8">
        <v>3.0</v>
      </c>
      <c r="Q108" s="8">
        <v>199.95000000000002</v>
      </c>
    </row>
    <row r="109">
      <c r="A109" s="6" t="s">
        <v>635</v>
      </c>
      <c r="B109" s="7">
        <v>44988.0</v>
      </c>
      <c r="C109" s="6" t="s">
        <v>637</v>
      </c>
      <c r="D109" s="6" t="s">
        <v>638</v>
      </c>
      <c r="E109" s="6" t="s">
        <v>190</v>
      </c>
      <c r="F109" s="6" t="s">
        <v>26</v>
      </c>
      <c r="G109" s="6">
        <v>40867.0</v>
      </c>
      <c r="H109" s="6" t="s">
        <v>1569</v>
      </c>
      <c r="I109" s="6" t="s">
        <v>1559</v>
      </c>
      <c r="J109" s="8">
        <v>2.0</v>
      </c>
      <c r="K109" s="8">
        <v>14.99</v>
      </c>
      <c r="L109" s="8">
        <v>29.98</v>
      </c>
      <c r="M109" s="6" t="s">
        <v>20</v>
      </c>
      <c r="N109" s="8">
        <v>2023.0</v>
      </c>
      <c r="O109" s="8">
        <v>3.0</v>
      </c>
      <c r="P109" s="8">
        <v>5.0</v>
      </c>
      <c r="Q109" s="8">
        <v>29.98</v>
      </c>
    </row>
    <row r="110">
      <c r="A110" s="6" t="s">
        <v>640</v>
      </c>
      <c r="B110" s="7">
        <v>45059.0</v>
      </c>
      <c r="C110" s="6" t="s">
        <v>642</v>
      </c>
      <c r="D110" s="6" t="s">
        <v>643</v>
      </c>
      <c r="E110" s="6" t="s">
        <v>335</v>
      </c>
      <c r="F110" s="6" t="s">
        <v>336</v>
      </c>
      <c r="G110" s="6">
        <v>16848.0</v>
      </c>
      <c r="H110" s="6" t="s">
        <v>1558</v>
      </c>
      <c r="I110" s="6" t="s">
        <v>1559</v>
      </c>
      <c r="J110" s="8">
        <v>3.0</v>
      </c>
      <c r="K110" s="8">
        <v>54.99</v>
      </c>
      <c r="L110" s="8">
        <v>164.97</v>
      </c>
      <c r="M110" s="6" t="s">
        <v>20</v>
      </c>
      <c r="N110" s="8">
        <v>2023.0</v>
      </c>
      <c r="O110" s="8">
        <v>5.0</v>
      </c>
      <c r="P110" s="8">
        <v>6.0</v>
      </c>
      <c r="Q110" s="8">
        <v>164.97</v>
      </c>
    </row>
    <row r="111">
      <c r="A111" s="6" t="s">
        <v>645</v>
      </c>
      <c r="B111" s="7">
        <v>45356.0</v>
      </c>
      <c r="C111" s="6" t="s">
        <v>647</v>
      </c>
      <c r="D111" s="6" t="s">
        <v>648</v>
      </c>
      <c r="E111" s="6" t="s">
        <v>197</v>
      </c>
      <c r="F111" s="6" t="s">
        <v>198</v>
      </c>
      <c r="G111" s="6">
        <v>70708.0</v>
      </c>
      <c r="H111" s="6" t="s">
        <v>1560</v>
      </c>
      <c r="I111" s="6" t="s">
        <v>1561</v>
      </c>
      <c r="J111" s="8">
        <v>3.0</v>
      </c>
      <c r="K111" s="8">
        <v>29.99</v>
      </c>
      <c r="L111" s="8">
        <v>89.97</v>
      </c>
      <c r="M111" s="6" t="s">
        <v>20</v>
      </c>
      <c r="N111" s="8">
        <v>2024.0</v>
      </c>
      <c r="O111" s="8">
        <v>3.0</v>
      </c>
      <c r="P111" s="8">
        <v>2.0</v>
      </c>
      <c r="Q111" s="8">
        <v>89.97</v>
      </c>
    </row>
    <row r="112">
      <c r="A112" s="6" t="s">
        <v>650</v>
      </c>
      <c r="B112" s="7">
        <v>45054.0</v>
      </c>
      <c r="C112" s="6" t="s">
        <v>652</v>
      </c>
      <c r="D112" s="6" t="s">
        <v>653</v>
      </c>
      <c r="E112" s="6" t="s">
        <v>126</v>
      </c>
      <c r="F112" s="6" t="s">
        <v>26</v>
      </c>
      <c r="G112" s="6">
        <v>85012.0</v>
      </c>
      <c r="H112" s="6" t="s">
        <v>1552</v>
      </c>
      <c r="I112" s="6" t="s">
        <v>1550</v>
      </c>
      <c r="J112" s="8">
        <v>2.0</v>
      </c>
      <c r="K112" s="8">
        <v>119.99</v>
      </c>
      <c r="L112" s="8">
        <v>239.98</v>
      </c>
      <c r="M112" s="6" t="s">
        <v>20</v>
      </c>
      <c r="N112" s="8">
        <v>2023.0</v>
      </c>
      <c r="O112" s="8">
        <v>5.0</v>
      </c>
      <c r="P112" s="8">
        <v>1.0</v>
      </c>
      <c r="Q112" s="8">
        <v>239.98</v>
      </c>
    </row>
    <row r="113">
      <c r="A113" s="6" t="s">
        <v>656</v>
      </c>
      <c r="B113" s="7">
        <v>45402.0</v>
      </c>
      <c r="C113" s="6" t="s">
        <v>658</v>
      </c>
      <c r="D113" s="6" t="s">
        <v>659</v>
      </c>
      <c r="E113" s="6" t="s">
        <v>16</v>
      </c>
      <c r="F113" s="6" t="s">
        <v>17</v>
      </c>
      <c r="G113" s="6">
        <v>70198.0</v>
      </c>
      <c r="H113" s="6" t="s">
        <v>1573</v>
      </c>
      <c r="I113" s="6" t="s">
        <v>1556</v>
      </c>
      <c r="J113" s="8">
        <v>4.0</v>
      </c>
      <c r="K113" s="8">
        <v>24.99</v>
      </c>
      <c r="L113" s="8">
        <v>99.96</v>
      </c>
      <c r="M113" s="6" t="s">
        <v>77</v>
      </c>
      <c r="N113" s="8">
        <v>2024.0</v>
      </c>
      <c r="O113" s="8">
        <v>4.0</v>
      </c>
      <c r="P113" s="8">
        <v>6.0</v>
      </c>
      <c r="Q113" s="8">
        <v>99.96</v>
      </c>
    </row>
    <row r="114">
      <c r="A114" s="6" t="s">
        <v>661</v>
      </c>
      <c r="B114" s="7">
        <v>45371.0</v>
      </c>
      <c r="C114" s="6" t="s">
        <v>663</v>
      </c>
      <c r="D114" s="6" t="s">
        <v>664</v>
      </c>
      <c r="E114" s="6" t="s">
        <v>89</v>
      </c>
      <c r="F114" s="6" t="s">
        <v>90</v>
      </c>
      <c r="G114" s="6">
        <v>28223.0</v>
      </c>
      <c r="H114" s="6" t="s">
        <v>1555</v>
      </c>
      <c r="I114" s="6" t="s">
        <v>1556</v>
      </c>
      <c r="J114" s="8">
        <v>1.0</v>
      </c>
      <c r="K114" s="8">
        <v>59.99</v>
      </c>
      <c r="L114" s="8">
        <v>59.99</v>
      </c>
      <c r="M114" s="6" t="s">
        <v>57</v>
      </c>
      <c r="N114" s="8">
        <v>2024.0</v>
      </c>
      <c r="O114" s="8">
        <v>3.0</v>
      </c>
      <c r="P114" s="8">
        <v>3.0</v>
      </c>
      <c r="Q114" s="8">
        <v>59.99</v>
      </c>
    </row>
    <row r="115">
      <c r="A115" s="6" t="s">
        <v>667</v>
      </c>
      <c r="B115" s="7">
        <v>45181.0</v>
      </c>
      <c r="C115" s="6" t="s">
        <v>195</v>
      </c>
      <c r="D115" s="6" t="s">
        <v>669</v>
      </c>
      <c r="E115" s="6" t="s">
        <v>16</v>
      </c>
      <c r="F115" s="6" t="s">
        <v>17</v>
      </c>
      <c r="G115" s="6">
        <v>13180.0</v>
      </c>
      <c r="H115" s="6" t="s">
        <v>1568</v>
      </c>
      <c r="I115" s="6" t="s">
        <v>1554</v>
      </c>
      <c r="J115" s="8">
        <v>5.0</v>
      </c>
      <c r="K115" s="8">
        <v>12.99</v>
      </c>
      <c r="L115" s="8">
        <v>64.95</v>
      </c>
      <c r="M115" s="6" t="s">
        <v>20</v>
      </c>
      <c r="N115" s="8">
        <v>2023.0</v>
      </c>
      <c r="O115" s="8">
        <v>9.0</v>
      </c>
      <c r="P115" s="8">
        <v>2.0</v>
      </c>
      <c r="Q115" s="8">
        <v>64.95</v>
      </c>
    </row>
    <row r="116">
      <c r="A116" s="6" t="s">
        <v>671</v>
      </c>
      <c r="B116" s="7">
        <v>45613.0</v>
      </c>
      <c r="C116" s="6" t="s">
        <v>673</v>
      </c>
      <c r="D116" s="6" t="s">
        <v>674</v>
      </c>
      <c r="E116" s="6" t="s">
        <v>105</v>
      </c>
      <c r="F116" s="6" t="s">
        <v>98</v>
      </c>
      <c r="G116" s="6">
        <v>73745.0</v>
      </c>
      <c r="H116" s="6" t="s">
        <v>1553</v>
      </c>
      <c r="I116" s="6" t="s">
        <v>1554</v>
      </c>
      <c r="J116" s="8">
        <v>4.0</v>
      </c>
      <c r="K116" s="8">
        <v>22.99</v>
      </c>
      <c r="L116" s="8">
        <v>91.96</v>
      </c>
      <c r="M116" s="6" t="s">
        <v>20</v>
      </c>
      <c r="N116" s="8">
        <v>2024.0</v>
      </c>
      <c r="O116" s="8">
        <v>11.0</v>
      </c>
      <c r="P116" s="8">
        <v>0.0</v>
      </c>
      <c r="Q116" s="8">
        <v>91.96</v>
      </c>
    </row>
    <row r="117">
      <c r="A117" s="6" t="s">
        <v>676</v>
      </c>
      <c r="B117" s="7">
        <v>45394.0</v>
      </c>
      <c r="C117" s="6" t="s">
        <v>678</v>
      </c>
      <c r="D117" s="6" t="s">
        <v>679</v>
      </c>
      <c r="E117" s="6" t="s">
        <v>197</v>
      </c>
      <c r="F117" s="6" t="s">
        <v>198</v>
      </c>
      <c r="G117" s="6">
        <v>98791.0</v>
      </c>
      <c r="H117" s="6" t="s">
        <v>1575</v>
      </c>
      <c r="I117" s="6" t="s">
        <v>1559</v>
      </c>
      <c r="J117" s="8">
        <v>5.0</v>
      </c>
      <c r="K117" s="8">
        <v>39.99</v>
      </c>
      <c r="L117" s="8">
        <v>199.95000000000002</v>
      </c>
      <c r="M117" s="6" t="s">
        <v>20</v>
      </c>
      <c r="N117" s="8">
        <v>2024.0</v>
      </c>
      <c r="O117" s="8">
        <v>4.0</v>
      </c>
      <c r="P117" s="8">
        <v>5.0</v>
      </c>
      <c r="Q117" s="8">
        <v>199.95000000000002</v>
      </c>
    </row>
    <row r="118">
      <c r="A118" s="6" t="s">
        <v>682</v>
      </c>
      <c r="B118" s="7">
        <v>45206.0</v>
      </c>
      <c r="C118" s="6" t="s">
        <v>684</v>
      </c>
      <c r="D118" s="6" t="s">
        <v>685</v>
      </c>
      <c r="E118" s="6" t="s">
        <v>105</v>
      </c>
      <c r="F118" s="6" t="s">
        <v>98</v>
      </c>
      <c r="G118" s="6">
        <v>15818.0</v>
      </c>
      <c r="H118" s="6" t="s">
        <v>1557</v>
      </c>
      <c r="I118" s="6" t="s">
        <v>1550</v>
      </c>
      <c r="J118" s="8">
        <v>2.0</v>
      </c>
      <c r="K118" s="8">
        <v>74.99</v>
      </c>
      <c r="L118" s="8">
        <v>149.98</v>
      </c>
      <c r="M118" s="6" t="s">
        <v>77</v>
      </c>
      <c r="N118" s="8">
        <v>2023.0</v>
      </c>
      <c r="O118" s="8">
        <v>10.0</v>
      </c>
      <c r="P118" s="8">
        <v>6.0</v>
      </c>
      <c r="Q118" s="8">
        <v>149.98</v>
      </c>
    </row>
    <row r="119">
      <c r="A119" s="6" t="s">
        <v>688</v>
      </c>
      <c r="B119" s="7">
        <v>44992.0</v>
      </c>
      <c r="C119" s="6" t="s">
        <v>87</v>
      </c>
      <c r="D119" s="6" t="s">
        <v>690</v>
      </c>
      <c r="E119" s="6" t="s">
        <v>218</v>
      </c>
      <c r="F119" s="6" t="s">
        <v>98</v>
      </c>
      <c r="G119" s="6">
        <v>34135.0</v>
      </c>
      <c r="H119" s="6" t="s">
        <v>1575</v>
      </c>
      <c r="I119" s="6" t="s">
        <v>1559</v>
      </c>
      <c r="J119" s="8">
        <v>3.0</v>
      </c>
      <c r="K119" s="8">
        <v>39.99</v>
      </c>
      <c r="L119" s="8">
        <v>119.97</v>
      </c>
      <c r="M119" s="6" t="s">
        <v>57</v>
      </c>
      <c r="N119" s="8">
        <v>2023.0</v>
      </c>
      <c r="O119" s="8">
        <v>3.0</v>
      </c>
      <c r="P119" s="8">
        <v>2.0</v>
      </c>
      <c r="Q119" s="8">
        <v>119.97</v>
      </c>
    </row>
    <row r="120">
      <c r="A120" s="6" t="s">
        <v>693</v>
      </c>
      <c r="B120" s="7">
        <v>45072.0</v>
      </c>
      <c r="C120" s="6" t="s">
        <v>695</v>
      </c>
      <c r="D120" s="6" t="s">
        <v>696</v>
      </c>
      <c r="E120" s="6" t="s">
        <v>53</v>
      </c>
      <c r="F120" s="6" t="s">
        <v>54</v>
      </c>
      <c r="G120" s="6">
        <v>53445.0</v>
      </c>
      <c r="H120" s="6" t="s">
        <v>1562</v>
      </c>
      <c r="I120" s="6" t="s">
        <v>1563</v>
      </c>
      <c r="J120" s="8">
        <v>2.0</v>
      </c>
      <c r="K120" s="8">
        <v>89.99</v>
      </c>
      <c r="L120" s="8">
        <v>179.98</v>
      </c>
      <c r="M120" s="6" t="s">
        <v>213</v>
      </c>
      <c r="N120" s="8">
        <v>2023.0</v>
      </c>
      <c r="O120" s="8">
        <v>5.0</v>
      </c>
      <c r="P120" s="8">
        <v>5.0</v>
      </c>
      <c r="Q120" s="8">
        <v>179.98</v>
      </c>
    </row>
    <row r="121">
      <c r="A121" s="6" t="s">
        <v>699</v>
      </c>
      <c r="B121" s="7">
        <v>45481.0</v>
      </c>
      <c r="C121" s="6" t="s">
        <v>701</v>
      </c>
      <c r="D121" s="6" t="s">
        <v>702</v>
      </c>
      <c r="E121" s="6" t="s">
        <v>33</v>
      </c>
      <c r="F121" s="6" t="s">
        <v>34</v>
      </c>
      <c r="G121" s="6">
        <v>83412.0</v>
      </c>
      <c r="H121" s="6" t="s">
        <v>1560</v>
      </c>
      <c r="I121" s="6" t="s">
        <v>1561</v>
      </c>
      <c r="J121" s="8">
        <v>1.0</v>
      </c>
      <c r="K121" s="8">
        <v>29.99</v>
      </c>
      <c r="L121" s="8">
        <v>29.99</v>
      </c>
      <c r="M121" s="6" t="s">
        <v>84</v>
      </c>
      <c r="N121" s="8">
        <v>2024.0</v>
      </c>
      <c r="O121" s="8">
        <v>7.0</v>
      </c>
      <c r="P121" s="8">
        <v>1.0</v>
      </c>
      <c r="Q121" s="8">
        <v>29.99</v>
      </c>
    </row>
    <row r="122">
      <c r="A122" s="6" t="s">
        <v>704</v>
      </c>
      <c r="B122" s="7">
        <v>45632.0</v>
      </c>
      <c r="C122" s="6" t="s">
        <v>706</v>
      </c>
      <c r="D122" s="6" t="s">
        <v>707</v>
      </c>
      <c r="E122" s="6" t="s">
        <v>165</v>
      </c>
      <c r="F122" s="6" t="s">
        <v>26</v>
      </c>
      <c r="G122" s="6">
        <v>40235.0</v>
      </c>
      <c r="H122" s="6" t="s">
        <v>1568</v>
      </c>
      <c r="I122" s="6" t="s">
        <v>1554</v>
      </c>
      <c r="J122" s="8">
        <v>5.0</v>
      </c>
      <c r="K122" s="8">
        <v>12.99</v>
      </c>
      <c r="L122" s="8">
        <v>64.95</v>
      </c>
      <c r="M122" s="6" t="s">
        <v>20</v>
      </c>
      <c r="N122" s="8">
        <v>2024.0</v>
      </c>
      <c r="O122" s="8">
        <v>12.0</v>
      </c>
      <c r="P122" s="8">
        <v>5.0</v>
      </c>
      <c r="Q122" s="8">
        <v>64.95</v>
      </c>
    </row>
    <row r="123">
      <c r="A123" s="6" t="s">
        <v>710</v>
      </c>
      <c r="B123" s="7">
        <v>45639.0</v>
      </c>
      <c r="C123" s="6" t="s">
        <v>712</v>
      </c>
      <c r="D123" s="6" t="s">
        <v>713</v>
      </c>
      <c r="E123" s="6" t="s">
        <v>197</v>
      </c>
      <c r="F123" s="6" t="s">
        <v>198</v>
      </c>
      <c r="G123" s="6">
        <v>77480.0</v>
      </c>
      <c r="H123" s="6" t="s">
        <v>1569</v>
      </c>
      <c r="I123" s="6" t="s">
        <v>1559</v>
      </c>
      <c r="J123" s="8">
        <v>3.0</v>
      </c>
      <c r="K123" s="8">
        <v>14.99</v>
      </c>
      <c r="L123" s="8">
        <v>44.97</v>
      </c>
      <c r="M123" s="6" t="s">
        <v>20</v>
      </c>
      <c r="N123" s="8">
        <v>2024.0</v>
      </c>
      <c r="O123" s="8">
        <v>12.0</v>
      </c>
      <c r="P123" s="8">
        <v>5.0</v>
      </c>
      <c r="Q123" s="8">
        <v>44.97</v>
      </c>
    </row>
    <row r="124">
      <c r="A124" s="6" t="s">
        <v>716</v>
      </c>
      <c r="B124" s="7">
        <v>45526.0</v>
      </c>
      <c r="C124" s="6" t="s">
        <v>718</v>
      </c>
      <c r="D124" s="6" t="s">
        <v>719</v>
      </c>
      <c r="E124" s="6" t="s">
        <v>335</v>
      </c>
      <c r="F124" s="6" t="s">
        <v>336</v>
      </c>
      <c r="G124" s="6">
        <v>98405.0</v>
      </c>
      <c r="H124" s="6" t="s">
        <v>1560</v>
      </c>
      <c r="I124" s="6" t="s">
        <v>1561</v>
      </c>
      <c r="J124" s="8">
        <v>5.0</v>
      </c>
      <c r="K124" s="8">
        <v>29.99</v>
      </c>
      <c r="L124" s="8">
        <v>149.95</v>
      </c>
      <c r="M124" s="6" t="s">
        <v>77</v>
      </c>
      <c r="N124" s="8">
        <v>2024.0</v>
      </c>
      <c r="O124" s="8">
        <v>8.0</v>
      </c>
      <c r="P124" s="8">
        <v>4.0</v>
      </c>
      <c r="Q124" s="8">
        <v>149.95</v>
      </c>
    </row>
    <row r="125">
      <c r="A125" s="6" t="s">
        <v>722</v>
      </c>
      <c r="B125" s="7">
        <v>44933.0</v>
      </c>
      <c r="C125" s="6" t="s">
        <v>723</v>
      </c>
      <c r="D125" s="6" t="s">
        <v>724</v>
      </c>
      <c r="E125" s="6" t="s">
        <v>68</v>
      </c>
      <c r="F125" s="6" t="s">
        <v>69</v>
      </c>
      <c r="G125" s="6">
        <v>79834.0</v>
      </c>
      <c r="H125" s="6" t="s">
        <v>1568</v>
      </c>
      <c r="I125" s="6" t="s">
        <v>1554</v>
      </c>
      <c r="J125" s="8">
        <v>4.0</v>
      </c>
      <c r="K125" s="8">
        <v>12.99</v>
      </c>
      <c r="L125" s="8">
        <v>51.96</v>
      </c>
      <c r="M125" s="6" t="s">
        <v>57</v>
      </c>
      <c r="N125" s="8">
        <v>2023.0</v>
      </c>
      <c r="O125" s="8">
        <v>1.0</v>
      </c>
      <c r="P125" s="8">
        <v>6.0</v>
      </c>
      <c r="Q125" s="8">
        <v>51.96</v>
      </c>
    </row>
    <row r="126">
      <c r="A126" s="6" t="s">
        <v>726</v>
      </c>
      <c r="B126" s="7">
        <v>45623.0</v>
      </c>
      <c r="C126" s="6" t="s">
        <v>728</v>
      </c>
      <c r="D126" s="6" t="s">
        <v>729</v>
      </c>
      <c r="E126" s="6" t="s">
        <v>89</v>
      </c>
      <c r="F126" s="6" t="s">
        <v>90</v>
      </c>
      <c r="G126" s="6">
        <v>85034.0</v>
      </c>
      <c r="H126" s="6" t="s">
        <v>1552</v>
      </c>
      <c r="I126" s="6" t="s">
        <v>1550</v>
      </c>
      <c r="J126" s="8">
        <v>3.0</v>
      </c>
      <c r="K126" s="8">
        <v>119.99</v>
      </c>
      <c r="L126" s="8">
        <v>359.96999999999997</v>
      </c>
      <c r="M126" s="6" t="s">
        <v>213</v>
      </c>
      <c r="N126" s="8">
        <v>2024.0</v>
      </c>
      <c r="O126" s="8">
        <v>11.0</v>
      </c>
      <c r="P126" s="8">
        <v>3.0</v>
      </c>
      <c r="Q126" s="8">
        <v>359.96999999999997</v>
      </c>
    </row>
    <row r="127">
      <c r="A127" s="6" t="s">
        <v>732</v>
      </c>
      <c r="B127" s="7">
        <v>45265.0</v>
      </c>
      <c r="C127" s="6" t="s">
        <v>734</v>
      </c>
      <c r="D127" s="6" t="s">
        <v>735</v>
      </c>
      <c r="E127" s="6" t="s">
        <v>89</v>
      </c>
      <c r="F127" s="6" t="s">
        <v>90</v>
      </c>
      <c r="G127" s="6">
        <v>52079.0</v>
      </c>
      <c r="H127" s="6" t="s">
        <v>1549</v>
      </c>
      <c r="I127" s="6" t="s">
        <v>1550</v>
      </c>
      <c r="J127" s="8">
        <v>4.0</v>
      </c>
      <c r="K127" s="8">
        <v>44.99</v>
      </c>
      <c r="L127" s="8">
        <v>179.96</v>
      </c>
      <c r="M127" s="6" t="s">
        <v>77</v>
      </c>
      <c r="N127" s="8">
        <v>2023.0</v>
      </c>
      <c r="O127" s="8">
        <v>12.0</v>
      </c>
      <c r="P127" s="8">
        <v>2.0</v>
      </c>
      <c r="Q127" s="8">
        <v>179.96</v>
      </c>
    </row>
    <row r="128">
      <c r="A128" s="6" t="s">
        <v>737</v>
      </c>
      <c r="B128" s="7">
        <v>45427.0</v>
      </c>
      <c r="C128" s="6" t="s">
        <v>739</v>
      </c>
      <c r="D128" s="6" t="s">
        <v>740</v>
      </c>
      <c r="E128" s="6" t="s">
        <v>68</v>
      </c>
      <c r="F128" s="6" t="s">
        <v>69</v>
      </c>
      <c r="G128" s="6">
        <v>98596.0</v>
      </c>
      <c r="H128" s="6" t="s">
        <v>1570</v>
      </c>
      <c r="I128" s="6" t="s">
        <v>1563</v>
      </c>
      <c r="J128" s="8">
        <v>2.0</v>
      </c>
      <c r="K128" s="8">
        <v>29.99</v>
      </c>
      <c r="L128" s="8">
        <v>59.98</v>
      </c>
      <c r="M128" s="6" t="s">
        <v>20</v>
      </c>
      <c r="N128" s="8">
        <v>2024.0</v>
      </c>
      <c r="O128" s="8">
        <v>5.0</v>
      </c>
      <c r="P128" s="8">
        <v>3.0</v>
      </c>
      <c r="Q128" s="8">
        <v>59.98</v>
      </c>
    </row>
    <row r="129">
      <c r="A129" s="6" t="s">
        <v>742</v>
      </c>
      <c r="B129" s="7">
        <v>45559.0</v>
      </c>
      <c r="C129" s="6" t="s">
        <v>744</v>
      </c>
      <c r="D129" s="6" t="s">
        <v>745</v>
      </c>
      <c r="E129" s="6" t="s">
        <v>218</v>
      </c>
      <c r="F129" s="6" t="s">
        <v>98</v>
      </c>
      <c r="G129" s="6">
        <v>48013.0</v>
      </c>
      <c r="H129" s="6" t="s">
        <v>1568</v>
      </c>
      <c r="I129" s="6" t="s">
        <v>1554</v>
      </c>
      <c r="J129" s="8">
        <v>5.0</v>
      </c>
      <c r="K129" s="8">
        <v>12.99</v>
      </c>
      <c r="L129" s="8">
        <v>64.95</v>
      </c>
      <c r="M129" s="6" t="s">
        <v>213</v>
      </c>
      <c r="N129" s="8">
        <v>2024.0</v>
      </c>
      <c r="O129" s="8">
        <v>9.0</v>
      </c>
      <c r="P129" s="8">
        <v>2.0</v>
      </c>
      <c r="Q129" s="8">
        <v>64.95</v>
      </c>
    </row>
    <row r="130">
      <c r="A130" s="6" t="s">
        <v>748</v>
      </c>
      <c r="B130" s="7">
        <v>45379.0</v>
      </c>
      <c r="C130" s="6" t="s">
        <v>750</v>
      </c>
      <c r="D130" s="6" t="s">
        <v>751</v>
      </c>
      <c r="E130" s="6" t="s">
        <v>16</v>
      </c>
      <c r="F130" s="6" t="s">
        <v>17</v>
      </c>
      <c r="G130" s="6">
        <v>14781.0</v>
      </c>
      <c r="H130" s="6" t="s">
        <v>1567</v>
      </c>
      <c r="I130" s="6" t="s">
        <v>1563</v>
      </c>
      <c r="J130" s="8">
        <v>4.0</v>
      </c>
      <c r="K130" s="8">
        <v>35.0</v>
      </c>
      <c r="L130" s="8">
        <v>140.0</v>
      </c>
      <c r="M130" s="6" t="s">
        <v>77</v>
      </c>
      <c r="N130" s="8">
        <v>2024.0</v>
      </c>
      <c r="O130" s="8">
        <v>3.0</v>
      </c>
      <c r="P130" s="8">
        <v>4.0</v>
      </c>
      <c r="Q130" s="8">
        <v>140.0</v>
      </c>
    </row>
    <row r="131">
      <c r="A131" s="6" t="s">
        <v>753</v>
      </c>
      <c r="B131" s="7">
        <v>44933.0</v>
      </c>
      <c r="C131" s="6" t="s">
        <v>754</v>
      </c>
      <c r="D131" s="6" t="s">
        <v>755</v>
      </c>
      <c r="E131" s="6" t="s">
        <v>89</v>
      </c>
      <c r="F131" s="6" t="s">
        <v>90</v>
      </c>
      <c r="G131" s="6">
        <v>30131.0</v>
      </c>
      <c r="H131" s="6" t="s">
        <v>1568</v>
      </c>
      <c r="I131" s="6" t="s">
        <v>1554</v>
      </c>
      <c r="J131" s="8">
        <v>4.0</v>
      </c>
      <c r="K131" s="8">
        <v>12.99</v>
      </c>
      <c r="L131" s="8">
        <v>51.96</v>
      </c>
      <c r="M131" s="6" t="s">
        <v>77</v>
      </c>
      <c r="N131" s="8">
        <v>2023.0</v>
      </c>
      <c r="O131" s="8">
        <v>1.0</v>
      </c>
      <c r="P131" s="8">
        <v>6.0</v>
      </c>
      <c r="Q131" s="8">
        <v>51.96</v>
      </c>
    </row>
    <row r="132">
      <c r="A132" s="6" t="s">
        <v>758</v>
      </c>
      <c r="B132" s="7">
        <v>45155.0</v>
      </c>
      <c r="C132" s="6" t="s">
        <v>759</v>
      </c>
      <c r="D132" s="6" t="s">
        <v>760</v>
      </c>
      <c r="E132" s="6" t="s">
        <v>190</v>
      </c>
      <c r="F132" s="6" t="s">
        <v>26</v>
      </c>
      <c r="G132" s="6">
        <v>88683.0</v>
      </c>
      <c r="H132" s="6" t="s">
        <v>1569</v>
      </c>
      <c r="I132" s="6" t="s">
        <v>1559</v>
      </c>
      <c r="J132" s="8">
        <v>3.0</v>
      </c>
      <c r="K132" s="8">
        <v>14.99</v>
      </c>
      <c r="L132" s="8">
        <v>44.97</v>
      </c>
      <c r="M132" s="6" t="s">
        <v>20</v>
      </c>
      <c r="N132" s="8">
        <v>2023.0</v>
      </c>
      <c r="O132" s="8">
        <v>8.0</v>
      </c>
      <c r="P132" s="8">
        <v>4.0</v>
      </c>
      <c r="Q132" s="8">
        <v>44.97</v>
      </c>
    </row>
    <row r="133">
      <c r="A133" s="6" t="s">
        <v>763</v>
      </c>
      <c r="B133" s="7">
        <v>45043.0</v>
      </c>
      <c r="C133" s="6" t="s">
        <v>734</v>
      </c>
      <c r="D133" s="6" t="s">
        <v>765</v>
      </c>
      <c r="E133" s="6" t="s">
        <v>89</v>
      </c>
      <c r="F133" s="6" t="s">
        <v>90</v>
      </c>
      <c r="G133" s="6">
        <v>27878.0</v>
      </c>
      <c r="H133" s="6" t="s">
        <v>1560</v>
      </c>
      <c r="I133" s="6" t="s">
        <v>1561</v>
      </c>
      <c r="J133" s="8">
        <v>2.0</v>
      </c>
      <c r="K133" s="8">
        <v>29.99</v>
      </c>
      <c r="L133" s="8">
        <v>59.98</v>
      </c>
      <c r="M133" s="6" t="s">
        <v>20</v>
      </c>
      <c r="N133" s="8">
        <v>2023.0</v>
      </c>
      <c r="O133" s="8">
        <v>4.0</v>
      </c>
      <c r="P133" s="8">
        <v>4.0</v>
      </c>
      <c r="Q133" s="8">
        <v>59.98</v>
      </c>
    </row>
    <row r="134">
      <c r="A134" s="6" t="s">
        <v>767</v>
      </c>
      <c r="B134" s="7">
        <v>45395.0</v>
      </c>
      <c r="C134" s="6" t="s">
        <v>769</v>
      </c>
      <c r="D134" s="6" t="s">
        <v>770</v>
      </c>
      <c r="E134" s="6" t="s">
        <v>68</v>
      </c>
      <c r="F134" s="6" t="s">
        <v>69</v>
      </c>
      <c r="G134" s="6">
        <v>50700.0</v>
      </c>
      <c r="H134" s="6" t="s">
        <v>1573</v>
      </c>
      <c r="I134" s="6" t="s">
        <v>1556</v>
      </c>
      <c r="J134" s="8">
        <v>3.0</v>
      </c>
      <c r="K134" s="8">
        <v>24.99</v>
      </c>
      <c r="L134" s="8">
        <v>74.97</v>
      </c>
      <c r="M134" s="6" t="s">
        <v>20</v>
      </c>
      <c r="N134" s="8">
        <v>2024.0</v>
      </c>
      <c r="O134" s="8">
        <v>4.0</v>
      </c>
      <c r="P134" s="8">
        <v>6.0</v>
      </c>
      <c r="Q134" s="8">
        <v>74.97</v>
      </c>
    </row>
    <row r="135">
      <c r="A135" s="6" t="s">
        <v>772</v>
      </c>
      <c r="B135" s="7">
        <v>45256.0</v>
      </c>
      <c r="C135" s="6" t="s">
        <v>774</v>
      </c>
      <c r="D135" s="6" t="s">
        <v>775</v>
      </c>
      <c r="E135" s="6" t="s">
        <v>97</v>
      </c>
      <c r="F135" s="6" t="s">
        <v>98</v>
      </c>
      <c r="G135" s="6">
        <v>10004.0</v>
      </c>
      <c r="H135" s="6" t="s">
        <v>1567</v>
      </c>
      <c r="I135" s="6" t="s">
        <v>1563</v>
      </c>
      <c r="J135" s="8">
        <v>3.0</v>
      </c>
      <c r="K135" s="8">
        <v>35.0</v>
      </c>
      <c r="L135" s="8">
        <v>105.0</v>
      </c>
      <c r="M135" s="6" t="s">
        <v>20</v>
      </c>
      <c r="N135" s="8">
        <v>2023.0</v>
      </c>
      <c r="O135" s="8">
        <v>11.0</v>
      </c>
      <c r="P135" s="8">
        <v>0.0</v>
      </c>
      <c r="Q135" s="8">
        <v>105.0</v>
      </c>
    </row>
    <row r="136">
      <c r="A136" s="6" t="s">
        <v>777</v>
      </c>
      <c r="B136" s="7">
        <v>45497.0</v>
      </c>
      <c r="C136" s="6" t="s">
        <v>779</v>
      </c>
      <c r="D136" s="6" t="s">
        <v>780</v>
      </c>
      <c r="E136" s="6" t="s">
        <v>53</v>
      </c>
      <c r="F136" s="6" t="s">
        <v>54</v>
      </c>
      <c r="G136" s="6">
        <v>18813.0</v>
      </c>
      <c r="H136" s="6" t="s">
        <v>1574</v>
      </c>
      <c r="I136" s="6" t="s">
        <v>1563</v>
      </c>
      <c r="J136" s="8">
        <v>3.0</v>
      </c>
      <c r="K136" s="8">
        <v>49.99</v>
      </c>
      <c r="L136" s="8">
        <v>149.97</v>
      </c>
      <c r="M136" s="6" t="s">
        <v>84</v>
      </c>
      <c r="N136" s="8">
        <v>2024.0</v>
      </c>
      <c r="O136" s="8">
        <v>7.0</v>
      </c>
      <c r="P136" s="8">
        <v>3.0</v>
      </c>
      <c r="Q136" s="8">
        <v>149.97</v>
      </c>
    </row>
    <row r="137">
      <c r="A137" s="6" t="s">
        <v>782</v>
      </c>
      <c r="B137" s="7">
        <v>44983.0</v>
      </c>
      <c r="C137" s="6" t="s">
        <v>784</v>
      </c>
      <c r="D137" s="6" t="s">
        <v>785</v>
      </c>
      <c r="E137" s="6" t="s">
        <v>111</v>
      </c>
      <c r="F137" s="6" t="s">
        <v>112</v>
      </c>
      <c r="G137" s="6">
        <v>62552.0</v>
      </c>
      <c r="H137" s="6" t="s">
        <v>1557</v>
      </c>
      <c r="I137" s="6" t="s">
        <v>1550</v>
      </c>
      <c r="J137" s="8">
        <v>5.0</v>
      </c>
      <c r="K137" s="8">
        <v>74.99</v>
      </c>
      <c r="L137" s="8">
        <v>374.95</v>
      </c>
      <c r="M137" s="6" t="s">
        <v>20</v>
      </c>
      <c r="N137" s="8">
        <v>2023.0</v>
      </c>
      <c r="O137" s="8">
        <v>2.0</v>
      </c>
      <c r="P137" s="8">
        <v>0.0</v>
      </c>
      <c r="Q137" s="8">
        <v>374.95</v>
      </c>
    </row>
    <row r="138">
      <c r="A138" s="6" t="s">
        <v>787</v>
      </c>
      <c r="B138" s="7">
        <v>45263.0</v>
      </c>
      <c r="C138" s="6" t="s">
        <v>789</v>
      </c>
      <c r="D138" s="6" t="s">
        <v>790</v>
      </c>
      <c r="E138" s="6" t="s">
        <v>111</v>
      </c>
      <c r="F138" s="6" t="s">
        <v>112</v>
      </c>
      <c r="G138" s="6">
        <v>22730.0</v>
      </c>
      <c r="H138" s="6" t="s">
        <v>1572</v>
      </c>
      <c r="I138" s="6" t="s">
        <v>1556</v>
      </c>
      <c r="J138" s="8">
        <v>3.0</v>
      </c>
      <c r="K138" s="8">
        <v>18.99</v>
      </c>
      <c r="L138" s="8">
        <v>56.97</v>
      </c>
      <c r="M138" s="6" t="s">
        <v>20</v>
      </c>
      <c r="N138" s="8">
        <v>2023.0</v>
      </c>
      <c r="O138" s="8">
        <v>12.0</v>
      </c>
      <c r="P138" s="8">
        <v>0.0</v>
      </c>
      <c r="Q138" s="8">
        <v>56.97</v>
      </c>
    </row>
    <row r="139">
      <c r="A139" s="6" t="s">
        <v>792</v>
      </c>
      <c r="B139" s="7">
        <v>45063.0</v>
      </c>
      <c r="C139" s="6" t="s">
        <v>793</v>
      </c>
      <c r="D139" s="6" t="s">
        <v>794</v>
      </c>
      <c r="E139" s="6" t="s">
        <v>190</v>
      </c>
      <c r="F139" s="6" t="s">
        <v>26</v>
      </c>
      <c r="G139" s="6">
        <v>30317.0</v>
      </c>
      <c r="H139" s="6" t="s">
        <v>1558</v>
      </c>
      <c r="I139" s="6" t="s">
        <v>1559</v>
      </c>
      <c r="J139" s="8">
        <v>5.0</v>
      </c>
      <c r="K139" s="8">
        <v>54.99</v>
      </c>
      <c r="L139" s="8">
        <v>274.95</v>
      </c>
      <c r="M139" s="6" t="s">
        <v>20</v>
      </c>
      <c r="N139" s="8">
        <v>2023.0</v>
      </c>
      <c r="O139" s="8">
        <v>5.0</v>
      </c>
      <c r="P139" s="8">
        <v>3.0</v>
      </c>
      <c r="Q139" s="8">
        <v>274.95</v>
      </c>
    </row>
    <row r="140">
      <c r="A140" s="6" t="s">
        <v>796</v>
      </c>
      <c r="B140" s="7">
        <v>45110.0</v>
      </c>
      <c r="C140" s="6" t="s">
        <v>798</v>
      </c>
      <c r="D140" s="6" t="s">
        <v>799</v>
      </c>
      <c r="E140" s="6" t="s">
        <v>126</v>
      </c>
      <c r="F140" s="6" t="s">
        <v>26</v>
      </c>
      <c r="G140" s="6">
        <v>74312.0</v>
      </c>
      <c r="H140" s="6" t="s">
        <v>1570</v>
      </c>
      <c r="I140" s="6" t="s">
        <v>1563</v>
      </c>
      <c r="J140" s="8">
        <v>3.0</v>
      </c>
      <c r="K140" s="8">
        <v>29.99</v>
      </c>
      <c r="L140" s="8">
        <v>89.97</v>
      </c>
      <c r="M140" s="6" t="s">
        <v>20</v>
      </c>
      <c r="N140" s="8">
        <v>2023.0</v>
      </c>
      <c r="O140" s="8">
        <v>7.0</v>
      </c>
      <c r="P140" s="8">
        <v>1.0</v>
      </c>
      <c r="Q140" s="8">
        <v>89.97</v>
      </c>
    </row>
    <row r="141">
      <c r="A141" s="6" t="s">
        <v>802</v>
      </c>
      <c r="B141" s="7">
        <v>45166.0</v>
      </c>
      <c r="C141" s="6" t="s">
        <v>804</v>
      </c>
      <c r="D141" s="6" t="s">
        <v>805</v>
      </c>
      <c r="E141" s="6" t="s">
        <v>126</v>
      </c>
      <c r="F141" s="6" t="s">
        <v>26</v>
      </c>
      <c r="G141" s="6">
        <v>31174.0</v>
      </c>
      <c r="H141" s="6" t="s">
        <v>1571</v>
      </c>
      <c r="I141" s="6" t="s">
        <v>1561</v>
      </c>
      <c r="J141" s="8">
        <v>5.0</v>
      </c>
      <c r="K141" s="8">
        <v>34.99</v>
      </c>
      <c r="L141" s="8">
        <v>174.95000000000002</v>
      </c>
      <c r="M141" s="6" t="s">
        <v>20</v>
      </c>
      <c r="N141" s="8">
        <v>2023.0</v>
      </c>
      <c r="O141" s="8">
        <v>8.0</v>
      </c>
      <c r="P141" s="8">
        <v>1.0</v>
      </c>
      <c r="Q141" s="8">
        <v>174.95000000000002</v>
      </c>
    </row>
    <row r="142">
      <c r="A142" s="6" t="s">
        <v>807</v>
      </c>
      <c r="B142" s="7">
        <v>45542.0</v>
      </c>
      <c r="C142" s="6" t="s">
        <v>809</v>
      </c>
      <c r="D142" s="6" t="s">
        <v>810</v>
      </c>
      <c r="E142" s="6" t="s">
        <v>119</v>
      </c>
      <c r="F142" s="6" t="s">
        <v>120</v>
      </c>
      <c r="G142" s="6">
        <v>35911.0</v>
      </c>
      <c r="H142" s="6" t="s">
        <v>1555</v>
      </c>
      <c r="I142" s="6" t="s">
        <v>1556</v>
      </c>
      <c r="J142" s="8">
        <v>5.0</v>
      </c>
      <c r="K142" s="8">
        <v>59.99</v>
      </c>
      <c r="L142" s="8">
        <v>299.95</v>
      </c>
      <c r="M142" s="6" t="s">
        <v>213</v>
      </c>
      <c r="N142" s="8">
        <v>2024.0</v>
      </c>
      <c r="O142" s="8">
        <v>9.0</v>
      </c>
      <c r="P142" s="8">
        <v>6.0</v>
      </c>
      <c r="Q142" s="8">
        <v>299.95</v>
      </c>
    </row>
    <row r="143">
      <c r="A143" s="6" t="s">
        <v>813</v>
      </c>
      <c r="B143" s="7">
        <v>44945.0</v>
      </c>
      <c r="C143" s="6" t="s">
        <v>815</v>
      </c>
      <c r="D143" s="6" t="s">
        <v>816</v>
      </c>
      <c r="E143" s="6" t="s">
        <v>190</v>
      </c>
      <c r="F143" s="6" t="s">
        <v>26</v>
      </c>
      <c r="G143" s="6">
        <v>43237.0</v>
      </c>
      <c r="H143" s="6" t="s">
        <v>1572</v>
      </c>
      <c r="I143" s="6" t="s">
        <v>1556</v>
      </c>
      <c r="J143" s="8">
        <v>4.0</v>
      </c>
      <c r="K143" s="8">
        <v>18.99</v>
      </c>
      <c r="L143" s="8">
        <v>75.96</v>
      </c>
      <c r="M143" s="6" t="s">
        <v>77</v>
      </c>
      <c r="N143" s="8">
        <v>2023.0</v>
      </c>
      <c r="O143" s="8">
        <v>1.0</v>
      </c>
      <c r="P143" s="8">
        <v>4.0</v>
      </c>
      <c r="Q143" s="8">
        <v>75.96</v>
      </c>
    </row>
    <row r="144">
      <c r="A144" s="6" t="s">
        <v>818</v>
      </c>
      <c r="B144" s="7">
        <v>45333.0</v>
      </c>
      <c r="C144" s="6" t="s">
        <v>820</v>
      </c>
      <c r="D144" s="6" t="s">
        <v>821</v>
      </c>
      <c r="E144" s="6" t="s">
        <v>218</v>
      </c>
      <c r="F144" s="6" t="s">
        <v>98</v>
      </c>
      <c r="G144" s="6">
        <v>35580.0</v>
      </c>
      <c r="H144" s="6" t="s">
        <v>1576</v>
      </c>
      <c r="I144" s="6" t="s">
        <v>1563</v>
      </c>
      <c r="J144" s="8">
        <v>2.0</v>
      </c>
      <c r="K144" s="8">
        <v>12.99</v>
      </c>
      <c r="L144" s="8">
        <v>25.98</v>
      </c>
      <c r="M144" s="6" t="s">
        <v>20</v>
      </c>
      <c r="N144" s="8">
        <v>2024.0</v>
      </c>
      <c r="O144" s="8">
        <v>2.0</v>
      </c>
      <c r="P144" s="8">
        <v>0.0</v>
      </c>
      <c r="Q144" s="8">
        <v>25.98</v>
      </c>
    </row>
    <row r="145">
      <c r="A145" s="6" t="s">
        <v>823</v>
      </c>
      <c r="B145" s="7">
        <v>44945.0</v>
      </c>
      <c r="C145" s="6" t="s">
        <v>825</v>
      </c>
      <c r="D145" s="6" t="s">
        <v>826</v>
      </c>
      <c r="E145" s="6" t="s">
        <v>25</v>
      </c>
      <c r="F145" s="6" t="s">
        <v>26</v>
      </c>
      <c r="G145" s="6">
        <v>13948.0</v>
      </c>
      <c r="H145" s="6" t="s">
        <v>1558</v>
      </c>
      <c r="I145" s="6" t="s">
        <v>1559</v>
      </c>
      <c r="J145" s="8">
        <v>2.0</v>
      </c>
      <c r="K145" s="8">
        <v>54.99</v>
      </c>
      <c r="L145" s="8">
        <v>109.98</v>
      </c>
      <c r="M145" s="6" t="s">
        <v>57</v>
      </c>
      <c r="N145" s="8">
        <v>2023.0</v>
      </c>
      <c r="O145" s="8">
        <v>1.0</v>
      </c>
      <c r="P145" s="8">
        <v>4.0</v>
      </c>
      <c r="Q145" s="8">
        <v>109.98</v>
      </c>
    </row>
    <row r="146">
      <c r="A146" s="6" t="s">
        <v>828</v>
      </c>
      <c r="B146" s="7">
        <v>45481.0</v>
      </c>
      <c r="C146" s="6" t="s">
        <v>479</v>
      </c>
      <c r="D146" s="6" t="s">
        <v>829</v>
      </c>
      <c r="E146" s="6" t="s">
        <v>97</v>
      </c>
      <c r="F146" s="6" t="s">
        <v>98</v>
      </c>
      <c r="G146" s="6">
        <v>24030.0</v>
      </c>
      <c r="H146" s="6" t="s">
        <v>1555</v>
      </c>
      <c r="I146" s="6" t="s">
        <v>1556</v>
      </c>
      <c r="J146" s="8">
        <v>2.0</v>
      </c>
      <c r="K146" s="8">
        <v>59.99</v>
      </c>
      <c r="L146" s="8">
        <v>119.98</v>
      </c>
      <c r="M146" s="6" t="s">
        <v>84</v>
      </c>
      <c r="N146" s="8">
        <v>2024.0</v>
      </c>
      <c r="O146" s="8">
        <v>7.0</v>
      </c>
      <c r="P146" s="8">
        <v>1.0</v>
      </c>
      <c r="Q146" s="8">
        <v>119.98</v>
      </c>
    </row>
    <row r="147">
      <c r="A147" s="6" t="s">
        <v>831</v>
      </c>
      <c r="B147" s="7">
        <v>45243.0</v>
      </c>
      <c r="C147" s="6" t="s">
        <v>833</v>
      </c>
      <c r="D147" s="6" t="s">
        <v>834</v>
      </c>
      <c r="E147" s="6" t="s">
        <v>218</v>
      </c>
      <c r="F147" s="6" t="s">
        <v>98</v>
      </c>
      <c r="G147" s="6">
        <v>84048.0</v>
      </c>
      <c r="H147" s="6" t="s">
        <v>1576</v>
      </c>
      <c r="I147" s="6" t="s">
        <v>1563</v>
      </c>
      <c r="J147" s="8">
        <v>1.0</v>
      </c>
      <c r="K147" s="8">
        <v>12.99</v>
      </c>
      <c r="L147" s="8">
        <v>12.99</v>
      </c>
      <c r="M147" s="6" t="s">
        <v>20</v>
      </c>
      <c r="N147" s="8">
        <v>2023.0</v>
      </c>
      <c r="O147" s="8">
        <v>11.0</v>
      </c>
      <c r="P147" s="8">
        <v>1.0</v>
      </c>
      <c r="Q147" s="8">
        <v>12.99</v>
      </c>
    </row>
    <row r="148">
      <c r="A148" s="6" t="s">
        <v>836</v>
      </c>
      <c r="B148" s="7">
        <v>45213.0</v>
      </c>
      <c r="C148" s="6" t="s">
        <v>838</v>
      </c>
      <c r="D148" s="6" t="s">
        <v>839</v>
      </c>
      <c r="E148" s="6" t="s">
        <v>119</v>
      </c>
      <c r="F148" s="6" t="s">
        <v>120</v>
      </c>
      <c r="G148" s="6">
        <v>36623.0</v>
      </c>
      <c r="H148" s="6" t="s">
        <v>1552</v>
      </c>
      <c r="I148" s="6" t="s">
        <v>1550</v>
      </c>
      <c r="J148" s="8">
        <v>3.0</v>
      </c>
      <c r="K148" s="8">
        <v>119.99</v>
      </c>
      <c r="L148" s="8">
        <v>359.96999999999997</v>
      </c>
      <c r="M148" s="6" t="s">
        <v>213</v>
      </c>
      <c r="N148" s="8">
        <v>2023.0</v>
      </c>
      <c r="O148" s="8">
        <v>10.0</v>
      </c>
      <c r="P148" s="8">
        <v>6.0</v>
      </c>
      <c r="Q148" s="8">
        <v>359.96999999999997</v>
      </c>
    </row>
    <row r="149">
      <c r="A149" s="6" t="s">
        <v>841</v>
      </c>
      <c r="B149" s="7">
        <v>45166.0</v>
      </c>
      <c r="C149" s="6" t="s">
        <v>117</v>
      </c>
      <c r="D149" s="6" t="s">
        <v>842</v>
      </c>
      <c r="E149" s="6" t="s">
        <v>197</v>
      </c>
      <c r="F149" s="6" t="s">
        <v>198</v>
      </c>
      <c r="G149" s="6">
        <v>93939.0</v>
      </c>
      <c r="H149" s="6" t="s">
        <v>1575</v>
      </c>
      <c r="I149" s="6" t="s">
        <v>1559</v>
      </c>
      <c r="J149" s="8">
        <v>3.0</v>
      </c>
      <c r="K149" s="8">
        <v>39.99</v>
      </c>
      <c r="L149" s="8">
        <v>119.97</v>
      </c>
      <c r="M149" s="6" t="s">
        <v>20</v>
      </c>
      <c r="N149" s="8">
        <v>2023.0</v>
      </c>
      <c r="O149" s="8">
        <v>8.0</v>
      </c>
      <c r="P149" s="8">
        <v>1.0</v>
      </c>
      <c r="Q149" s="8">
        <v>119.97</v>
      </c>
    </row>
    <row r="150">
      <c r="A150" s="6" t="s">
        <v>844</v>
      </c>
      <c r="B150" s="7">
        <v>45605.0</v>
      </c>
      <c r="C150" s="6" t="s">
        <v>846</v>
      </c>
      <c r="D150" s="6" t="s">
        <v>847</v>
      </c>
      <c r="E150" s="6" t="s">
        <v>53</v>
      </c>
      <c r="F150" s="6" t="s">
        <v>54</v>
      </c>
      <c r="G150" s="6">
        <v>49390.0</v>
      </c>
      <c r="H150" s="6" t="s">
        <v>1568</v>
      </c>
      <c r="I150" s="6" t="s">
        <v>1554</v>
      </c>
      <c r="J150" s="8">
        <v>5.0</v>
      </c>
      <c r="K150" s="8">
        <v>12.99</v>
      </c>
      <c r="L150" s="8">
        <v>64.95</v>
      </c>
      <c r="M150" s="6" t="s">
        <v>77</v>
      </c>
      <c r="N150" s="8">
        <v>2024.0</v>
      </c>
      <c r="O150" s="8">
        <v>11.0</v>
      </c>
      <c r="P150" s="8">
        <v>6.0</v>
      </c>
      <c r="Q150" s="8">
        <v>64.95</v>
      </c>
    </row>
    <row r="151">
      <c r="A151" s="6" t="s">
        <v>849</v>
      </c>
      <c r="B151" s="7">
        <v>44967.0</v>
      </c>
      <c r="C151" s="6" t="s">
        <v>846</v>
      </c>
      <c r="D151" s="6" t="s">
        <v>851</v>
      </c>
      <c r="E151" s="6" t="s">
        <v>105</v>
      </c>
      <c r="F151" s="6" t="s">
        <v>98</v>
      </c>
      <c r="G151" s="6">
        <v>98229.0</v>
      </c>
      <c r="H151" s="6" t="s">
        <v>1573</v>
      </c>
      <c r="I151" s="6" t="s">
        <v>1556</v>
      </c>
      <c r="J151" s="8">
        <v>2.0</v>
      </c>
      <c r="K151" s="8">
        <v>24.99</v>
      </c>
      <c r="L151" s="8">
        <v>49.98</v>
      </c>
      <c r="M151" s="6" t="s">
        <v>77</v>
      </c>
      <c r="N151" s="8">
        <v>2023.0</v>
      </c>
      <c r="O151" s="8">
        <v>2.0</v>
      </c>
      <c r="P151" s="8">
        <v>5.0</v>
      </c>
      <c r="Q151" s="8">
        <v>49.98</v>
      </c>
    </row>
    <row r="152">
      <c r="A152" s="6" t="s">
        <v>853</v>
      </c>
      <c r="B152" s="7">
        <v>45477.0</v>
      </c>
      <c r="C152" s="6" t="s">
        <v>855</v>
      </c>
      <c r="D152" s="6" t="s">
        <v>856</v>
      </c>
      <c r="E152" s="6" t="s">
        <v>16</v>
      </c>
      <c r="F152" s="6" t="s">
        <v>17</v>
      </c>
      <c r="G152" s="6">
        <v>40348.0</v>
      </c>
      <c r="H152" s="6" t="s">
        <v>1570</v>
      </c>
      <c r="I152" s="6" t="s">
        <v>1563</v>
      </c>
      <c r="J152" s="8">
        <v>4.0</v>
      </c>
      <c r="K152" s="8">
        <v>29.99</v>
      </c>
      <c r="L152" s="8">
        <v>119.96</v>
      </c>
      <c r="M152" s="6" t="s">
        <v>20</v>
      </c>
      <c r="N152" s="8">
        <v>2024.0</v>
      </c>
      <c r="O152" s="8">
        <v>7.0</v>
      </c>
      <c r="P152" s="8">
        <v>4.0</v>
      </c>
      <c r="Q152" s="8">
        <v>119.96</v>
      </c>
    </row>
    <row r="153">
      <c r="A153" s="6" t="s">
        <v>858</v>
      </c>
      <c r="B153" s="7">
        <v>44930.0</v>
      </c>
      <c r="C153" s="6" t="s">
        <v>860</v>
      </c>
      <c r="D153" s="6" t="s">
        <v>861</v>
      </c>
      <c r="E153" s="6" t="s">
        <v>25</v>
      </c>
      <c r="F153" s="6" t="s">
        <v>26</v>
      </c>
      <c r="G153" s="6">
        <v>78479.0</v>
      </c>
      <c r="H153" s="6" t="s">
        <v>1569</v>
      </c>
      <c r="I153" s="6" t="s">
        <v>1559</v>
      </c>
      <c r="J153" s="8">
        <v>5.0</v>
      </c>
      <c r="K153" s="8">
        <v>14.99</v>
      </c>
      <c r="L153" s="8">
        <v>74.95</v>
      </c>
      <c r="M153" s="6" t="s">
        <v>77</v>
      </c>
      <c r="N153" s="8">
        <v>2023.0</v>
      </c>
      <c r="O153" s="8">
        <v>1.0</v>
      </c>
      <c r="P153" s="8">
        <v>3.0</v>
      </c>
      <c r="Q153" s="8">
        <v>74.95</v>
      </c>
    </row>
    <row r="154">
      <c r="A154" s="6" t="s">
        <v>863</v>
      </c>
      <c r="B154" s="7">
        <v>45592.0</v>
      </c>
      <c r="C154" s="6" t="s">
        <v>865</v>
      </c>
      <c r="D154" s="6" t="s">
        <v>866</v>
      </c>
      <c r="E154" s="6" t="s">
        <v>165</v>
      </c>
      <c r="F154" s="6" t="s">
        <v>26</v>
      </c>
      <c r="G154" s="6">
        <v>25822.0</v>
      </c>
      <c r="H154" s="6" t="s">
        <v>1552</v>
      </c>
      <c r="I154" s="6" t="s">
        <v>1550</v>
      </c>
      <c r="J154" s="8">
        <v>3.0</v>
      </c>
      <c r="K154" s="8">
        <v>119.99</v>
      </c>
      <c r="L154" s="8">
        <v>359.96999999999997</v>
      </c>
      <c r="M154" s="6" t="s">
        <v>213</v>
      </c>
      <c r="N154" s="8">
        <v>2024.0</v>
      </c>
      <c r="O154" s="8">
        <v>10.0</v>
      </c>
      <c r="P154" s="8">
        <v>0.0</v>
      </c>
      <c r="Q154" s="8">
        <v>359.96999999999997</v>
      </c>
    </row>
    <row r="155">
      <c r="A155" s="6" t="s">
        <v>868</v>
      </c>
      <c r="B155" s="7">
        <v>45003.0</v>
      </c>
      <c r="C155" s="6" t="s">
        <v>870</v>
      </c>
      <c r="D155" s="6" t="s">
        <v>871</v>
      </c>
      <c r="E155" s="6" t="s">
        <v>335</v>
      </c>
      <c r="F155" s="6" t="s">
        <v>336</v>
      </c>
      <c r="G155" s="6">
        <v>48795.0</v>
      </c>
      <c r="H155" s="6" t="s">
        <v>1571</v>
      </c>
      <c r="I155" s="6" t="s">
        <v>1561</v>
      </c>
      <c r="J155" s="8">
        <v>2.0</v>
      </c>
      <c r="K155" s="8">
        <v>34.99</v>
      </c>
      <c r="L155" s="8">
        <v>69.98</v>
      </c>
      <c r="M155" s="6" t="s">
        <v>20</v>
      </c>
      <c r="N155" s="8">
        <v>2023.0</v>
      </c>
      <c r="O155" s="8">
        <v>3.0</v>
      </c>
      <c r="P155" s="8">
        <v>6.0</v>
      </c>
      <c r="Q155" s="8">
        <v>69.98</v>
      </c>
    </row>
    <row r="156">
      <c r="A156" s="6" t="s">
        <v>873</v>
      </c>
      <c r="B156" s="7">
        <v>45050.0</v>
      </c>
      <c r="C156" s="6" t="s">
        <v>875</v>
      </c>
      <c r="D156" s="6" t="s">
        <v>876</v>
      </c>
      <c r="E156" s="6" t="s">
        <v>165</v>
      </c>
      <c r="F156" s="6" t="s">
        <v>26</v>
      </c>
      <c r="G156" s="6">
        <v>57723.0</v>
      </c>
      <c r="H156" s="6" t="s">
        <v>1574</v>
      </c>
      <c r="I156" s="6" t="s">
        <v>1563</v>
      </c>
      <c r="J156" s="8">
        <v>3.0</v>
      </c>
      <c r="K156" s="8">
        <v>49.99</v>
      </c>
      <c r="L156" s="8">
        <v>149.97</v>
      </c>
      <c r="M156" s="6" t="s">
        <v>77</v>
      </c>
      <c r="N156" s="8">
        <v>2023.0</v>
      </c>
      <c r="O156" s="8">
        <v>5.0</v>
      </c>
      <c r="P156" s="8">
        <v>4.0</v>
      </c>
      <c r="Q156" s="8">
        <v>149.97</v>
      </c>
    </row>
    <row r="157">
      <c r="A157" s="6" t="s">
        <v>878</v>
      </c>
      <c r="B157" s="7">
        <v>45116.0</v>
      </c>
      <c r="C157" s="6" t="s">
        <v>880</v>
      </c>
      <c r="D157" s="6" t="s">
        <v>881</v>
      </c>
      <c r="E157" s="6" t="s">
        <v>105</v>
      </c>
      <c r="F157" s="6" t="s">
        <v>98</v>
      </c>
      <c r="G157" s="6">
        <v>94434.0</v>
      </c>
      <c r="H157" s="6" t="s">
        <v>1549</v>
      </c>
      <c r="I157" s="6" t="s">
        <v>1550</v>
      </c>
      <c r="J157" s="8">
        <v>3.0</v>
      </c>
      <c r="K157" s="8">
        <v>44.99</v>
      </c>
      <c r="L157" s="8">
        <v>134.97</v>
      </c>
      <c r="M157" s="6" t="s">
        <v>20</v>
      </c>
      <c r="N157" s="8">
        <v>2023.0</v>
      </c>
      <c r="O157" s="8">
        <v>7.0</v>
      </c>
      <c r="P157" s="8">
        <v>0.0</v>
      </c>
      <c r="Q157" s="8">
        <v>134.97</v>
      </c>
    </row>
    <row r="158">
      <c r="A158" s="6" t="s">
        <v>883</v>
      </c>
      <c r="B158" s="7">
        <v>45082.0</v>
      </c>
      <c r="C158" s="6" t="s">
        <v>310</v>
      </c>
      <c r="D158" s="6" t="s">
        <v>884</v>
      </c>
      <c r="E158" s="6" t="s">
        <v>190</v>
      </c>
      <c r="F158" s="6" t="s">
        <v>26</v>
      </c>
      <c r="G158" s="6">
        <v>55654.0</v>
      </c>
      <c r="H158" s="6" t="s">
        <v>1574</v>
      </c>
      <c r="I158" s="6" t="s">
        <v>1563</v>
      </c>
      <c r="J158" s="8">
        <v>4.0</v>
      </c>
      <c r="K158" s="8">
        <v>49.99</v>
      </c>
      <c r="L158" s="8">
        <v>199.96</v>
      </c>
      <c r="M158" s="6" t="s">
        <v>20</v>
      </c>
      <c r="N158" s="8">
        <v>2023.0</v>
      </c>
      <c r="O158" s="8">
        <v>6.0</v>
      </c>
      <c r="P158" s="8">
        <v>1.0</v>
      </c>
      <c r="Q158" s="8">
        <v>199.96</v>
      </c>
    </row>
    <row r="159">
      <c r="A159" s="6" t="s">
        <v>887</v>
      </c>
      <c r="B159" s="7">
        <v>45458.0</v>
      </c>
      <c r="C159" s="6" t="s">
        <v>889</v>
      </c>
      <c r="D159" s="6" t="s">
        <v>890</v>
      </c>
      <c r="E159" s="6" t="s">
        <v>89</v>
      </c>
      <c r="F159" s="6" t="s">
        <v>90</v>
      </c>
      <c r="G159" s="6">
        <v>73276.0</v>
      </c>
      <c r="H159" s="6" t="s">
        <v>1569</v>
      </c>
      <c r="I159" s="6" t="s">
        <v>1559</v>
      </c>
      <c r="J159" s="8">
        <v>4.0</v>
      </c>
      <c r="K159" s="8">
        <v>14.99</v>
      </c>
      <c r="L159" s="8">
        <v>59.96</v>
      </c>
      <c r="M159" s="6" t="s">
        <v>77</v>
      </c>
      <c r="N159" s="8">
        <v>2024.0</v>
      </c>
      <c r="O159" s="8">
        <v>6.0</v>
      </c>
      <c r="P159" s="8">
        <v>6.0</v>
      </c>
      <c r="Q159" s="8">
        <v>59.96</v>
      </c>
    </row>
    <row r="160">
      <c r="A160" s="6" t="s">
        <v>892</v>
      </c>
      <c r="B160" s="7">
        <v>45532.0</v>
      </c>
      <c r="C160" s="6" t="s">
        <v>894</v>
      </c>
      <c r="D160" s="6" t="s">
        <v>895</v>
      </c>
      <c r="E160" s="6" t="s">
        <v>111</v>
      </c>
      <c r="F160" s="6" t="s">
        <v>112</v>
      </c>
      <c r="G160" s="6">
        <v>68194.0</v>
      </c>
      <c r="H160" s="6" t="s">
        <v>1570</v>
      </c>
      <c r="I160" s="6" t="s">
        <v>1563</v>
      </c>
      <c r="J160" s="8">
        <v>5.0</v>
      </c>
      <c r="K160" s="8">
        <v>29.99</v>
      </c>
      <c r="L160" s="8">
        <v>149.95</v>
      </c>
      <c r="M160" s="6" t="s">
        <v>57</v>
      </c>
      <c r="N160" s="8">
        <v>2024.0</v>
      </c>
      <c r="O160" s="8">
        <v>8.0</v>
      </c>
      <c r="P160" s="8">
        <v>3.0</v>
      </c>
      <c r="Q160" s="8">
        <v>149.95</v>
      </c>
    </row>
    <row r="161">
      <c r="A161" s="6" t="s">
        <v>896</v>
      </c>
      <c r="B161" s="7">
        <v>44929.0</v>
      </c>
      <c r="C161" s="6" t="s">
        <v>898</v>
      </c>
      <c r="D161" s="6" t="s">
        <v>899</v>
      </c>
      <c r="E161" s="6" t="s">
        <v>218</v>
      </c>
      <c r="F161" s="6" t="s">
        <v>98</v>
      </c>
      <c r="G161" s="6">
        <v>59395.0</v>
      </c>
      <c r="H161" s="6" t="s">
        <v>1553</v>
      </c>
      <c r="I161" s="6" t="s">
        <v>1554</v>
      </c>
      <c r="J161" s="8">
        <v>3.0</v>
      </c>
      <c r="K161" s="8">
        <v>22.99</v>
      </c>
      <c r="L161" s="8">
        <v>68.97</v>
      </c>
      <c r="M161" s="6" t="s">
        <v>77</v>
      </c>
      <c r="N161" s="8">
        <v>2023.0</v>
      </c>
      <c r="O161" s="8">
        <v>1.0</v>
      </c>
      <c r="P161" s="8">
        <v>2.0</v>
      </c>
      <c r="Q161" s="8">
        <v>68.97</v>
      </c>
    </row>
    <row r="162">
      <c r="A162" s="6" t="s">
        <v>901</v>
      </c>
      <c r="B162" s="7">
        <v>45164.0</v>
      </c>
      <c r="C162" s="6" t="s">
        <v>815</v>
      </c>
      <c r="D162" s="6" t="s">
        <v>902</v>
      </c>
      <c r="E162" s="6" t="s">
        <v>111</v>
      </c>
      <c r="F162" s="6" t="s">
        <v>112</v>
      </c>
      <c r="G162" s="6">
        <v>37909.0</v>
      </c>
      <c r="H162" s="6" t="s">
        <v>1564</v>
      </c>
      <c r="I162" s="6" t="s">
        <v>1559</v>
      </c>
      <c r="J162" s="8">
        <v>1.0</v>
      </c>
      <c r="K162" s="8">
        <v>19.99</v>
      </c>
      <c r="L162" s="8">
        <v>19.99</v>
      </c>
      <c r="M162" s="6" t="s">
        <v>20</v>
      </c>
      <c r="N162" s="8">
        <v>2023.0</v>
      </c>
      <c r="O162" s="8">
        <v>8.0</v>
      </c>
      <c r="P162" s="8">
        <v>6.0</v>
      </c>
      <c r="Q162" s="8">
        <v>19.99</v>
      </c>
    </row>
    <row r="163">
      <c r="A163" s="6" t="s">
        <v>904</v>
      </c>
      <c r="B163" s="7">
        <v>44929.0</v>
      </c>
      <c r="C163" s="6" t="s">
        <v>905</v>
      </c>
      <c r="D163" s="6" t="s">
        <v>906</v>
      </c>
      <c r="E163" s="6" t="s">
        <v>126</v>
      </c>
      <c r="F163" s="6" t="s">
        <v>26</v>
      </c>
      <c r="G163" s="6">
        <v>14206.0</v>
      </c>
      <c r="H163" s="6" t="s">
        <v>1569</v>
      </c>
      <c r="I163" s="6" t="s">
        <v>1559</v>
      </c>
      <c r="J163" s="8">
        <v>1.0</v>
      </c>
      <c r="K163" s="8">
        <v>14.99</v>
      </c>
      <c r="L163" s="8">
        <v>14.99</v>
      </c>
      <c r="M163" s="6" t="s">
        <v>57</v>
      </c>
      <c r="N163" s="8">
        <v>2023.0</v>
      </c>
      <c r="O163" s="8">
        <v>1.0</v>
      </c>
      <c r="P163" s="8">
        <v>2.0</v>
      </c>
      <c r="Q163" s="8">
        <v>14.99</v>
      </c>
    </row>
    <row r="164">
      <c r="A164" s="6" t="s">
        <v>908</v>
      </c>
      <c r="B164" s="7">
        <v>45608.0</v>
      </c>
      <c r="C164" s="6" t="s">
        <v>910</v>
      </c>
      <c r="D164" s="6" t="s">
        <v>911</v>
      </c>
      <c r="E164" s="6" t="s">
        <v>97</v>
      </c>
      <c r="F164" s="6" t="s">
        <v>98</v>
      </c>
      <c r="G164" s="6">
        <v>77591.0</v>
      </c>
      <c r="H164" s="6" t="s">
        <v>1566</v>
      </c>
      <c r="I164" s="6" t="s">
        <v>1556</v>
      </c>
      <c r="J164" s="8">
        <v>2.0</v>
      </c>
      <c r="K164" s="8">
        <v>15.99</v>
      </c>
      <c r="L164" s="8">
        <v>31.98</v>
      </c>
      <c r="M164" s="6" t="s">
        <v>77</v>
      </c>
      <c r="N164" s="8">
        <v>2024.0</v>
      </c>
      <c r="O164" s="8">
        <v>11.0</v>
      </c>
      <c r="P164" s="8">
        <v>2.0</v>
      </c>
      <c r="Q164" s="8">
        <v>31.98</v>
      </c>
    </row>
    <row r="165">
      <c r="A165" s="6" t="s">
        <v>913</v>
      </c>
      <c r="B165" s="7">
        <v>45098.0</v>
      </c>
      <c r="C165" s="6" t="s">
        <v>915</v>
      </c>
      <c r="D165" s="6" t="s">
        <v>916</v>
      </c>
      <c r="E165" s="6" t="s">
        <v>111</v>
      </c>
      <c r="F165" s="6" t="s">
        <v>112</v>
      </c>
      <c r="G165" s="6">
        <v>87000.0</v>
      </c>
      <c r="H165" s="6" t="s">
        <v>1567</v>
      </c>
      <c r="I165" s="6" t="s">
        <v>1563</v>
      </c>
      <c r="J165" s="8">
        <v>3.0</v>
      </c>
      <c r="K165" s="8">
        <v>35.0</v>
      </c>
      <c r="L165" s="8">
        <v>105.0</v>
      </c>
      <c r="M165" s="6" t="s">
        <v>20</v>
      </c>
      <c r="N165" s="8">
        <v>2023.0</v>
      </c>
      <c r="O165" s="8">
        <v>6.0</v>
      </c>
      <c r="P165" s="8">
        <v>3.0</v>
      </c>
      <c r="Q165" s="8">
        <v>105.0</v>
      </c>
    </row>
    <row r="166">
      <c r="A166" s="6" t="s">
        <v>918</v>
      </c>
      <c r="B166" s="7">
        <v>45072.0</v>
      </c>
      <c r="C166" s="6" t="s">
        <v>919</v>
      </c>
      <c r="D166" s="6" t="s">
        <v>920</v>
      </c>
      <c r="E166" s="6" t="s">
        <v>89</v>
      </c>
      <c r="F166" s="6" t="s">
        <v>90</v>
      </c>
      <c r="G166" s="6">
        <v>70247.0</v>
      </c>
      <c r="H166" s="6" t="s">
        <v>1570</v>
      </c>
      <c r="I166" s="6" t="s">
        <v>1563</v>
      </c>
      <c r="J166" s="8">
        <v>1.0</v>
      </c>
      <c r="K166" s="8">
        <v>29.99</v>
      </c>
      <c r="L166" s="8">
        <v>29.99</v>
      </c>
      <c r="M166" s="6" t="s">
        <v>57</v>
      </c>
      <c r="N166" s="8">
        <v>2023.0</v>
      </c>
      <c r="O166" s="8">
        <v>5.0</v>
      </c>
      <c r="P166" s="8">
        <v>5.0</v>
      </c>
      <c r="Q166" s="8">
        <v>29.99</v>
      </c>
    </row>
    <row r="167">
      <c r="A167" s="6" t="s">
        <v>922</v>
      </c>
      <c r="B167" s="7">
        <v>44995.0</v>
      </c>
      <c r="C167" s="6" t="s">
        <v>280</v>
      </c>
      <c r="D167" s="6" t="s">
        <v>924</v>
      </c>
      <c r="E167" s="6" t="s">
        <v>335</v>
      </c>
      <c r="F167" s="6" t="s">
        <v>336</v>
      </c>
      <c r="G167" s="6">
        <v>60964.0</v>
      </c>
      <c r="H167" s="6" t="s">
        <v>1555</v>
      </c>
      <c r="I167" s="6" t="s">
        <v>1556</v>
      </c>
      <c r="J167" s="8">
        <v>3.0</v>
      </c>
      <c r="K167" s="8">
        <v>59.99</v>
      </c>
      <c r="L167" s="8">
        <v>179.97</v>
      </c>
      <c r="M167" s="6" t="s">
        <v>20</v>
      </c>
      <c r="N167" s="8">
        <v>2023.0</v>
      </c>
      <c r="O167" s="8">
        <v>3.0</v>
      </c>
      <c r="P167" s="8">
        <v>5.0</v>
      </c>
      <c r="Q167" s="8">
        <v>179.97</v>
      </c>
    </row>
    <row r="168">
      <c r="A168" s="6" t="s">
        <v>926</v>
      </c>
      <c r="B168" s="7">
        <v>45555.0</v>
      </c>
      <c r="C168" s="6" t="s">
        <v>928</v>
      </c>
      <c r="D168" s="6" t="s">
        <v>929</v>
      </c>
      <c r="E168" s="6" t="s">
        <v>190</v>
      </c>
      <c r="F168" s="6" t="s">
        <v>26</v>
      </c>
      <c r="G168" s="6">
        <v>11315.0</v>
      </c>
      <c r="H168" s="6" t="s">
        <v>1553</v>
      </c>
      <c r="I168" s="6" t="s">
        <v>1554</v>
      </c>
      <c r="J168" s="8">
        <v>5.0</v>
      </c>
      <c r="K168" s="8">
        <v>22.99</v>
      </c>
      <c r="L168" s="8">
        <v>114.94999999999999</v>
      </c>
      <c r="M168" s="6" t="s">
        <v>20</v>
      </c>
      <c r="N168" s="8">
        <v>2024.0</v>
      </c>
      <c r="O168" s="8">
        <v>9.0</v>
      </c>
      <c r="P168" s="8">
        <v>5.0</v>
      </c>
      <c r="Q168" s="8">
        <v>114.94999999999999</v>
      </c>
    </row>
    <row r="169">
      <c r="A169" s="6" t="s">
        <v>932</v>
      </c>
      <c r="B169" s="7">
        <v>45080.0</v>
      </c>
      <c r="C169" s="6" t="s">
        <v>934</v>
      </c>
      <c r="D169" s="6" t="s">
        <v>935</v>
      </c>
      <c r="E169" s="6" t="s">
        <v>16</v>
      </c>
      <c r="F169" s="6" t="s">
        <v>17</v>
      </c>
      <c r="G169" s="6">
        <v>96096.0</v>
      </c>
      <c r="H169" s="6" t="s">
        <v>1572</v>
      </c>
      <c r="I169" s="6" t="s">
        <v>1556</v>
      </c>
      <c r="J169" s="8">
        <v>3.0</v>
      </c>
      <c r="K169" s="8">
        <v>18.99</v>
      </c>
      <c r="L169" s="8">
        <v>56.97</v>
      </c>
      <c r="M169" s="6" t="s">
        <v>57</v>
      </c>
      <c r="N169" s="8">
        <v>2023.0</v>
      </c>
      <c r="O169" s="8">
        <v>6.0</v>
      </c>
      <c r="P169" s="8">
        <v>6.0</v>
      </c>
      <c r="Q169" s="8">
        <v>56.97</v>
      </c>
    </row>
    <row r="170">
      <c r="A170" s="6" t="s">
        <v>938</v>
      </c>
      <c r="B170" s="7">
        <v>45062.0</v>
      </c>
      <c r="C170" s="6" t="s">
        <v>940</v>
      </c>
      <c r="D170" s="6" t="s">
        <v>941</v>
      </c>
      <c r="E170" s="6" t="s">
        <v>25</v>
      </c>
      <c r="F170" s="6" t="s">
        <v>26</v>
      </c>
      <c r="G170" s="6">
        <v>30247.0</v>
      </c>
      <c r="H170" s="6" t="s">
        <v>1549</v>
      </c>
      <c r="I170" s="6" t="s">
        <v>1550</v>
      </c>
      <c r="J170" s="8">
        <v>5.0</v>
      </c>
      <c r="K170" s="8">
        <v>44.99</v>
      </c>
      <c r="L170" s="8">
        <v>224.95000000000002</v>
      </c>
      <c r="M170" s="6" t="s">
        <v>57</v>
      </c>
      <c r="N170" s="8">
        <v>2023.0</v>
      </c>
      <c r="O170" s="8">
        <v>5.0</v>
      </c>
      <c r="P170" s="8">
        <v>2.0</v>
      </c>
      <c r="Q170" s="8">
        <v>224.95000000000002</v>
      </c>
    </row>
    <row r="171">
      <c r="A171" s="6" t="s">
        <v>943</v>
      </c>
      <c r="B171" s="7">
        <v>45191.0</v>
      </c>
      <c r="C171" s="6" t="s">
        <v>945</v>
      </c>
      <c r="D171" s="6" t="s">
        <v>946</v>
      </c>
      <c r="E171" s="6" t="s">
        <v>89</v>
      </c>
      <c r="F171" s="6" t="s">
        <v>90</v>
      </c>
      <c r="G171" s="6">
        <v>61728.0</v>
      </c>
      <c r="H171" s="6" t="s">
        <v>1566</v>
      </c>
      <c r="I171" s="6" t="s">
        <v>1556</v>
      </c>
      <c r="J171" s="8">
        <v>1.0</v>
      </c>
      <c r="K171" s="8">
        <v>15.99</v>
      </c>
      <c r="L171" s="8">
        <v>15.99</v>
      </c>
      <c r="M171" s="6" t="s">
        <v>57</v>
      </c>
      <c r="N171" s="8">
        <v>2023.0</v>
      </c>
      <c r="O171" s="8">
        <v>9.0</v>
      </c>
      <c r="P171" s="8">
        <v>5.0</v>
      </c>
      <c r="Q171" s="8">
        <v>15.99</v>
      </c>
    </row>
    <row r="172">
      <c r="A172" s="6" t="s">
        <v>948</v>
      </c>
      <c r="B172" s="7">
        <v>45183.0</v>
      </c>
      <c r="C172" s="6" t="s">
        <v>515</v>
      </c>
      <c r="D172" s="6" t="s">
        <v>950</v>
      </c>
      <c r="E172" s="6" t="s">
        <v>53</v>
      </c>
      <c r="F172" s="6" t="s">
        <v>54</v>
      </c>
      <c r="G172" s="6">
        <v>62662.0</v>
      </c>
      <c r="H172" s="6" t="s">
        <v>1562</v>
      </c>
      <c r="I172" s="6" t="s">
        <v>1563</v>
      </c>
      <c r="J172" s="8">
        <v>3.0</v>
      </c>
      <c r="K172" s="8">
        <v>89.99</v>
      </c>
      <c r="L172" s="8">
        <v>269.96999999999997</v>
      </c>
      <c r="M172" s="6" t="s">
        <v>20</v>
      </c>
      <c r="N172" s="8">
        <v>2023.0</v>
      </c>
      <c r="O172" s="8">
        <v>9.0</v>
      </c>
      <c r="P172" s="8">
        <v>4.0</v>
      </c>
      <c r="Q172" s="8">
        <v>269.96999999999997</v>
      </c>
    </row>
    <row r="173">
      <c r="A173" s="6" t="s">
        <v>952</v>
      </c>
      <c r="B173" s="7">
        <v>45585.0</v>
      </c>
      <c r="C173" s="6" t="s">
        <v>954</v>
      </c>
      <c r="D173" s="6" t="s">
        <v>955</v>
      </c>
      <c r="E173" s="6" t="s">
        <v>89</v>
      </c>
      <c r="F173" s="6" t="s">
        <v>90</v>
      </c>
      <c r="G173" s="6">
        <v>12490.0</v>
      </c>
      <c r="H173" s="6" t="s">
        <v>1552</v>
      </c>
      <c r="I173" s="6" t="s">
        <v>1550</v>
      </c>
      <c r="J173" s="8">
        <v>2.0</v>
      </c>
      <c r="K173" s="8">
        <v>119.99</v>
      </c>
      <c r="L173" s="8">
        <v>239.98</v>
      </c>
      <c r="M173" s="6" t="s">
        <v>77</v>
      </c>
      <c r="N173" s="8">
        <v>2024.0</v>
      </c>
      <c r="O173" s="8">
        <v>10.0</v>
      </c>
      <c r="P173" s="8">
        <v>0.0</v>
      </c>
      <c r="Q173" s="8">
        <v>239.98</v>
      </c>
    </row>
    <row r="174">
      <c r="A174" s="6" t="s">
        <v>957</v>
      </c>
      <c r="B174" s="7">
        <v>45308.0</v>
      </c>
      <c r="C174" s="6" t="s">
        <v>45</v>
      </c>
      <c r="D174" s="6" t="s">
        <v>959</v>
      </c>
      <c r="E174" s="6" t="s">
        <v>16</v>
      </c>
      <c r="F174" s="6" t="s">
        <v>17</v>
      </c>
      <c r="G174" s="6">
        <v>37040.0</v>
      </c>
      <c r="H174" s="6" t="s">
        <v>1567</v>
      </c>
      <c r="I174" s="6" t="s">
        <v>1563</v>
      </c>
      <c r="J174" s="8">
        <v>1.0</v>
      </c>
      <c r="K174" s="8">
        <v>35.0</v>
      </c>
      <c r="L174" s="8">
        <v>35.0</v>
      </c>
      <c r="M174" s="6" t="s">
        <v>77</v>
      </c>
      <c r="N174" s="8">
        <v>2024.0</v>
      </c>
      <c r="O174" s="8">
        <v>1.0</v>
      </c>
      <c r="P174" s="8">
        <v>3.0</v>
      </c>
      <c r="Q174" s="8">
        <v>35.0</v>
      </c>
    </row>
    <row r="175">
      <c r="A175" s="6" t="s">
        <v>961</v>
      </c>
      <c r="B175" s="7">
        <v>45254.0</v>
      </c>
      <c r="C175" s="6" t="s">
        <v>963</v>
      </c>
      <c r="D175" s="6" t="s">
        <v>964</v>
      </c>
      <c r="E175" s="6" t="s">
        <v>218</v>
      </c>
      <c r="F175" s="6" t="s">
        <v>98</v>
      </c>
      <c r="G175" s="6">
        <v>34604.0</v>
      </c>
      <c r="H175" s="6" t="s">
        <v>1575</v>
      </c>
      <c r="I175" s="6" t="s">
        <v>1559</v>
      </c>
      <c r="J175" s="8">
        <v>2.0</v>
      </c>
      <c r="K175" s="8">
        <v>39.99</v>
      </c>
      <c r="L175" s="8">
        <v>79.98</v>
      </c>
      <c r="M175" s="6" t="s">
        <v>213</v>
      </c>
      <c r="N175" s="8">
        <v>2023.0</v>
      </c>
      <c r="O175" s="8">
        <v>11.0</v>
      </c>
      <c r="P175" s="8">
        <v>5.0</v>
      </c>
      <c r="Q175" s="8">
        <v>79.98</v>
      </c>
    </row>
    <row r="176">
      <c r="A176" s="6" t="s">
        <v>967</v>
      </c>
      <c r="B176" s="7">
        <v>45039.0</v>
      </c>
      <c r="C176" s="6" t="s">
        <v>969</v>
      </c>
      <c r="D176" s="6" t="s">
        <v>970</v>
      </c>
      <c r="E176" s="6" t="s">
        <v>53</v>
      </c>
      <c r="F176" s="6" t="s">
        <v>54</v>
      </c>
      <c r="G176" s="6">
        <v>12965.0</v>
      </c>
      <c r="H176" s="6" t="s">
        <v>1558</v>
      </c>
      <c r="I176" s="6" t="s">
        <v>1559</v>
      </c>
      <c r="J176" s="8">
        <v>3.0</v>
      </c>
      <c r="K176" s="8">
        <v>54.99</v>
      </c>
      <c r="L176" s="8">
        <v>164.97</v>
      </c>
      <c r="M176" s="6" t="s">
        <v>77</v>
      </c>
      <c r="N176" s="8">
        <v>2023.0</v>
      </c>
      <c r="O176" s="8">
        <v>4.0</v>
      </c>
      <c r="P176" s="8">
        <v>0.0</v>
      </c>
      <c r="Q176" s="8">
        <v>164.97</v>
      </c>
    </row>
    <row r="177">
      <c r="A177" s="6" t="s">
        <v>973</v>
      </c>
      <c r="B177" s="7">
        <v>45239.0</v>
      </c>
      <c r="C177" s="6" t="s">
        <v>51</v>
      </c>
      <c r="D177" s="6" t="s">
        <v>975</v>
      </c>
      <c r="E177" s="6" t="s">
        <v>97</v>
      </c>
      <c r="F177" s="6" t="s">
        <v>98</v>
      </c>
      <c r="G177" s="6">
        <v>41305.0</v>
      </c>
      <c r="H177" s="6" t="s">
        <v>1573</v>
      </c>
      <c r="I177" s="6" t="s">
        <v>1556</v>
      </c>
      <c r="J177" s="8">
        <v>1.0</v>
      </c>
      <c r="K177" s="8">
        <v>24.99</v>
      </c>
      <c r="L177" s="8">
        <v>24.99</v>
      </c>
      <c r="M177" s="6" t="s">
        <v>57</v>
      </c>
      <c r="N177" s="8">
        <v>2023.0</v>
      </c>
      <c r="O177" s="8">
        <v>11.0</v>
      </c>
      <c r="P177" s="8">
        <v>4.0</v>
      </c>
      <c r="Q177" s="8">
        <v>24.99</v>
      </c>
    </row>
    <row r="178">
      <c r="A178" s="6" t="s">
        <v>977</v>
      </c>
      <c r="B178" s="7">
        <v>45184.0</v>
      </c>
      <c r="C178" s="6" t="s">
        <v>979</v>
      </c>
      <c r="D178" s="6" t="s">
        <v>980</v>
      </c>
      <c r="E178" s="6" t="s">
        <v>25</v>
      </c>
      <c r="F178" s="6" t="s">
        <v>26</v>
      </c>
      <c r="G178" s="6">
        <v>80287.0</v>
      </c>
      <c r="H178" s="6" t="s">
        <v>1576</v>
      </c>
      <c r="I178" s="6" t="s">
        <v>1563</v>
      </c>
      <c r="J178" s="8">
        <v>4.0</v>
      </c>
      <c r="K178" s="8">
        <v>12.99</v>
      </c>
      <c r="L178" s="8">
        <v>51.96</v>
      </c>
      <c r="M178" s="6" t="s">
        <v>213</v>
      </c>
      <c r="N178" s="8">
        <v>2023.0</v>
      </c>
      <c r="O178" s="8">
        <v>9.0</v>
      </c>
      <c r="P178" s="8">
        <v>5.0</v>
      </c>
      <c r="Q178" s="8">
        <v>51.96</v>
      </c>
    </row>
    <row r="179">
      <c r="A179" s="6" t="s">
        <v>983</v>
      </c>
      <c r="B179" s="7">
        <v>45092.0</v>
      </c>
      <c r="C179" s="6" t="s">
        <v>985</v>
      </c>
      <c r="D179" s="6" t="s">
        <v>986</v>
      </c>
      <c r="E179" s="6" t="s">
        <v>197</v>
      </c>
      <c r="F179" s="6" t="s">
        <v>198</v>
      </c>
      <c r="G179" s="6">
        <v>32475.0</v>
      </c>
      <c r="H179" s="6" t="s">
        <v>1564</v>
      </c>
      <c r="I179" s="6" t="s">
        <v>1559</v>
      </c>
      <c r="J179" s="8">
        <v>2.0</v>
      </c>
      <c r="K179" s="8">
        <v>19.99</v>
      </c>
      <c r="L179" s="8">
        <v>39.98</v>
      </c>
      <c r="M179" s="6" t="s">
        <v>84</v>
      </c>
      <c r="N179" s="8">
        <v>2023.0</v>
      </c>
      <c r="O179" s="8">
        <v>6.0</v>
      </c>
      <c r="P179" s="8">
        <v>4.0</v>
      </c>
      <c r="Q179" s="8">
        <v>39.98</v>
      </c>
    </row>
    <row r="180">
      <c r="A180" s="6" t="s">
        <v>988</v>
      </c>
      <c r="B180" s="7">
        <v>45406.0</v>
      </c>
      <c r="C180" s="6" t="s">
        <v>990</v>
      </c>
      <c r="D180" s="6" t="s">
        <v>991</v>
      </c>
      <c r="E180" s="6" t="s">
        <v>165</v>
      </c>
      <c r="F180" s="6" t="s">
        <v>26</v>
      </c>
      <c r="G180" s="6">
        <v>64944.0</v>
      </c>
      <c r="H180" s="6" t="s">
        <v>1575</v>
      </c>
      <c r="I180" s="6" t="s">
        <v>1559</v>
      </c>
      <c r="J180" s="8">
        <v>4.0</v>
      </c>
      <c r="K180" s="8">
        <v>39.99</v>
      </c>
      <c r="L180" s="8">
        <v>159.96</v>
      </c>
      <c r="M180" s="6" t="s">
        <v>57</v>
      </c>
      <c r="N180" s="8">
        <v>2024.0</v>
      </c>
      <c r="O180" s="8">
        <v>4.0</v>
      </c>
      <c r="P180" s="8">
        <v>3.0</v>
      </c>
      <c r="Q180" s="8">
        <v>159.96</v>
      </c>
    </row>
    <row r="181">
      <c r="A181" s="6" t="s">
        <v>993</v>
      </c>
      <c r="B181" s="7">
        <v>44960.0</v>
      </c>
      <c r="C181" s="6" t="s">
        <v>995</v>
      </c>
      <c r="D181" s="6" t="s">
        <v>996</v>
      </c>
      <c r="E181" s="6" t="s">
        <v>111</v>
      </c>
      <c r="F181" s="6" t="s">
        <v>112</v>
      </c>
      <c r="G181" s="6">
        <v>51755.0</v>
      </c>
      <c r="H181" s="6" t="s">
        <v>1571</v>
      </c>
      <c r="I181" s="6" t="s">
        <v>1561</v>
      </c>
      <c r="J181" s="8">
        <v>1.0</v>
      </c>
      <c r="K181" s="8">
        <v>34.99</v>
      </c>
      <c r="L181" s="8">
        <v>34.99</v>
      </c>
      <c r="M181" s="6" t="s">
        <v>84</v>
      </c>
      <c r="N181" s="8">
        <v>2023.0</v>
      </c>
      <c r="O181" s="8">
        <v>2.0</v>
      </c>
      <c r="P181" s="8">
        <v>5.0</v>
      </c>
      <c r="Q181" s="8">
        <v>34.99</v>
      </c>
    </row>
    <row r="182">
      <c r="A182" s="6" t="s">
        <v>998</v>
      </c>
      <c r="B182" s="7">
        <v>45177.0</v>
      </c>
      <c r="C182" s="6" t="s">
        <v>1000</v>
      </c>
      <c r="D182" s="6" t="s">
        <v>1001</v>
      </c>
      <c r="E182" s="6" t="s">
        <v>111</v>
      </c>
      <c r="F182" s="6" t="s">
        <v>112</v>
      </c>
      <c r="G182" s="6">
        <v>45193.0</v>
      </c>
      <c r="H182" s="6" t="s">
        <v>1566</v>
      </c>
      <c r="I182" s="6" t="s">
        <v>1556</v>
      </c>
      <c r="J182" s="8">
        <v>1.0</v>
      </c>
      <c r="K182" s="8">
        <v>15.99</v>
      </c>
      <c r="L182" s="8">
        <v>15.99</v>
      </c>
      <c r="M182" s="6" t="s">
        <v>213</v>
      </c>
      <c r="N182" s="8">
        <v>2023.0</v>
      </c>
      <c r="O182" s="8">
        <v>9.0</v>
      </c>
      <c r="P182" s="8">
        <v>5.0</v>
      </c>
      <c r="Q182" s="8">
        <v>15.99</v>
      </c>
    </row>
    <row r="183">
      <c r="A183" s="6" t="s">
        <v>1003</v>
      </c>
      <c r="B183" s="7">
        <v>45622.0</v>
      </c>
      <c r="C183" s="6" t="s">
        <v>228</v>
      </c>
      <c r="D183" s="6" t="s">
        <v>1005</v>
      </c>
      <c r="E183" s="6" t="s">
        <v>53</v>
      </c>
      <c r="F183" s="6" t="s">
        <v>54</v>
      </c>
      <c r="G183" s="6">
        <v>49554.0</v>
      </c>
      <c r="H183" s="6" t="s">
        <v>1558</v>
      </c>
      <c r="I183" s="6" t="s">
        <v>1559</v>
      </c>
      <c r="J183" s="8">
        <v>2.0</v>
      </c>
      <c r="K183" s="8">
        <v>54.99</v>
      </c>
      <c r="L183" s="8">
        <v>109.98</v>
      </c>
      <c r="M183" s="6" t="s">
        <v>77</v>
      </c>
      <c r="N183" s="8">
        <v>2024.0</v>
      </c>
      <c r="O183" s="8">
        <v>11.0</v>
      </c>
      <c r="P183" s="8">
        <v>2.0</v>
      </c>
      <c r="Q183" s="8">
        <v>109.98</v>
      </c>
    </row>
    <row r="184">
      <c r="A184" s="6" t="s">
        <v>1007</v>
      </c>
      <c r="B184" s="7">
        <v>45530.0</v>
      </c>
      <c r="C184" s="6" t="s">
        <v>298</v>
      </c>
      <c r="D184" s="6" t="s">
        <v>1009</v>
      </c>
      <c r="E184" s="6" t="s">
        <v>25</v>
      </c>
      <c r="F184" s="6" t="s">
        <v>26</v>
      </c>
      <c r="G184" s="6">
        <v>86884.0</v>
      </c>
      <c r="H184" s="6" t="s">
        <v>1567</v>
      </c>
      <c r="I184" s="6" t="s">
        <v>1563</v>
      </c>
      <c r="J184" s="8">
        <v>1.0</v>
      </c>
      <c r="K184" s="8">
        <v>35.0</v>
      </c>
      <c r="L184" s="8">
        <v>35.0</v>
      </c>
      <c r="M184" s="6" t="s">
        <v>84</v>
      </c>
      <c r="N184" s="8">
        <v>2024.0</v>
      </c>
      <c r="O184" s="8">
        <v>8.0</v>
      </c>
      <c r="P184" s="8">
        <v>1.0</v>
      </c>
      <c r="Q184" s="8">
        <v>35.0</v>
      </c>
    </row>
    <row r="185">
      <c r="A185" s="6" t="s">
        <v>1011</v>
      </c>
      <c r="B185" s="7">
        <v>45439.0</v>
      </c>
      <c r="C185" s="6" t="s">
        <v>1013</v>
      </c>
      <c r="D185" s="6" t="s">
        <v>1014</v>
      </c>
      <c r="E185" s="6" t="s">
        <v>335</v>
      </c>
      <c r="F185" s="6" t="s">
        <v>336</v>
      </c>
      <c r="G185" s="6">
        <v>66276.0</v>
      </c>
      <c r="H185" s="6" t="s">
        <v>1564</v>
      </c>
      <c r="I185" s="6" t="s">
        <v>1559</v>
      </c>
      <c r="J185" s="8">
        <v>4.0</v>
      </c>
      <c r="K185" s="8">
        <v>19.99</v>
      </c>
      <c r="L185" s="8">
        <v>79.96</v>
      </c>
      <c r="M185" s="6" t="s">
        <v>213</v>
      </c>
      <c r="N185" s="8">
        <v>2024.0</v>
      </c>
      <c r="O185" s="8">
        <v>5.0</v>
      </c>
      <c r="P185" s="8">
        <v>1.0</v>
      </c>
      <c r="Q185" s="8">
        <v>79.96</v>
      </c>
    </row>
    <row r="186">
      <c r="A186" s="6" t="s">
        <v>1017</v>
      </c>
      <c r="B186" s="7">
        <v>45377.0</v>
      </c>
      <c r="C186" s="6" t="s">
        <v>1019</v>
      </c>
      <c r="D186" s="6" t="s">
        <v>1020</v>
      </c>
      <c r="E186" s="6" t="s">
        <v>335</v>
      </c>
      <c r="F186" s="6" t="s">
        <v>336</v>
      </c>
      <c r="G186" s="6">
        <v>62430.0</v>
      </c>
      <c r="H186" s="6" t="s">
        <v>1558</v>
      </c>
      <c r="I186" s="6" t="s">
        <v>1559</v>
      </c>
      <c r="J186" s="8">
        <v>3.0</v>
      </c>
      <c r="K186" s="8">
        <v>54.99</v>
      </c>
      <c r="L186" s="8">
        <v>164.97</v>
      </c>
      <c r="M186" s="6" t="s">
        <v>57</v>
      </c>
      <c r="N186" s="8">
        <v>2024.0</v>
      </c>
      <c r="O186" s="8">
        <v>3.0</v>
      </c>
      <c r="P186" s="8">
        <v>2.0</v>
      </c>
      <c r="Q186" s="8">
        <v>164.97</v>
      </c>
    </row>
    <row r="187">
      <c r="A187" s="6" t="s">
        <v>1022</v>
      </c>
      <c r="B187" s="7">
        <v>45333.0</v>
      </c>
      <c r="C187" s="6" t="s">
        <v>1024</v>
      </c>
      <c r="D187" s="6" t="s">
        <v>1025</v>
      </c>
      <c r="E187" s="6" t="s">
        <v>68</v>
      </c>
      <c r="F187" s="6" t="s">
        <v>69</v>
      </c>
      <c r="G187" s="6">
        <v>32364.0</v>
      </c>
      <c r="H187" s="6" t="s">
        <v>1549</v>
      </c>
      <c r="I187" s="6" t="s">
        <v>1550</v>
      </c>
      <c r="J187" s="8">
        <v>4.0</v>
      </c>
      <c r="K187" s="8">
        <v>44.99</v>
      </c>
      <c r="L187" s="8">
        <v>179.96</v>
      </c>
      <c r="M187" s="6" t="s">
        <v>84</v>
      </c>
      <c r="N187" s="8">
        <v>2024.0</v>
      </c>
      <c r="O187" s="8">
        <v>2.0</v>
      </c>
      <c r="P187" s="8">
        <v>0.0</v>
      </c>
      <c r="Q187" s="8">
        <v>179.96</v>
      </c>
    </row>
    <row r="188">
      <c r="A188" s="6" t="s">
        <v>1027</v>
      </c>
      <c r="B188" s="7">
        <v>45313.0</v>
      </c>
      <c r="C188" s="6" t="s">
        <v>574</v>
      </c>
      <c r="D188" s="6" t="s">
        <v>1029</v>
      </c>
      <c r="E188" s="6" t="s">
        <v>111</v>
      </c>
      <c r="F188" s="6" t="s">
        <v>112</v>
      </c>
      <c r="G188" s="6">
        <v>24470.0</v>
      </c>
      <c r="H188" s="6" t="s">
        <v>1557</v>
      </c>
      <c r="I188" s="6" t="s">
        <v>1550</v>
      </c>
      <c r="J188" s="8">
        <v>1.0</v>
      </c>
      <c r="K188" s="8">
        <v>74.99</v>
      </c>
      <c r="L188" s="8">
        <v>74.99</v>
      </c>
      <c r="M188" s="6" t="s">
        <v>77</v>
      </c>
      <c r="N188" s="8">
        <v>2024.0</v>
      </c>
      <c r="O188" s="8">
        <v>1.0</v>
      </c>
      <c r="P188" s="8">
        <v>1.0</v>
      </c>
      <c r="Q188" s="8">
        <v>74.99</v>
      </c>
    </row>
    <row r="189">
      <c r="A189" s="6" t="s">
        <v>1031</v>
      </c>
      <c r="B189" s="7">
        <v>45417.0</v>
      </c>
      <c r="C189" s="6" t="s">
        <v>1033</v>
      </c>
      <c r="D189" s="6" t="s">
        <v>1034</v>
      </c>
      <c r="E189" s="6" t="s">
        <v>218</v>
      </c>
      <c r="F189" s="6" t="s">
        <v>98</v>
      </c>
      <c r="G189" s="6">
        <v>25382.0</v>
      </c>
      <c r="H189" s="6" t="s">
        <v>1573</v>
      </c>
      <c r="I189" s="6" t="s">
        <v>1556</v>
      </c>
      <c r="J189" s="8">
        <v>1.0</v>
      </c>
      <c r="K189" s="8">
        <v>24.99</v>
      </c>
      <c r="L189" s="8">
        <v>24.99</v>
      </c>
      <c r="M189" s="6" t="s">
        <v>213</v>
      </c>
      <c r="N189" s="8">
        <v>2024.0</v>
      </c>
      <c r="O189" s="8">
        <v>5.0</v>
      </c>
      <c r="P189" s="8">
        <v>0.0</v>
      </c>
      <c r="Q189" s="8">
        <v>24.99</v>
      </c>
    </row>
    <row r="190">
      <c r="A190" s="6" t="s">
        <v>1036</v>
      </c>
      <c r="B190" s="7">
        <v>45170.0</v>
      </c>
      <c r="C190" s="6" t="s">
        <v>1038</v>
      </c>
      <c r="D190" s="6" t="s">
        <v>1039</v>
      </c>
      <c r="E190" s="6" t="s">
        <v>89</v>
      </c>
      <c r="F190" s="6" t="s">
        <v>90</v>
      </c>
      <c r="G190" s="6">
        <v>55411.0</v>
      </c>
      <c r="H190" s="6" t="s">
        <v>1572</v>
      </c>
      <c r="I190" s="6" t="s">
        <v>1556</v>
      </c>
      <c r="J190" s="8">
        <v>2.0</v>
      </c>
      <c r="K190" s="8">
        <v>18.99</v>
      </c>
      <c r="L190" s="8">
        <v>37.98</v>
      </c>
      <c r="M190" s="6" t="s">
        <v>213</v>
      </c>
      <c r="N190" s="8">
        <v>2023.0</v>
      </c>
      <c r="O190" s="8">
        <v>9.0</v>
      </c>
      <c r="P190" s="8">
        <v>5.0</v>
      </c>
      <c r="Q190" s="8">
        <v>37.98</v>
      </c>
    </row>
    <row r="191">
      <c r="A191" s="6" t="s">
        <v>1041</v>
      </c>
      <c r="B191" s="7">
        <v>44943.0</v>
      </c>
      <c r="C191" s="6" t="s">
        <v>1043</v>
      </c>
      <c r="D191" s="6" t="s">
        <v>1044</v>
      </c>
      <c r="E191" s="6" t="s">
        <v>68</v>
      </c>
      <c r="F191" s="6" t="s">
        <v>69</v>
      </c>
      <c r="G191" s="6">
        <v>46842.0</v>
      </c>
      <c r="H191" s="6" t="s">
        <v>1552</v>
      </c>
      <c r="I191" s="6" t="s">
        <v>1550</v>
      </c>
      <c r="J191" s="8">
        <v>1.0</v>
      </c>
      <c r="K191" s="8">
        <v>119.99</v>
      </c>
      <c r="L191" s="8">
        <v>119.99</v>
      </c>
      <c r="M191" s="6" t="s">
        <v>20</v>
      </c>
      <c r="N191" s="8">
        <v>2023.0</v>
      </c>
      <c r="O191" s="8">
        <v>1.0</v>
      </c>
      <c r="P191" s="8">
        <v>2.0</v>
      </c>
      <c r="Q191" s="8">
        <v>119.99</v>
      </c>
    </row>
    <row r="192">
      <c r="A192" s="6" t="s">
        <v>1046</v>
      </c>
      <c r="B192" s="7">
        <v>45288.0</v>
      </c>
      <c r="C192" s="6" t="s">
        <v>1048</v>
      </c>
      <c r="D192" s="6" t="s">
        <v>1049</v>
      </c>
      <c r="E192" s="6" t="s">
        <v>16</v>
      </c>
      <c r="F192" s="6" t="s">
        <v>17</v>
      </c>
      <c r="G192" s="6">
        <v>32579.0</v>
      </c>
      <c r="H192" s="6" t="s">
        <v>1566</v>
      </c>
      <c r="I192" s="6" t="s">
        <v>1556</v>
      </c>
      <c r="J192" s="8">
        <v>3.0</v>
      </c>
      <c r="K192" s="8">
        <v>15.99</v>
      </c>
      <c r="L192" s="8">
        <v>47.97</v>
      </c>
      <c r="M192" s="6" t="s">
        <v>20</v>
      </c>
      <c r="N192" s="8">
        <v>2023.0</v>
      </c>
      <c r="O192" s="8">
        <v>12.0</v>
      </c>
      <c r="P192" s="8">
        <v>4.0</v>
      </c>
      <c r="Q192" s="8">
        <v>47.97</v>
      </c>
    </row>
    <row r="193">
      <c r="A193" s="6" t="s">
        <v>1051</v>
      </c>
      <c r="B193" s="7">
        <v>45195.0</v>
      </c>
      <c r="C193" s="6" t="s">
        <v>1053</v>
      </c>
      <c r="D193" s="6" t="s">
        <v>1054</v>
      </c>
      <c r="E193" s="6" t="s">
        <v>25</v>
      </c>
      <c r="F193" s="6" t="s">
        <v>26</v>
      </c>
      <c r="G193" s="6">
        <v>20882.0</v>
      </c>
      <c r="H193" s="6" t="s">
        <v>1568</v>
      </c>
      <c r="I193" s="6" t="s">
        <v>1554</v>
      </c>
      <c r="J193" s="8">
        <v>1.0</v>
      </c>
      <c r="K193" s="8">
        <v>12.99</v>
      </c>
      <c r="L193" s="8">
        <v>12.99</v>
      </c>
      <c r="M193" s="6" t="s">
        <v>84</v>
      </c>
      <c r="N193" s="8">
        <v>2023.0</v>
      </c>
      <c r="O193" s="8">
        <v>9.0</v>
      </c>
      <c r="P193" s="8">
        <v>2.0</v>
      </c>
      <c r="Q193" s="8">
        <v>12.99</v>
      </c>
    </row>
    <row r="194">
      <c r="A194" s="6" t="s">
        <v>1056</v>
      </c>
      <c r="B194" s="7">
        <v>45108.0</v>
      </c>
      <c r="C194" s="6" t="s">
        <v>1058</v>
      </c>
      <c r="D194" s="6" t="s">
        <v>1059</v>
      </c>
      <c r="E194" s="6" t="s">
        <v>33</v>
      </c>
      <c r="F194" s="6" t="s">
        <v>34</v>
      </c>
      <c r="G194" s="6">
        <v>60753.0</v>
      </c>
      <c r="H194" s="6" t="s">
        <v>1567</v>
      </c>
      <c r="I194" s="6" t="s">
        <v>1563</v>
      </c>
      <c r="J194" s="8">
        <v>2.0</v>
      </c>
      <c r="K194" s="8">
        <v>35.0</v>
      </c>
      <c r="L194" s="8">
        <v>70.0</v>
      </c>
      <c r="M194" s="6" t="s">
        <v>20</v>
      </c>
      <c r="N194" s="8">
        <v>2023.0</v>
      </c>
      <c r="O194" s="8">
        <v>7.0</v>
      </c>
      <c r="P194" s="8">
        <v>6.0</v>
      </c>
      <c r="Q194" s="8">
        <v>70.0</v>
      </c>
    </row>
    <row r="195">
      <c r="A195" s="6" t="s">
        <v>1061</v>
      </c>
      <c r="B195" s="7">
        <v>45508.0</v>
      </c>
      <c r="C195" s="6" t="s">
        <v>1063</v>
      </c>
      <c r="D195" s="6" t="s">
        <v>1064</v>
      </c>
      <c r="E195" s="6" t="s">
        <v>218</v>
      </c>
      <c r="F195" s="6" t="s">
        <v>98</v>
      </c>
      <c r="G195" s="6">
        <v>98562.0</v>
      </c>
      <c r="H195" s="6" t="s">
        <v>1572</v>
      </c>
      <c r="I195" s="6" t="s">
        <v>1556</v>
      </c>
      <c r="J195" s="8">
        <v>1.0</v>
      </c>
      <c r="K195" s="8">
        <v>18.99</v>
      </c>
      <c r="L195" s="8">
        <v>18.99</v>
      </c>
      <c r="M195" s="6" t="s">
        <v>77</v>
      </c>
      <c r="N195" s="8">
        <v>2024.0</v>
      </c>
      <c r="O195" s="8">
        <v>8.0</v>
      </c>
      <c r="P195" s="8">
        <v>0.0</v>
      </c>
      <c r="Q195" s="8">
        <v>18.99</v>
      </c>
    </row>
    <row r="196">
      <c r="A196" s="6" t="s">
        <v>1066</v>
      </c>
      <c r="B196" s="7">
        <v>45063.0</v>
      </c>
      <c r="C196" s="6" t="s">
        <v>798</v>
      </c>
      <c r="D196" s="6" t="s">
        <v>1067</v>
      </c>
      <c r="E196" s="6" t="s">
        <v>335</v>
      </c>
      <c r="F196" s="6" t="s">
        <v>336</v>
      </c>
      <c r="G196" s="6">
        <v>93298.0</v>
      </c>
      <c r="H196" s="6" t="s">
        <v>1549</v>
      </c>
      <c r="I196" s="6" t="s">
        <v>1550</v>
      </c>
      <c r="J196" s="8">
        <v>2.0</v>
      </c>
      <c r="K196" s="8">
        <v>44.99</v>
      </c>
      <c r="L196" s="8">
        <v>89.98</v>
      </c>
      <c r="M196" s="6" t="s">
        <v>213</v>
      </c>
      <c r="N196" s="8">
        <v>2023.0</v>
      </c>
      <c r="O196" s="8">
        <v>5.0</v>
      </c>
      <c r="P196" s="8">
        <v>3.0</v>
      </c>
      <c r="Q196" s="8">
        <v>89.98</v>
      </c>
    </row>
    <row r="197">
      <c r="A197" s="6" t="s">
        <v>1069</v>
      </c>
      <c r="B197" s="7">
        <v>45257.0</v>
      </c>
      <c r="C197" s="6" t="s">
        <v>1071</v>
      </c>
      <c r="D197" s="6" t="s">
        <v>1072</v>
      </c>
      <c r="E197" s="6" t="s">
        <v>335</v>
      </c>
      <c r="F197" s="6" t="s">
        <v>336</v>
      </c>
      <c r="G197" s="6">
        <v>55697.0</v>
      </c>
      <c r="H197" s="6" t="s">
        <v>1569</v>
      </c>
      <c r="I197" s="6" t="s">
        <v>1559</v>
      </c>
      <c r="J197" s="8">
        <v>5.0</v>
      </c>
      <c r="K197" s="8">
        <v>14.99</v>
      </c>
      <c r="L197" s="8">
        <v>74.95</v>
      </c>
      <c r="M197" s="6" t="s">
        <v>77</v>
      </c>
      <c r="N197" s="8">
        <v>2023.0</v>
      </c>
      <c r="O197" s="8">
        <v>11.0</v>
      </c>
      <c r="P197" s="8">
        <v>1.0</v>
      </c>
      <c r="Q197" s="8">
        <v>74.95</v>
      </c>
    </row>
    <row r="198">
      <c r="A198" s="6" t="s">
        <v>1074</v>
      </c>
      <c r="B198" s="7">
        <v>45135.0</v>
      </c>
      <c r="C198" s="6" t="s">
        <v>1076</v>
      </c>
      <c r="D198" s="6" t="s">
        <v>1077</v>
      </c>
      <c r="E198" s="6" t="s">
        <v>53</v>
      </c>
      <c r="F198" s="6" t="s">
        <v>54</v>
      </c>
      <c r="G198" s="6">
        <v>77551.0</v>
      </c>
      <c r="H198" s="6" t="s">
        <v>1549</v>
      </c>
      <c r="I198" s="6" t="s">
        <v>1550</v>
      </c>
      <c r="J198" s="8">
        <v>3.0</v>
      </c>
      <c r="K198" s="8">
        <v>44.99</v>
      </c>
      <c r="L198" s="8">
        <v>134.97</v>
      </c>
      <c r="M198" s="6" t="s">
        <v>84</v>
      </c>
      <c r="N198" s="8">
        <v>2023.0</v>
      </c>
      <c r="O198" s="8">
        <v>7.0</v>
      </c>
      <c r="P198" s="8">
        <v>5.0</v>
      </c>
      <c r="Q198" s="8">
        <v>134.97</v>
      </c>
    </row>
    <row r="199">
      <c r="A199" s="6" t="s">
        <v>1080</v>
      </c>
      <c r="B199" s="7">
        <v>45614.0</v>
      </c>
      <c r="C199" s="6" t="s">
        <v>1082</v>
      </c>
      <c r="D199" s="6" t="s">
        <v>1083</v>
      </c>
      <c r="E199" s="6" t="s">
        <v>197</v>
      </c>
      <c r="F199" s="6" t="s">
        <v>198</v>
      </c>
      <c r="G199" s="6">
        <v>85940.0</v>
      </c>
      <c r="H199" s="6" t="s">
        <v>1557</v>
      </c>
      <c r="I199" s="6" t="s">
        <v>1550</v>
      </c>
      <c r="J199" s="8">
        <v>5.0</v>
      </c>
      <c r="K199" s="8">
        <v>74.99</v>
      </c>
      <c r="L199" s="8">
        <v>374.95</v>
      </c>
      <c r="M199" s="6" t="s">
        <v>20</v>
      </c>
      <c r="N199" s="8">
        <v>2024.0</v>
      </c>
      <c r="O199" s="8">
        <v>11.0</v>
      </c>
      <c r="P199" s="8">
        <v>1.0</v>
      </c>
      <c r="Q199" s="8">
        <v>374.95</v>
      </c>
    </row>
    <row r="200">
      <c r="A200" s="6" t="s">
        <v>1085</v>
      </c>
      <c r="B200" s="7">
        <v>45034.0</v>
      </c>
      <c r="C200" s="6" t="s">
        <v>1087</v>
      </c>
      <c r="D200" s="6" t="s">
        <v>1088</v>
      </c>
      <c r="E200" s="6" t="s">
        <v>197</v>
      </c>
      <c r="F200" s="6" t="s">
        <v>198</v>
      </c>
      <c r="G200" s="6">
        <v>72395.0</v>
      </c>
      <c r="H200" s="6" t="s">
        <v>1567</v>
      </c>
      <c r="I200" s="6" t="s">
        <v>1563</v>
      </c>
      <c r="J200" s="8">
        <v>2.0</v>
      </c>
      <c r="K200" s="8">
        <v>35.0</v>
      </c>
      <c r="L200" s="8">
        <v>70.0</v>
      </c>
      <c r="M200" s="6" t="s">
        <v>77</v>
      </c>
      <c r="N200" s="8">
        <v>2023.0</v>
      </c>
      <c r="O200" s="8">
        <v>4.0</v>
      </c>
      <c r="P200" s="8">
        <v>2.0</v>
      </c>
      <c r="Q200" s="8">
        <v>70.0</v>
      </c>
    </row>
    <row r="201">
      <c r="A201" s="6" t="s">
        <v>1090</v>
      </c>
      <c r="B201" s="7">
        <v>45426.0</v>
      </c>
      <c r="C201" s="6" t="s">
        <v>1091</v>
      </c>
      <c r="D201" s="6" t="s">
        <v>1092</v>
      </c>
      <c r="E201" s="6" t="s">
        <v>68</v>
      </c>
      <c r="F201" s="6" t="s">
        <v>69</v>
      </c>
      <c r="G201" s="6">
        <v>98709.0</v>
      </c>
      <c r="H201" s="6" t="s">
        <v>1566</v>
      </c>
      <c r="I201" s="6" t="s">
        <v>1556</v>
      </c>
      <c r="J201" s="8">
        <v>3.0</v>
      </c>
      <c r="K201" s="8">
        <v>15.99</v>
      </c>
      <c r="L201" s="8">
        <v>47.97</v>
      </c>
      <c r="M201" s="6" t="s">
        <v>77</v>
      </c>
      <c r="N201" s="8">
        <v>2024.0</v>
      </c>
      <c r="O201" s="8">
        <v>5.0</v>
      </c>
      <c r="P201" s="8">
        <v>2.0</v>
      </c>
      <c r="Q201" s="8">
        <v>47.97</v>
      </c>
    </row>
    <row r="202">
      <c r="A202" s="6" t="s">
        <v>1094</v>
      </c>
      <c r="B202" s="7">
        <v>45543.0</v>
      </c>
      <c r="C202" s="6" t="s">
        <v>1096</v>
      </c>
      <c r="D202" s="6" t="s">
        <v>1097</v>
      </c>
      <c r="E202" s="6" t="s">
        <v>53</v>
      </c>
      <c r="F202" s="6" t="s">
        <v>54</v>
      </c>
      <c r="G202" s="6">
        <v>43371.0</v>
      </c>
      <c r="H202" s="6" t="s">
        <v>1569</v>
      </c>
      <c r="I202" s="6" t="s">
        <v>1559</v>
      </c>
      <c r="J202" s="8">
        <v>2.0</v>
      </c>
      <c r="K202" s="8">
        <v>14.99</v>
      </c>
      <c r="L202" s="8">
        <v>29.98</v>
      </c>
      <c r="M202" s="6" t="s">
        <v>84</v>
      </c>
      <c r="N202" s="8">
        <v>2024.0</v>
      </c>
      <c r="O202" s="8">
        <v>9.0</v>
      </c>
      <c r="P202" s="8">
        <v>0.0</v>
      </c>
      <c r="Q202" s="8">
        <v>29.98</v>
      </c>
    </row>
    <row r="203">
      <c r="A203" s="6" t="s">
        <v>1099</v>
      </c>
      <c r="B203" s="7">
        <v>45387.0</v>
      </c>
      <c r="C203" s="6" t="s">
        <v>410</v>
      </c>
      <c r="D203" s="6" t="s">
        <v>1101</v>
      </c>
      <c r="E203" s="6" t="s">
        <v>111</v>
      </c>
      <c r="F203" s="6" t="s">
        <v>112</v>
      </c>
      <c r="G203" s="6">
        <v>91588.0</v>
      </c>
      <c r="H203" s="6" t="s">
        <v>1573</v>
      </c>
      <c r="I203" s="6" t="s">
        <v>1556</v>
      </c>
      <c r="J203" s="8">
        <v>3.0</v>
      </c>
      <c r="K203" s="8">
        <v>24.99</v>
      </c>
      <c r="L203" s="8">
        <v>74.97</v>
      </c>
      <c r="M203" s="6" t="s">
        <v>20</v>
      </c>
      <c r="N203" s="8">
        <v>2024.0</v>
      </c>
      <c r="O203" s="8">
        <v>4.0</v>
      </c>
      <c r="P203" s="8">
        <v>5.0</v>
      </c>
      <c r="Q203" s="8">
        <v>74.97</v>
      </c>
    </row>
    <row r="204">
      <c r="A204" s="6" t="s">
        <v>1103</v>
      </c>
      <c r="B204" s="7">
        <v>45050.0</v>
      </c>
      <c r="C204" s="6" t="s">
        <v>1105</v>
      </c>
      <c r="D204" s="6" t="s">
        <v>1106</v>
      </c>
      <c r="E204" s="6" t="s">
        <v>119</v>
      </c>
      <c r="F204" s="6" t="s">
        <v>120</v>
      </c>
      <c r="G204" s="6">
        <v>63235.0</v>
      </c>
      <c r="H204" s="6" t="s">
        <v>1570</v>
      </c>
      <c r="I204" s="6" t="s">
        <v>1563</v>
      </c>
      <c r="J204" s="8">
        <v>2.0</v>
      </c>
      <c r="K204" s="8">
        <v>29.99</v>
      </c>
      <c r="L204" s="8">
        <v>59.98</v>
      </c>
      <c r="M204" s="6" t="s">
        <v>213</v>
      </c>
      <c r="N204" s="8">
        <v>2023.0</v>
      </c>
      <c r="O204" s="8">
        <v>5.0</v>
      </c>
      <c r="P204" s="8">
        <v>4.0</v>
      </c>
      <c r="Q204" s="8">
        <v>59.98</v>
      </c>
    </row>
    <row r="205">
      <c r="A205" s="6" t="s">
        <v>1108</v>
      </c>
      <c r="B205" s="7">
        <v>45049.0</v>
      </c>
      <c r="C205" s="6" t="s">
        <v>642</v>
      </c>
      <c r="D205" s="6" t="s">
        <v>1110</v>
      </c>
      <c r="E205" s="6" t="s">
        <v>16</v>
      </c>
      <c r="F205" s="6" t="s">
        <v>17</v>
      </c>
      <c r="G205" s="6">
        <v>55586.0</v>
      </c>
      <c r="H205" s="6" t="s">
        <v>1569</v>
      </c>
      <c r="I205" s="6" t="s">
        <v>1559</v>
      </c>
      <c r="J205" s="8">
        <v>1.0</v>
      </c>
      <c r="K205" s="8">
        <v>14.99</v>
      </c>
      <c r="L205" s="8">
        <v>14.99</v>
      </c>
      <c r="M205" s="6" t="s">
        <v>77</v>
      </c>
      <c r="N205" s="8">
        <v>2023.0</v>
      </c>
      <c r="O205" s="8">
        <v>5.0</v>
      </c>
      <c r="P205" s="8">
        <v>3.0</v>
      </c>
      <c r="Q205" s="8">
        <v>14.99</v>
      </c>
    </row>
    <row r="206">
      <c r="A206" s="6" t="s">
        <v>1112</v>
      </c>
      <c r="B206" s="7">
        <v>45401.0</v>
      </c>
      <c r="C206" s="6" t="s">
        <v>1013</v>
      </c>
      <c r="D206" s="6" t="s">
        <v>1114</v>
      </c>
      <c r="E206" s="6" t="s">
        <v>53</v>
      </c>
      <c r="F206" s="6" t="s">
        <v>54</v>
      </c>
      <c r="G206" s="6">
        <v>84883.0</v>
      </c>
      <c r="H206" s="6" t="s">
        <v>1549</v>
      </c>
      <c r="I206" s="6" t="s">
        <v>1550</v>
      </c>
      <c r="J206" s="8">
        <v>2.0</v>
      </c>
      <c r="K206" s="8">
        <v>44.99</v>
      </c>
      <c r="L206" s="8">
        <v>89.98</v>
      </c>
      <c r="M206" s="6" t="s">
        <v>20</v>
      </c>
      <c r="N206" s="8">
        <v>2024.0</v>
      </c>
      <c r="O206" s="8">
        <v>4.0</v>
      </c>
      <c r="P206" s="8">
        <v>5.0</v>
      </c>
      <c r="Q206" s="8">
        <v>89.98</v>
      </c>
    </row>
    <row r="207">
      <c r="A207" s="6" t="s">
        <v>1116</v>
      </c>
      <c r="B207" s="7">
        <v>45087.0</v>
      </c>
      <c r="C207" s="6" t="s">
        <v>1118</v>
      </c>
      <c r="D207" s="6" t="s">
        <v>1119</v>
      </c>
      <c r="E207" s="6" t="s">
        <v>89</v>
      </c>
      <c r="F207" s="6" t="s">
        <v>90</v>
      </c>
      <c r="G207" s="6">
        <v>53367.0</v>
      </c>
      <c r="H207" s="6" t="s">
        <v>1576</v>
      </c>
      <c r="I207" s="6" t="s">
        <v>1563</v>
      </c>
      <c r="J207" s="8">
        <v>4.0</v>
      </c>
      <c r="K207" s="8">
        <v>12.99</v>
      </c>
      <c r="L207" s="8">
        <v>51.96</v>
      </c>
      <c r="M207" s="6" t="s">
        <v>77</v>
      </c>
      <c r="N207" s="8">
        <v>2023.0</v>
      </c>
      <c r="O207" s="8">
        <v>6.0</v>
      </c>
      <c r="P207" s="8">
        <v>6.0</v>
      </c>
      <c r="Q207" s="8">
        <v>51.96</v>
      </c>
    </row>
    <row r="208">
      <c r="A208" s="6" t="s">
        <v>1121</v>
      </c>
      <c r="B208" s="7">
        <v>45418.0</v>
      </c>
      <c r="C208" s="6" t="s">
        <v>246</v>
      </c>
      <c r="D208" s="6" t="s">
        <v>1123</v>
      </c>
      <c r="E208" s="6" t="s">
        <v>335</v>
      </c>
      <c r="F208" s="6" t="s">
        <v>336</v>
      </c>
      <c r="G208" s="6">
        <v>33085.0</v>
      </c>
      <c r="H208" s="6" t="s">
        <v>1566</v>
      </c>
      <c r="I208" s="6" t="s">
        <v>1556</v>
      </c>
      <c r="J208" s="8">
        <v>2.0</v>
      </c>
      <c r="K208" s="8">
        <v>15.99</v>
      </c>
      <c r="L208" s="8">
        <v>31.98</v>
      </c>
      <c r="M208" s="6" t="s">
        <v>20</v>
      </c>
      <c r="N208" s="8">
        <v>2024.0</v>
      </c>
      <c r="O208" s="8">
        <v>5.0</v>
      </c>
      <c r="P208" s="8">
        <v>1.0</v>
      </c>
      <c r="Q208" s="8">
        <v>31.98</v>
      </c>
    </row>
    <row r="209">
      <c r="A209" s="6" t="s">
        <v>1125</v>
      </c>
      <c r="B209" s="7">
        <v>45335.0</v>
      </c>
      <c r="C209" s="6" t="s">
        <v>1127</v>
      </c>
      <c r="D209" s="6" t="s">
        <v>1128</v>
      </c>
      <c r="E209" s="6" t="s">
        <v>16</v>
      </c>
      <c r="F209" s="6" t="s">
        <v>17</v>
      </c>
      <c r="G209" s="6">
        <v>99566.0</v>
      </c>
      <c r="H209" s="6" t="s">
        <v>1557</v>
      </c>
      <c r="I209" s="6" t="s">
        <v>1550</v>
      </c>
      <c r="J209" s="8">
        <v>5.0</v>
      </c>
      <c r="K209" s="8">
        <v>74.99</v>
      </c>
      <c r="L209" s="8">
        <v>374.95</v>
      </c>
      <c r="M209" s="6" t="s">
        <v>20</v>
      </c>
      <c r="N209" s="8">
        <v>2024.0</v>
      </c>
      <c r="O209" s="8">
        <v>2.0</v>
      </c>
      <c r="P209" s="8">
        <v>2.0</v>
      </c>
      <c r="Q209" s="8">
        <v>374.95</v>
      </c>
    </row>
    <row r="210">
      <c r="A210" s="6" t="s">
        <v>1130</v>
      </c>
      <c r="B210" s="7">
        <v>45563.0</v>
      </c>
      <c r="C210" s="6" t="s">
        <v>1063</v>
      </c>
      <c r="D210" s="6" t="s">
        <v>1132</v>
      </c>
      <c r="E210" s="6" t="s">
        <v>126</v>
      </c>
      <c r="F210" s="6" t="s">
        <v>26</v>
      </c>
      <c r="G210" s="6">
        <v>86790.0</v>
      </c>
      <c r="H210" s="6" t="s">
        <v>1562</v>
      </c>
      <c r="I210" s="6" t="s">
        <v>1563</v>
      </c>
      <c r="J210" s="8">
        <v>4.0</v>
      </c>
      <c r="K210" s="8">
        <v>89.99</v>
      </c>
      <c r="L210" s="8">
        <v>359.96</v>
      </c>
      <c r="M210" s="6" t="s">
        <v>57</v>
      </c>
      <c r="N210" s="8">
        <v>2024.0</v>
      </c>
      <c r="O210" s="8">
        <v>9.0</v>
      </c>
      <c r="P210" s="8">
        <v>6.0</v>
      </c>
      <c r="Q210" s="8">
        <v>359.96</v>
      </c>
    </row>
    <row r="211">
      <c r="A211" s="6" t="s">
        <v>1135</v>
      </c>
      <c r="B211" s="7">
        <v>45407.0</v>
      </c>
      <c r="C211" s="6" t="s">
        <v>1137</v>
      </c>
      <c r="D211" s="6" t="s">
        <v>1138</v>
      </c>
      <c r="E211" s="6" t="s">
        <v>105</v>
      </c>
      <c r="F211" s="6" t="s">
        <v>98</v>
      </c>
      <c r="G211" s="6">
        <v>14645.0</v>
      </c>
      <c r="H211" s="6" t="s">
        <v>1569</v>
      </c>
      <c r="I211" s="6" t="s">
        <v>1559</v>
      </c>
      <c r="J211" s="8">
        <v>2.0</v>
      </c>
      <c r="K211" s="8">
        <v>14.99</v>
      </c>
      <c r="L211" s="8">
        <v>29.98</v>
      </c>
      <c r="M211" s="6" t="s">
        <v>77</v>
      </c>
      <c r="N211" s="8">
        <v>2024.0</v>
      </c>
      <c r="O211" s="8">
        <v>4.0</v>
      </c>
      <c r="P211" s="8">
        <v>4.0</v>
      </c>
      <c r="Q211" s="8">
        <v>29.98</v>
      </c>
    </row>
    <row r="212">
      <c r="A212" s="6" t="s">
        <v>1140</v>
      </c>
      <c r="B212" s="7">
        <v>45133.0</v>
      </c>
      <c r="C212" s="6" t="s">
        <v>1142</v>
      </c>
      <c r="D212" s="6" t="s">
        <v>1143</v>
      </c>
      <c r="E212" s="6" t="s">
        <v>16</v>
      </c>
      <c r="F212" s="6" t="s">
        <v>17</v>
      </c>
      <c r="G212" s="6">
        <v>63315.0</v>
      </c>
      <c r="H212" s="6" t="s">
        <v>1564</v>
      </c>
      <c r="I212" s="6" t="s">
        <v>1559</v>
      </c>
      <c r="J212" s="8">
        <v>1.0</v>
      </c>
      <c r="K212" s="8">
        <v>19.99</v>
      </c>
      <c r="L212" s="8">
        <v>19.99</v>
      </c>
      <c r="M212" s="6" t="s">
        <v>77</v>
      </c>
      <c r="N212" s="8">
        <v>2023.0</v>
      </c>
      <c r="O212" s="8">
        <v>7.0</v>
      </c>
      <c r="P212" s="8">
        <v>3.0</v>
      </c>
      <c r="Q212" s="8">
        <v>19.99</v>
      </c>
    </row>
    <row r="213">
      <c r="A213" s="6" t="s">
        <v>1145</v>
      </c>
      <c r="B213" s="7">
        <v>44983.0</v>
      </c>
      <c r="C213" s="6" t="s">
        <v>1146</v>
      </c>
      <c r="D213" s="6" t="s">
        <v>1147</v>
      </c>
      <c r="E213" s="6" t="s">
        <v>68</v>
      </c>
      <c r="F213" s="6" t="s">
        <v>69</v>
      </c>
      <c r="G213" s="6">
        <v>78428.0</v>
      </c>
      <c r="H213" s="6" t="s">
        <v>1571</v>
      </c>
      <c r="I213" s="6" t="s">
        <v>1561</v>
      </c>
      <c r="J213" s="8">
        <v>2.0</v>
      </c>
      <c r="K213" s="8">
        <v>34.99</v>
      </c>
      <c r="L213" s="8">
        <v>69.98</v>
      </c>
      <c r="M213" s="6" t="s">
        <v>77</v>
      </c>
      <c r="N213" s="8">
        <v>2023.0</v>
      </c>
      <c r="O213" s="8">
        <v>2.0</v>
      </c>
      <c r="P213" s="8">
        <v>0.0</v>
      </c>
      <c r="Q213" s="8">
        <v>69.98</v>
      </c>
    </row>
    <row r="214">
      <c r="A214" s="6" t="s">
        <v>1149</v>
      </c>
      <c r="B214" s="7">
        <v>45307.0</v>
      </c>
      <c r="C214" s="6" t="s">
        <v>1151</v>
      </c>
      <c r="D214" s="6" t="s">
        <v>1152</v>
      </c>
      <c r="E214" s="6" t="s">
        <v>165</v>
      </c>
      <c r="F214" s="6" t="s">
        <v>26</v>
      </c>
      <c r="G214" s="6">
        <v>30287.0</v>
      </c>
      <c r="H214" s="6" t="s">
        <v>1572</v>
      </c>
      <c r="I214" s="6" t="s">
        <v>1556</v>
      </c>
      <c r="J214" s="8">
        <v>5.0</v>
      </c>
      <c r="K214" s="8">
        <v>18.99</v>
      </c>
      <c r="L214" s="8">
        <v>94.94999999999999</v>
      </c>
      <c r="M214" s="6" t="s">
        <v>213</v>
      </c>
      <c r="N214" s="8">
        <v>2024.0</v>
      </c>
      <c r="O214" s="8">
        <v>1.0</v>
      </c>
      <c r="P214" s="8">
        <v>2.0</v>
      </c>
      <c r="Q214" s="8">
        <v>94.94999999999999</v>
      </c>
    </row>
    <row r="215">
      <c r="A215" s="6" t="s">
        <v>1154</v>
      </c>
      <c r="B215" s="7">
        <v>45213.0</v>
      </c>
      <c r="C215" s="6" t="s">
        <v>1156</v>
      </c>
      <c r="D215" s="6" t="s">
        <v>1157</v>
      </c>
      <c r="E215" s="6" t="s">
        <v>126</v>
      </c>
      <c r="F215" s="6" t="s">
        <v>26</v>
      </c>
      <c r="G215" s="6">
        <v>80109.0</v>
      </c>
      <c r="H215" s="6" t="s">
        <v>1568</v>
      </c>
      <c r="I215" s="6" t="s">
        <v>1554</v>
      </c>
      <c r="J215" s="8">
        <v>2.0</v>
      </c>
      <c r="K215" s="8">
        <v>12.99</v>
      </c>
      <c r="L215" s="8">
        <v>25.98</v>
      </c>
      <c r="M215" s="6" t="s">
        <v>20</v>
      </c>
      <c r="N215" s="8">
        <v>2023.0</v>
      </c>
      <c r="O215" s="8">
        <v>10.0</v>
      </c>
      <c r="P215" s="8">
        <v>6.0</v>
      </c>
      <c r="Q215" s="8">
        <v>25.98</v>
      </c>
    </row>
    <row r="216">
      <c r="A216" s="6" t="s">
        <v>1159</v>
      </c>
      <c r="B216" s="7">
        <v>45643.0</v>
      </c>
      <c r="C216" s="6" t="s">
        <v>1161</v>
      </c>
      <c r="D216" s="6" t="s">
        <v>1162</v>
      </c>
      <c r="E216" s="6" t="s">
        <v>105</v>
      </c>
      <c r="F216" s="6" t="s">
        <v>98</v>
      </c>
      <c r="G216" s="6">
        <v>91193.0</v>
      </c>
      <c r="H216" s="6" t="s">
        <v>1552</v>
      </c>
      <c r="I216" s="6" t="s">
        <v>1550</v>
      </c>
      <c r="J216" s="8">
        <v>4.0</v>
      </c>
      <c r="K216" s="8">
        <v>119.99</v>
      </c>
      <c r="L216" s="8">
        <v>479.96</v>
      </c>
      <c r="M216" s="6" t="s">
        <v>57</v>
      </c>
      <c r="N216" s="8">
        <v>2024.0</v>
      </c>
      <c r="O216" s="8">
        <v>12.0</v>
      </c>
      <c r="P216" s="8">
        <v>2.0</v>
      </c>
      <c r="Q216" s="8">
        <v>479.96</v>
      </c>
    </row>
    <row r="217">
      <c r="A217" s="6" t="s">
        <v>1164</v>
      </c>
      <c r="B217" s="7">
        <v>44953.0</v>
      </c>
      <c r="C217" s="6" t="s">
        <v>1166</v>
      </c>
      <c r="D217" s="6" t="s">
        <v>1167</v>
      </c>
      <c r="E217" s="6" t="s">
        <v>97</v>
      </c>
      <c r="F217" s="6" t="s">
        <v>98</v>
      </c>
      <c r="G217" s="6">
        <v>23592.0</v>
      </c>
      <c r="H217" s="6" t="s">
        <v>1549</v>
      </c>
      <c r="I217" s="6" t="s">
        <v>1550</v>
      </c>
      <c r="J217" s="8">
        <v>1.0</v>
      </c>
      <c r="K217" s="8">
        <v>44.99</v>
      </c>
      <c r="L217" s="8">
        <v>44.99</v>
      </c>
      <c r="M217" s="6" t="s">
        <v>213</v>
      </c>
      <c r="N217" s="8">
        <v>2023.0</v>
      </c>
      <c r="O217" s="8">
        <v>1.0</v>
      </c>
      <c r="P217" s="8">
        <v>5.0</v>
      </c>
      <c r="Q217" s="8">
        <v>44.99</v>
      </c>
    </row>
    <row r="218">
      <c r="A218" s="6" t="s">
        <v>1170</v>
      </c>
      <c r="B218" s="7">
        <v>45233.0</v>
      </c>
      <c r="C218" s="6" t="s">
        <v>390</v>
      </c>
      <c r="D218" s="6" t="s">
        <v>1172</v>
      </c>
      <c r="E218" s="6" t="s">
        <v>119</v>
      </c>
      <c r="F218" s="6" t="s">
        <v>120</v>
      </c>
      <c r="G218" s="6">
        <v>18321.0</v>
      </c>
      <c r="H218" s="6" t="s">
        <v>1558</v>
      </c>
      <c r="I218" s="6" t="s">
        <v>1559</v>
      </c>
      <c r="J218" s="8">
        <v>5.0</v>
      </c>
      <c r="K218" s="8">
        <v>54.99</v>
      </c>
      <c r="L218" s="8">
        <v>274.95</v>
      </c>
      <c r="M218" s="6" t="s">
        <v>213</v>
      </c>
      <c r="N218" s="8">
        <v>2023.0</v>
      </c>
      <c r="O218" s="8">
        <v>11.0</v>
      </c>
      <c r="P218" s="8">
        <v>5.0</v>
      </c>
      <c r="Q218" s="8">
        <v>274.95</v>
      </c>
    </row>
    <row r="219">
      <c r="A219" s="6" t="s">
        <v>1174</v>
      </c>
      <c r="B219" s="7">
        <v>45428.0</v>
      </c>
      <c r="C219" s="6" t="s">
        <v>1176</v>
      </c>
      <c r="D219" s="6" t="s">
        <v>1177</v>
      </c>
      <c r="E219" s="6" t="s">
        <v>126</v>
      </c>
      <c r="F219" s="6" t="s">
        <v>26</v>
      </c>
      <c r="G219" s="6">
        <v>81855.0</v>
      </c>
      <c r="H219" s="6" t="s">
        <v>1553</v>
      </c>
      <c r="I219" s="6" t="s">
        <v>1554</v>
      </c>
      <c r="J219" s="8">
        <v>5.0</v>
      </c>
      <c r="K219" s="8">
        <v>22.99</v>
      </c>
      <c r="L219" s="8">
        <v>114.94999999999999</v>
      </c>
      <c r="M219" s="6" t="s">
        <v>77</v>
      </c>
      <c r="N219" s="8">
        <v>2024.0</v>
      </c>
      <c r="O219" s="8">
        <v>5.0</v>
      </c>
      <c r="P219" s="8">
        <v>4.0</v>
      </c>
      <c r="Q219" s="8">
        <v>114.94999999999999</v>
      </c>
    </row>
    <row r="220">
      <c r="A220" s="6" t="s">
        <v>1179</v>
      </c>
      <c r="B220" s="7">
        <v>45039.0</v>
      </c>
      <c r="C220" s="6" t="s">
        <v>1180</v>
      </c>
      <c r="D220" s="6" t="s">
        <v>1181</v>
      </c>
      <c r="E220" s="6" t="s">
        <v>111</v>
      </c>
      <c r="F220" s="6" t="s">
        <v>112</v>
      </c>
      <c r="G220" s="6">
        <v>90606.0</v>
      </c>
      <c r="H220" s="6" t="s">
        <v>1576</v>
      </c>
      <c r="I220" s="6" t="s">
        <v>1563</v>
      </c>
      <c r="J220" s="8">
        <v>4.0</v>
      </c>
      <c r="K220" s="8">
        <v>12.99</v>
      </c>
      <c r="L220" s="8">
        <v>51.96</v>
      </c>
      <c r="M220" s="6" t="s">
        <v>20</v>
      </c>
      <c r="N220" s="8">
        <v>2023.0</v>
      </c>
      <c r="O220" s="8">
        <v>4.0</v>
      </c>
      <c r="P220" s="8">
        <v>0.0</v>
      </c>
      <c r="Q220" s="8">
        <v>51.96</v>
      </c>
    </row>
    <row r="221">
      <c r="A221" s="6" t="s">
        <v>1183</v>
      </c>
      <c r="B221" s="7">
        <v>45584.0</v>
      </c>
      <c r="C221" s="6" t="s">
        <v>825</v>
      </c>
      <c r="D221" s="6" t="s">
        <v>1185</v>
      </c>
      <c r="E221" s="6" t="s">
        <v>190</v>
      </c>
      <c r="F221" s="6" t="s">
        <v>26</v>
      </c>
      <c r="G221" s="6">
        <v>72460.0</v>
      </c>
      <c r="H221" s="6" t="s">
        <v>1558</v>
      </c>
      <c r="I221" s="6" t="s">
        <v>1559</v>
      </c>
      <c r="J221" s="8">
        <v>5.0</v>
      </c>
      <c r="K221" s="8">
        <v>54.99</v>
      </c>
      <c r="L221" s="8">
        <v>274.95</v>
      </c>
      <c r="M221" s="6" t="s">
        <v>20</v>
      </c>
      <c r="N221" s="8">
        <v>2024.0</v>
      </c>
      <c r="O221" s="8">
        <v>10.0</v>
      </c>
      <c r="P221" s="8">
        <v>6.0</v>
      </c>
      <c r="Q221" s="8">
        <v>274.95</v>
      </c>
    </row>
    <row r="222">
      <c r="A222" s="6" t="s">
        <v>1187</v>
      </c>
      <c r="B222" s="7">
        <v>45349.0</v>
      </c>
      <c r="C222" s="6" t="s">
        <v>1189</v>
      </c>
      <c r="D222" s="6" t="s">
        <v>1190</v>
      </c>
      <c r="E222" s="6" t="s">
        <v>111</v>
      </c>
      <c r="F222" s="6" t="s">
        <v>112</v>
      </c>
      <c r="G222" s="6">
        <v>89615.0</v>
      </c>
      <c r="H222" s="6" t="s">
        <v>1562</v>
      </c>
      <c r="I222" s="6" t="s">
        <v>1563</v>
      </c>
      <c r="J222" s="8">
        <v>1.0</v>
      </c>
      <c r="K222" s="8">
        <v>89.99</v>
      </c>
      <c r="L222" s="8">
        <v>89.99</v>
      </c>
      <c r="M222" s="6" t="s">
        <v>57</v>
      </c>
      <c r="N222" s="8">
        <v>2024.0</v>
      </c>
      <c r="O222" s="8">
        <v>2.0</v>
      </c>
      <c r="P222" s="8">
        <v>2.0</v>
      </c>
      <c r="Q222" s="8">
        <v>89.99</v>
      </c>
    </row>
    <row r="223">
      <c r="A223" s="6" t="s">
        <v>1192</v>
      </c>
      <c r="B223" s="7">
        <v>45191.0</v>
      </c>
      <c r="C223" s="6" t="s">
        <v>1193</v>
      </c>
      <c r="D223" s="6" t="s">
        <v>1194</v>
      </c>
      <c r="E223" s="6" t="s">
        <v>197</v>
      </c>
      <c r="F223" s="6" t="s">
        <v>198</v>
      </c>
      <c r="G223" s="6">
        <v>15501.0</v>
      </c>
      <c r="H223" s="6" t="s">
        <v>1571</v>
      </c>
      <c r="I223" s="6" t="s">
        <v>1561</v>
      </c>
      <c r="J223" s="8">
        <v>3.0</v>
      </c>
      <c r="K223" s="8">
        <v>34.99</v>
      </c>
      <c r="L223" s="8">
        <v>104.97</v>
      </c>
      <c r="M223" s="6" t="s">
        <v>57</v>
      </c>
      <c r="N223" s="8">
        <v>2023.0</v>
      </c>
      <c r="O223" s="8">
        <v>9.0</v>
      </c>
      <c r="P223" s="8">
        <v>5.0</v>
      </c>
      <c r="Q223" s="8">
        <v>104.97</v>
      </c>
    </row>
    <row r="224">
      <c r="A224" s="6" t="s">
        <v>1196</v>
      </c>
      <c r="B224" s="7">
        <v>44940.0</v>
      </c>
      <c r="C224" s="6" t="s">
        <v>1197</v>
      </c>
      <c r="D224" s="6" t="s">
        <v>1198</v>
      </c>
      <c r="E224" s="6" t="s">
        <v>16</v>
      </c>
      <c r="F224" s="6" t="s">
        <v>17</v>
      </c>
      <c r="G224" s="6">
        <v>48198.0</v>
      </c>
      <c r="H224" s="6" t="s">
        <v>1576</v>
      </c>
      <c r="I224" s="6" t="s">
        <v>1563</v>
      </c>
      <c r="J224" s="8">
        <v>2.0</v>
      </c>
      <c r="K224" s="8">
        <v>12.99</v>
      </c>
      <c r="L224" s="8">
        <v>25.98</v>
      </c>
      <c r="M224" s="6" t="s">
        <v>57</v>
      </c>
      <c r="N224" s="8">
        <v>2023.0</v>
      </c>
      <c r="O224" s="8">
        <v>1.0</v>
      </c>
      <c r="P224" s="8">
        <v>6.0</v>
      </c>
      <c r="Q224" s="8">
        <v>25.98</v>
      </c>
    </row>
    <row r="225">
      <c r="A225" s="6" t="s">
        <v>1200</v>
      </c>
      <c r="B225" s="7">
        <v>45629.0</v>
      </c>
      <c r="C225" s="6" t="s">
        <v>1202</v>
      </c>
      <c r="D225" s="6" t="s">
        <v>1203</v>
      </c>
      <c r="E225" s="6" t="s">
        <v>190</v>
      </c>
      <c r="F225" s="6" t="s">
        <v>26</v>
      </c>
      <c r="G225" s="6">
        <v>56486.0</v>
      </c>
      <c r="H225" s="6" t="s">
        <v>1570</v>
      </c>
      <c r="I225" s="6" t="s">
        <v>1563</v>
      </c>
      <c r="J225" s="8">
        <v>2.0</v>
      </c>
      <c r="K225" s="8">
        <v>29.99</v>
      </c>
      <c r="L225" s="8">
        <v>59.98</v>
      </c>
      <c r="M225" s="6" t="s">
        <v>77</v>
      </c>
      <c r="N225" s="8">
        <v>2024.0</v>
      </c>
      <c r="O225" s="8">
        <v>12.0</v>
      </c>
      <c r="P225" s="8">
        <v>2.0</v>
      </c>
      <c r="Q225" s="8">
        <v>59.98</v>
      </c>
    </row>
    <row r="226">
      <c r="A226" s="6" t="s">
        <v>1205</v>
      </c>
      <c r="B226" s="7">
        <v>45632.0</v>
      </c>
      <c r="C226" s="6" t="s">
        <v>1207</v>
      </c>
      <c r="D226" s="6" t="s">
        <v>1208</v>
      </c>
      <c r="E226" s="6" t="s">
        <v>105</v>
      </c>
      <c r="F226" s="6" t="s">
        <v>98</v>
      </c>
      <c r="G226" s="6">
        <v>91781.0</v>
      </c>
      <c r="H226" s="6" t="s">
        <v>1555</v>
      </c>
      <c r="I226" s="6" t="s">
        <v>1556</v>
      </c>
      <c r="J226" s="8">
        <v>3.0</v>
      </c>
      <c r="K226" s="8">
        <v>59.99</v>
      </c>
      <c r="L226" s="8">
        <v>179.97</v>
      </c>
      <c r="M226" s="6" t="s">
        <v>20</v>
      </c>
      <c r="N226" s="8">
        <v>2024.0</v>
      </c>
      <c r="O226" s="8">
        <v>12.0</v>
      </c>
      <c r="P226" s="8">
        <v>5.0</v>
      </c>
      <c r="Q226" s="8">
        <v>179.97</v>
      </c>
    </row>
    <row r="227">
      <c r="A227" s="6" t="s">
        <v>1210</v>
      </c>
      <c r="B227" s="7">
        <v>45133.0</v>
      </c>
      <c r="C227" s="6" t="s">
        <v>1211</v>
      </c>
      <c r="D227" s="6" t="s">
        <v>1212</v>
      </c>
      <c r="E227" s="6" t="s">
        <v>25</v>
      </c>
      <c r="F227" s="6" t="s">
        <v>26</v>
      </c>
      <c r="G227" s="6">
        <v>53579.0</v>
      </c>
      <c r="H227" s="6" t="s">
        <v>1571</v>
      </c>
      <c r="I227" s="6" t="s">
        <v>1561</v>
      </c>
      <c r="J227" s="8">
        <v>1.0</v>
      </c>
      <c r="K227" s="8">
        <v>34.99</v>
      </c>
      <c r="L227" s="8">
        <v>34.99</v>
      </c>
      <c r="M227" s="6" t="s">
        <v>77</v>
      </c>
      <c r="N227" s="8">
        <v>2023.0</v>
      </c>
      <c r="O227" s="8">
        <v>7.0</v>
      </c>
      <c r="P227" s="8">
        <v>3.0</v>
      </c>
      <c r="Q227" s="8">
        <v>34.99</v>
      </c>
    </row>
    <row r="228">
      <c r="A228" s="6" t="s">
        <v>1214</v>
      </c>
      <c r="B228" s="7">
        <v>45343.0</v>
      </c>
      <c r="C228" s="6" t="s">
        <v>1216</v>
      </c>
      <c r="D228" s="6" t="s">
        <v>1217</v>
      </c>
      <c r="E228" s="6" t="s">
        <v>97</v>
      </c>
      <c r="F228" s="6" t="s">
        <v>98</v>
      </c>
      <c r="G228" s="6">
        <v>67116.0</v>
      </c>
      <c r="H228" s="6" t="s">
        <v>1573</v>
      </c>
      <c r="I228" s="6" t="s">
        <v>1556</v>
      </c>
      <c r="J228" s="8">
        <v>1.0</v>
      </c>
      <c r="K228" s="8">
        <v>24.99</v>
      </c>
      <c r="L228" s="8">
        <v>24.99</v>
      </c>
      <c r="M228" s="6" t="s">
        <v>20</v>
      </c>
      <c r="N228" s="8">
        <v>2024.0</v>
      </c>
      <c r="O228" s="8">
        <v>2.0</v>
      </c>
      <c r="P228" s="8">
        <v>3.0</v>
      </c>
      <c r="Q228" s="8">
        <v>24.99</v>
      </c>
    </row>
    <row r="229">
      <c r="A229" s="6" t="s">
        <v>1219</v>
      </c>
      <c r="B229" s="7">
        <v>44994.0</v>
      </c>
      <c r="C229" s="6" t="s">
        <v>1221</v>
      </c>
      <c r="D229" s="6" t="s">
        <v>1222</v>
      </c>
      <c r="E229" s="6" t="s">
        <v>89</v>
      </c>
      <c r="F229" s="6" t="s">
        <v>90</v>
      </c>
      <c r="G229" s="6">
        <v>10907.0</v>
      </c>
      <c r="H229" s="6" t="s">
        <v>1567</v>
      </c>
      <c r="I229" s="6" t="s">
        <v>1563</v>
      </c>
      <c r="J229" s="8">
        <v>5.0</v>
      </c>
      <c r="K229" s="8">
        <v>35.0</v>
      </c>
      <c r="L229" s="8">
        <v>175.0</v>
      </c>
      <c r="M229" s="6" t="s">
        <v>84</v>
      </c>
      <c r="N229" s="8">
        <v>2023.0</v>
      </c>
      <c r="O229" s="8">
        <v>3.0</v>
      </c>
      <c r="P229" s="8">
        <v>4.0</v>
      </c>
      <c r="Q229" s="8">
        <v>175.0</v>
      </c>
    </row>
    <row r="230">
      <c r="A230" s="6" t="s">
        <v>1224</v>
      </c>
      <c r="B230" s="7">
        <v>45520.0</v>
      </c>
      <c r="C230" s="6" t="s">
        <v>1226</v>
      </c>
      <c r="D230" s="6" t="s">
        <v>1227</v>
      </c>
      <c r="E230" s="6" t="s">
        <v>33</v>
      </c>
      <c r="F230" s="6" t="s">
        <v>34</v>
      </c>
      <c r="G230" s="6">
        <v>98013.0</v>
      </c>
      <c r="H230" s="6" t="s">
        <v>1553</v>
      </c>
      <c r="I230" s="6" t="s">
        <v>1554</v>
      </c>
      <c r="J230" s="8">
        <v>2.0</v>
      </c>
      <c r="K230" s="8">
        <v>22.99</v>
      </c>
      <c r="L230" s="8">
        <v>45.98</v>
      </c>
      <c r="M230" s="6" t="s">
        <v>77</v>
      </c>
      <c r="N230" s="8">
        <v>2024.0</v>
      </c>
      <c r="O230" s="8">
        <v>8.0</v>
      </c>
      <c r="P230" s="8">
        <v>5.0</v>
      </c>
      <c r="Q230" s="8">
        <v>45.98</v>
      </c>
    </row>
    <row r="231">
      <c r="A231" s="6" t="s">
        <v>1229</v>
      </c>
      <c r="B231" s="7">
        <v>45161.0</v>
      </c>
      <c r="C231" s="6" t="s">
        <v>1231</v>
      </c>
      <c r="D231" s="6" t="s">
        <v>1232</v>
      </c>
      <c r="E231" s="6" t="s">
        <v>33</v>
      </c>
      <c r="F231" s="6" t="s">
        <v>34</v>
      </c>
      <c r="G231" s="6">
        <v>49024.0</v>
      </c>
      <c r="H231" s="6" t="s">
        <v>1575</v>
      </c>
      <c r="I231" s="6" t="s">
        <v>1559</v>
      </c>
      <c r="J231" s="8">
        <v>2.0</v>
      </c>
      <c r="K231" s="8">
        <v>39.99</v>
      </c>
      <c r="L231" s="8">
        <v>79.98</v>
      </c>
      <c r="M231" s="6" t="s">
        <v>20</v>
      </c>
      <c r="N231" s="8">
        <v>2023.0</v>
      </c>
      <c r="O231" s="8">
        <v>8.0</v>
      </c>
      <c r="P231" s="8">
        <v>3.0</v>
      </c>
      <c r="Q231" s="8">
        <v>79.98</v>
      </c>
    </row>
    <row r="232">
      <c r="A232" s="6" t="s">
        <v>1234</v>
      </c>
      <c r="B232" s="7">
        <v>45429.0</v>
      </c>
      <c r="C232" s="6" t="s">
        <v>1236</v>
      </c>
      <c r="D232" s="6" t="s">
        <v>1237</v>
      </c>
      <c r="E232" s="6" t="s">
        <v>33</v>
      </c>
      <c r="F232" s="6" t="s">
        <v>34</v>
      </c>
      <c r="G232" s="6">
        <v>57603.0</v>
      </c>
      <c r="H232" s="6" t="s">
        <v>1568</v>
      </c>
      <c r="I232" s="6" t="s">
        <v>1554</v>
      </c>
      <c r="J232" s="8">
        <v>2.0</v>
      </c>
      <c r="K232" s="8">
        <v>12.99</v>
      </c>
      <c r="L232" s="8">
        <v>25.98</v>
      </c>
      <c r="M232" s="6" t="s">
        <v>77</v>
      </c>
      <c r="N232" s="8">
        <v>2024.0</v>
      </c>
      <c r="O232" s="8">
        <v>5.0</v>
      </c>
      <c r="P232" s="8">
        <v>5.0</v>
      </c>
      <c r="Q232" s="8">
        <v>25.98</v>
      </c>
    </row>
    <row r="233">
      <c r="A233" s="6" t="s">
        <v>1239</v>
      </c>
      <c r="B233" s="7">
        <v>45644.0</v>
      </c>
      <c r="C233" s="6" t="s">
        <v>1241</v>
      </c>
      <c r="D233" s="6" t="s">
        <v>1242</v>
      </c>
      <c r="E233" s="6" t="s">
        <v>119</v>
      </c>
      <c r="F233" s="6" t="s">
        <v>120</v>
      </c>
      <c r="G233" s="6">
        <v>19823.0</v>
      </c>
      <c r="H233" s="6" t="s">
        <v>1567</v>
      </c>
      <c r="I233" s="6" t="s">
        <v>1563</v>
      </c>
      <c r="J233" s="8">
        <v>2.0</v>
      </c>
      <c r="K233" s="8">
        <v>35.0</v>
      </c>
      <c r="L233" s="8">
        <v>70.0</v>
      </c>
      <c r="M233" s="6" t="s">
        <v>20</v>
      </c>
      <c r="N233" s="8">
        <v>2024.0</v>
      </c>
      <c r="O233" s="8">
        <v>12.0</v>
      </c>
      <c r="P233" s="8">
        <v>3.0</v>
      </c>
      <c r="Q233" s="8">
        <v>70.0</v>
      </c>
    </row>
    <row r="234">
      <c r="A234" s="6" t="s">
        <v>1244</v>
      </c>
      <c r="B234" s="7">
        <v>45432.0</v>
      </c>
      <c r="C234" s="6" t="s">
        <v>1246</v>
      </c>
      <c r="D234" s="6" t="s">
        <v>1247</v>
      </c>
      <c r="E234" s="6" t="s">
        <v>33</v>
      </c>
      <c r="F234" s="6" t="s">
        <v>34</v>
      </c>
      <c r="G234" s="6">
        <v>32932.0</v>
      </c>
      <c r="H234" s="6" t="s">
        <v>1575</v>
      </c>
      <c r="I234" s="6" t="s">
        <v>1559</v>
      </c>
      <c r="J234" s="8">
        <v>5.0</v>
      </c>
      <c r="K234" s="8">
        <v>39.99</v>
      </c>
      <c r="L234" s="8">
        <v>199.95000000000002</v>
      </c>
      <c r="M234" s="6" t="s">
        <v>213</v>
      </c>
      <c r="N234" s="8">
        <v>2024.0</v>
      </c>
      <c r="O234" s="8">
        <v>5.0</v>
      </c>
      <c r="P234" s="8">
        <v>1.0</v>
      </c>
      <c r="Q234" s="8">
        <v>199.95000000000002</v>
      </c>
    </row>
    <row r="235">
      <c r="A235" s="6" t="s">
        <v>1249</v>
      </c>
      <c r="B235" s="7">
        <v>45512.0</v>
      </c>
      <c r="C235" s="6" t="s">
        <v>1251</v>
      </c>
      <c r="D235" s="6" t="s">
        <v>1252</v>
      </c>
      <c r="E235" s="6" t="s">
        <v>25</v>
      </c>
      <c r="F235" s="6" t="s">
        <v>26</v>
      </c>
      <c r="G235" s="6">
        <v>44614.0</v>
      </c>
      <c r="H235" s="6" t="s">
        <v>1562</v>
      </c>
      <c r="I235" s="6" t="s">
        <v>1563</v>
      </c>
      <c r="J235" s="8">
        <v>4.0</v>
      </c>
      <c r="K235" s="8">
        <v>89.99</v>
      </c>
      <c r="L235" s="8">
        <v>359.96</v>
      </c>
      <c r="M235" s="6" t="s">
        <v>20</v>
      </c>
      <c r="N235" s="8">
        <v>2024.0</v>
      </c>
      <c r="O235" s="8">
        <v>8.0</v>
      </c>
      <c r="P235" s="8">
        <v>4.0</v>
      </c>
      <c r="Q235" s="8">
        <v>359.96</v>
      </c>
    </row>
    <row r="236">
      <c r="A236" s="6" t="s">
        <v>1254</v>
      </c>
      <c r="B236" s="7">
        <v>45180.0</v>
      </c>
      <c r="C236" s="6" t="s">
        <v>875</v>
      </c>
      <c r="D236" s="6" t="s">
        <v>1256</v>
      </c>
      <c r="E236" s="6" t="s">
        <v>53</v>
      </c>
      <c r="F236" s="6" t="s">
        <v>54</v>
      </c>
      <c r="G236" s="6">
        <v>69195.0</v>
      </c>
      <c r="H236" s="6" t="s">
        <v>1567</v>
      </c>
      <c r="I236" s="6" t="s">
        <v>1563</v>
      </c>
      <c r="J236" s="8">
        <v>3.0</v>
      </c>
      <c r="K236" s="8">
        <v>35.0</v>
      </c>
      <c r="L236" s="8">
        <v>105.0</v>
      </c>
      <c r="M236" s="6" t="s">
        <v>20</v>
      </c>
      <c r="N236" s="8">
        <v>2023.0</v>
      </c>
      <c r="O236" s="8">
        <v>9.0</v>
      </c>
      <c r="P236" s="8">
        <v>1.0</v>
      </c>
      <c r="Q236" s="8">
        <v>105.0</v>
      </c>
    </row>
    <row r="237">
      <c r="A237" s="6" t="s">
        <v>1258</v>
      </c>
      <c r="B237" s="7">
        <v>45530.0</v>
      </c>
      <c r="C237" s="6" t="s">
        <v>1259</v>
      </c>
      <c r="D237" s="6" t="s">
        <v>1260</v>
      </c>
      <c r="E237" s="6" t="s">
        <v>165</v>
      </c>
      <c r="F237" s="6" t="s">
        <v>26</v>
      </c>
      <c r="G237" s="6">
        <v>15527.0</v>
      </c>
      <c r="H237" s="6" t="s">
        <v>1549</v>
      </c>
      <c r="I237" s="6" t="s">
        <v>1550</v>
      </c>
      <c r="J237" s="8">
        <v>1.0</v>
      </c>
      <c r="K237" s="8">
        <v>44.99</v>
      </c>
      <c r="L237" s="8">
        <v>44.99</v>
      </c>
      <c r="M237" s="6" t="s">
        <v>213</v>
      </c>
      <c r="N237" s="8">
        <v>2024.0</v>
      </c>
      <c r="O237" s="8">
        <v>8.0</v>
      </c>
      <c r="P237" s="8">
        <v>1.0</v>
      </c>
      <c r="Q237" s="8">
        <v>44.99</v>
      </c>
    </row>
    <row r="238">
      <c r="A238" s="6" t="s">
        <v>1262</v>
      </c>
      <c r="B238" s="7">
        <v>45188.0</v>
      </c>
      <c r="C238" s="6" t="s">
        <v>1577</v>
      </c>
      <c r="D238" s="6" t="s">
        <v>1264</v>
      </c>
      <c r="E238" s="6" t="s">
        <v>197</v>
      </c>
      <c r="F238" s="6" t="s">
        <v>198</v>
      </c>
      <c r="G238" s="6">
        <v>71860.0</v>
      </c>
      <c r="H238" s="6" t="s">
        <v>1552</v>
      </c>
      <c r="I238" s="6" t="s">
        <v>1550</v>
      </c>
      <c r="J238" s="8">
        <v>2.0</v>
      </c>
      <c r="K238" s="8">
        <v>119.99</v>
      </c>
      <c r="L238" s="8">
        <v>239.98</v>
      </c>
      <c r="M238" s="6" t="s">
        <v>77</v>
      </c>
      <c r="N238" s="8">
        <v>2023.0</v>
      </c>
      <c r="O238" s="8">
        <v>9.0</v>
      </c>
      <c r="P238" s="8">
        <v>2.0</v>
      </c>
      <c r="Q238" s="8">
        <v>239.98</v>
      </c>
    </row>
    <row r="239">
      <c r="A239" s="6" t="s">
        <v>1266</v>
      </c>
      <c r="B239" s="7">
        <v>45173.0</v>
      </c>
      <c r="C239" s="6" t="s">
        <v>1268</v>
      </c>
      <c r="D239" s="6" t="s">
        <v>1269</v>
      </c>
      <c r="E239" s="6" t="s">
        <v>126</v>
      </c>
      <c r="F239" s="6" t="s">
        <v>26</v>
      </c>
      <c r="G239" s="6">
        <v>59754.0</v>
      </c>
      <c r="H239" s="6" t="s">
        <v>1553</v>
      </c>
      <c r="I239" s="6" t="s">
        <v>1554</v>
      </c>
      <c r="J239" s="8">
        <v>2.0</v>
      </c>
      <c r="K239" s="8">
        <v>22.99</v>
      </c>
      <c r="L239" s="8">
        <v>45.98</v>
      </c>
      <c r="M239" s="6" t="s">
        <v>57</v>
      </c>
      <c r="N239" s="8">
        <v>2023.0</v>
      </c>
      <c r="O239" s="8">
        <v>9.0</v>
      </c>
      <c r="P239" s="8">
        <v>1.0</v>
      </c>
      <c r="Q239" s="8">
        <v>45.98</v>
      </c>
    </row>
    <row r="240">
      <c r="A240" s="6" t="s">
        <v>1271</v>
      </c>
      <c r="B240" s="7">
        <v>44974.0</v>
      </c>
      <c r="C240" s="6" t="s">
        <v>1273</v>
      </c>
      <c r="D240" s="6" t="s">
        <v>1274</v>
      </c>
      <c r="E240" s="6" t="s">
        <v>165</v>
      </c>
      <c r="F240" s="6" t="s">
        <v>26</v>
      </c>
      <c r="G240" s="6">
        <v>64725.0</v>
      </c>
      <c r="H240" s="6" t="s">
        <v>1571</v>
      </c>
      <c r="I240" s="6" t="s">
        <v>1561</v>
      </c>
      <c r="J240" s="8">
        <v>1.0</v>
      </c>
      <c r="K240" s="8">
        <v>34.99</v>
      </c>
      <c r="L240" s="8">
        <v>34.99</v>
      </c>
      <c r="M240" s="6" t="s">
        <v>20</v>
      </c>
      <c r="N240" s="8">
        <v>2023.0</v>
      </c>
      <c r="O240" s="8">
        <v>2.0</v>
      </c>
      <c r="P240" s="8">
        <v>5.0</v>
      </c>
      <c r="Q240" s="8">
        <v>34.99</v>
      </c>
    </row>
    <row r="241">
      <c r="A241" s="6" t="s">
        <v>1276</v>
      </c>
      <c r="B241" s="7">
        <v>45464.0</v>
      </c>
      <c r="C241" s="6" t="s">
        <v>1278</v>
      </c>
      <c r="D241" s="6" t="s">
        <v>1279</v>
      </c>
      <c r="E241" s="6" t="s">
        <v>335</v>
      </c>
      <c r="F241" s="6" t="s">
        <v>336</v>
      </c>
      <c r="G241" s="6">
        <v>48584.0</v>
      </c>
      <c r="H241" s="6" t="s">
        <v>1566</v>
      </c>
      <c r="I241" s="6" t="s">
        <v>1556</v>
      </c>
      <c r="J241" s="8">
        <v>5.0</v>
      </c>
      <c r="K241" s="8">
        <v>15.99</v>
      </c>
      <c r="L241" s="8">
        <v>79.95</v>
      </c>
      <c r="M241" s="6" t="s">
        <v>77</v>
      </c>
      <c r="N241" s="8">
        <v>2024.0</v>
      </c>
      <c r="O241" s="8">
        <v>6.0</v>
      </c>
      <c r="P241" s="8">
        <v>5.0</v>
      </c>
      <c r="Q241" s="8">
        <v>79.95</v>
      </c>
    </row>
    <row r="242">
      <c r="A242" s="6" t="s">
        <v>1281</v>
      </c>
      <c r="B242" s="7">
        <v>45375.0</v>
      </c>
      <c r="C242" s="6" t="s">
        <v>985</v>
      </c>
      <c r="D242" s="6" t="s">
        <v>1283</v>
      </c>
      <c r="E242" s="6" t="s">
        <v>25</v>
      </c>
      <c r="F242" s="6" t="s">
        <v>26</v>
      </c>
      <c r="G242" s="6">
        <v>14060.0</v>
      </c>
      <c r="H242" s="6" t="s">
        <v>1564</v>
      </c>
      <c r="I242" s="6" t="s">
        <v>1559</v>
      </c>
      <c r="J242" s="8">
        <v>1.0</v>
      </c>
      <c r="K242" s="8">
        <v>19.99</v>
      </c>
      <c r="L242" s="8">
        <v>19.99</v>
      </c>
      <c r="M242" s="6" t="s">
        <v>57</v>
      </c>
      <c r="N242" s="8">
        <v>2024.0</v>
      </c>
      <c r="O242" s="8">
        <v>3.0</v>
      </c>
      <c r="P242" s="8">
        <v>0.0</v>
      </c>
      <c r="Q242" s="8">
        <v>19.99</v>
      </c>
    </row>
    <row r="243">
      <c r="A243" s="6" t="s">
        <v>1286</v>
      </c>
      <c r="B243" s="7">
        <v>45352.0</v>
      </c>
      <c r="C243" s="6" t="s">
        <v>1288</v>
      </c>
      <c r="D243" s="6" t="s">
        <v>1289</v>
      </c>
      <c r="E243" s="6" t="s">
        <v>53</v>
      </c>
      <c r="F243" s="6" t="s">
        <v>54</v>
      </c>
      <c r="G243" s="6">
        <v>95470.0</v>
      </c>
      <c r="H243" s="6" t="s">
        <v>1567</v>
      </c>
      <c r="I243" s="6" t="s">
        <v>1563</v>
      </c>
      <c r="J243" s="8">
        <v>5.0</v>
      </c>
      <c r="K243" s="8">
        <v>35.0</v>
      </c>
      <c r="L243" s="8">
        <v>175.0</v>
      </c>
      <c r="M243" s="6" t="s">
        <v>213</v>
      </c>
      <c r="N243" s="8">
        <v>2024.0</v>
      </c>
      <c r="O243" s="8">
        <v>3.0</v>
      </c>
      <c r="P243" s="8">
        <v>5.0</v>
      </c>
      <c r="Q243" s="8">
        <v>175.0</v>
      </c>
    </row>
    <row r="244">
      <c r="A244" s="6" t="s">
        <v>1291</v>
      </c>
      <c r="B244" s="7">
        <v>45070.0</v>
      </c>
      <c r="C244" s="6" t="s">
        <v>1293</v>
      </c>
      <c r="D244" s="6" t="s">
        <v>1294</v>
      </c>
      <c r="E244" s="6" t="s">
        <v>89</v>
      </c>
      <c r="F244" s="6" t="s">
        <v>90</v>
      </c>
      <c r="G244" s="6">
        <v>20460.0</v>
      </c>
      <c r="H244" s="6" t="s">
        <v>1574</v>
      </c>
      <c r="I244" s="6" t="s">
        <v>1563</v>
      </c>
      <c r="J244" s="8">
        <v>1.0</v>
      </c>
      <c r="K244" s="8">
        <v>49.99</v>
      </c>
      <c r="L244" s="8">
        <v>49.99</v>
      </c>
      <c r="M244" s="6" t="s">
        <v>84</v>
      </c>
      <c r="N244" s="8">
        <v>2023.0</v>
      </c>
      <c r="O244" s="8">
        <v>5.0</v>
      </c>
      <c r="P244" s="8">
        <v>3.0</v>
      </c>
      <c r="Q244" s="8">
        <v>49.99</v>
      </c>
    </row>
    <row r="245">
      <c r="A245" s="6" t="s">
        <v>1296</v>
      </c>
      <c r="B245" s="7">
        <v>45389.0</v>
      </c>
      <c r="C245" s="6" t="s">
        <v>60</v>
      </c>
      <c r="D245" s="6" t="s">
        <v>1298</v>
      </c>
      <c r="E245" s="6" t="s">
        <v>126</v>
      </c>
      <c r="F245" s="6" t="s">
        <v>26</v>
      </c>
      <c r="G245" s="6">
        <v>32380.0</v>
      </c>
      <c r="H245" s="6" t="s">
        <v>1570</v>
      </c>
      <c r="I245" s="6" t="s">
        <v>1563</v>
      </c>
      <c r="J245" s="8">
        <v>1.0</v>
      </c>
      <c r="K245" s="8">
        <v>29.99</v>
      </c>
      <c r="L245" s="8">
        <v>29.99</v>
      </c>
      <c r="M245" s="6" t="s">
        <v>213</v>
      </c>
      <c r="N245" s="8">
        <v>2024.0</v>
      </c>
      <c r="O245" s="8">
        <v>4.0</v>
      </c>
      <c r="P245" s="8">
        <v>0.0</v>
      </c>
      <c r="Q245" s="8">
        <v>29.99</v>
      </c>
    </row>
    <row r="246">
      <c r="A246" s="6" t="s">
        <v>1301</v>
      </c>
      <c r="B246" s="7">
        <v>45585.0</v>
      </c>
      <c r="C246" s="6" t="s">
        <v>1303</v>
      </c>
      <c r="D246" s="6" t="s">
        <v>1304</v>
      </c>
      <c r="E246" s="6" t="s">
        <v>165</v>
      </c>
      <c r="F246" s="6" t="s">
        <v>26</v>
      </c>
      <c r="G246" s="6">
        <v>53063.0</v>
      </c>
      <c r="H246" s="6" t="s">
        <v>1557</v>
      </c>
      <c r="I246" s="6" t="s">
        <v>1550</v>
      </c>
      <c r="J246" s="8">
        <v>2.0</v>
      </c>
      <c r="K246" s="8">
        <v>74.99</v>
      </c>
      <c r="L246" s="8">
        <v>149.98</v>
      </c>
      <c r="M246" s="6" t="s">
        <v>20</v>
      </c>
      <c r="N246" s="8">
        <v>2024.0</v>
      </c>
      <c r="O246" s="8">
        <v>10.0</v>
      </c>
      <c r="P246" s="8">
        <v>0.0</v>
      </c>
      <c r="Q246" s="8">
        <v>149.98</v>
      </c>
    </row>
    <row r="247">
      <c r="A247" s="6" t="s">
        <v>1306</v>
      </c>
      <c r="B247" s="7">
        <v>44959.0</v>
      </c>
      <c r="C247" s="6" t="s">
        <v>1308</v>
      </c>
      <c r="D247" s="6" t="s">
        <v>1309</v>
      </c>
      <c r="E247" s="6" t="s">
        <v>89</v>
      </c>
      <c r="F247" s="6" t="s">
        <v>90</v>
      </c>
      <c r="G247" s="6">
        <v>74895.0</v>
      </c>
      <c r="H247" s="6" t="s">
        <v>1549</v>
      </c>
      <c r="I247" s="6" t="s">
        <v>1550</v>
      </c>
      <c r="J247" s="8">
        <v>4.0</v>
      </c>
      <c r="K247" s="8">
        <v>44.99</v>
      </c>
      <c r="L247" s="8">
        <v>179.96</v>
      </c>
      <c r="M247" s="6" t="s">
        <v>77</v>
      </c>
      <c r="N247" s="8">
        <v>2023.0</v>
      </c>
      <c r="O247" s="8">
        <v>2.0</v>
      </c>
      <c r="P247" s="8">
        <v>4.0</v>
      </c>
      <c r="Q247" s="8">
        <v>179.96</v>
      </c>
    </row>
    <row r="248">
      <c r="A248" s="6" t="s">
        <v>1311</v>
      </c>
      <c r="B248" s="7">
        <v>45188.0</v>
      </c>
      <c r="C248" s="6" t="s">
        <v>1312</v>
      </c>
      <c r="D248" s="6" t="s">
        <v>1313</v>
      </c>
      <c r="E248" s="6" t="s">
        <v>218</v>
      </c>
      <c r="F248" s="6" t="s">
        <v>98</v>
      </c>
      <c r="H248" s="6" t="s">
        <v>1564</v>
      </c>
      <c r="I248" s="6" t="s">
        <v>1559</v>
      </c>
      <c r="J248" s="8">
        <v>3.0</v>
      </c>
      <c r="K248" s="8">
        <v>19.99</v>
      </c>
      <c r="L248" s="8">
        <v>59.97</v>
      </c>
      <c r="M248" s="6" t="s">
        <v>20</v>
      </c>
      <c r="N248" s="8">
        <v>2023.0</v>
      </c>
      <c r="O248" s="8">
        <v>9.0</v>
      </c>
      <c r="P248" s="8">
        <v>2.0</v>
      </c>
      <c r="Q248" s="8">
        <v>59.97</v>
      </c>
    </row>
    <row r="249">
      <c r="A249" s="6" t="s">
        <v>1314</v>
      </c>
      <c r="B249" s="7">
        <v>45545.0</v>
      </c>
      <c r="C249" s="6" t="s">
        <v>846</v>
      </c>
      <c r="D249" s="6" t="s">
        <v>1316</v>
      </c>
      <c r="E249" s="6" t="s">
        <v>89</v>
      </c>
      <c r="F249" s="6" t="s">
        <v>90</v>
      </c>
      <c r="G249" s="6">
        <v>73019.0</v>
      </c>
      <c r="H249" s="6" t="s">
        <v>1566</v>
      </c>
      <c r="I249" s="6" t="s">
        <v>1556</v>
      </c>
      <c r="J249" s="8">
        <v>4.0</v>
      </c>
      <c r="K249" s="8">
        <v>15.99</v>
      </c>
      <c r="L249" s="8">
        <v>63.96</v>
      </c>
      <c r="M249" s="6" t="s">
        <v>84</v>
      </c>
      <c r="N249" s="8">
        <v>2024.0</v>
      </c>
      <c r="O249" s="8">
        <v>9.0</v>
      </c>
      <c r="P249" s="8">
        <v>2.0</v>
      </c>
      <c r="Q249" s="8">
        <v>63.96</v>
      </c>
    </row>
    <row r="250">
      <c r="A250" s="6" t="s">
        <v>1318</v>
      </c>
      <c r="B250" s="7">
        <v>45496.0</v>
      </c>
      <c r="C250" s="6" t="s">
        <v>1320</v>
      </c>
      <c r="D250" s="6" t="s">
        <v>1321</v>
      </c>
      <c r="E250" s="6" t="s">
        <v>89</v>
      </c>
      <c r="F250" s="6" t="s">
        <v>90</v>
      </c>
      <c r="G250" s="6">
        <v>18625.0</v>
      </c>
      <c r="H250" s="6" t="s">
        <v>1575</v>
      </c>
      <c r="I250" s="6" t="s">
        <v>1559</v>
      </c>
      <c r="J250" s="8">
        <v>4.0</v>
      </c>
      <c r="K250" s="8">
        <v>39.99</v>
      </c>
      <c r="L250" s="8">
        <v>159.96</v>
      </c>
      <c r="M250" s="6" t="s">
        <v>57</v>
      </c>
      <c r="N250" s="8">
        <v>2024.0</v>
      </c>
      <c r="O250" s="8">
        <v>7.0</v>
      </c>
      <c r="P250" s="8">
        <v>2.0</v>
      </c>
      <c r="Q250" s="8">
        <v>159.96</v>
      </c>
    </row>
    <row r="251">
      <c r="A251" s="6" t="s">
        <v>1323</v>
      </c>
      <c r="B251" s="7">
        <v>45579.0</v>
      </c>
      <c r="C251" s="6" t="s">
        <v>1325</v>
      </c>
      <c r="D251" s="6" t="s">
        <v>1326</v>
      </c>
      <c r="E251" s="6" t="s">
        <v>89</v>
      </c>
      <c r="F251" s="6" t="s">
        <v>90</v>
      </c>
      <c r="G251" s="6">
        <v>48269.0</v>
      </c>
      <c r="H251" s="6" t="s">
        <v>1555</v>
      </c>
      <c r="I251" s="6" t="s">
        <v>1556</v>
      </c>
      <c r="J251" s="8">
        <v>1.0</v>
      </c>
      <c r="K251" s="8">
        <v>59.99</v>
      </c>
      <c r="L251" s="8">
        <v>59.99</v>
      </c>
      <c r="M251" s="6" t="s">
        <v>77</v>
      </c>
      <c r="N251" s="8">
        <v>2024.0</v>
      </c>
      <c r="O251" s="8">
        <v>10.0</v>
      </c>
      <c r="P251" s="8">
        <v>1.0</v>
      </c>
      <c r="Q251" s="8">
        <v>59.99</v>
      </c>
    </row>
    <row r="252">
      <c r="A252" s="6" t="s">
        <v>1328</v>
      </c>
      <c r="B252" s="7">
        <v>44958.0</v>
      </c>
      <c r="C252" s="6" t="s">
        <v>1330</v>
      </c>
      <c r="D252" s="6" t="s">
        <v>1331</v>
      </c>
      <c r="E252" s="6" t="s">
        <v>197</v>
      </c>
      <c r="F252" s="6" t="s">
        <v>198</v>
      </c>
      <c r="G252" s="6">
        <v>17575.0</v>
      </c>
      <c r="H252" s="6" t="s">
        <v>1573</v>
      </c>
      <c r="I252" s="6" t="s">
        <v>1556</v>
      </c>
      <c r="J252" s="8">
        <v>2.0</v>
      </c>
      <c r="K252" s="8">
        <v>24.99</v>
      </c>
      <c r="L252" s="8">
        <v>49.98</v>
      </c>
      <c r="M252" s="6" t="s">
        <v>57</v>
      </c>
      <c r="N252" s="8">
        <v>2023.0</v>
      </c>
      <c r="O252" s="8">
        <v>2.0</v>
      </c>
      <c r="P252" s="8">
        <v>3.0</v>
      </c>
      <c r="Q252" s="8">
        <v>49.98</v>
      </c>
    </row>
    <row r="253">
      <c r="A253" s="6" t="s">
        <v>1333</v>
      </c>
      <c r="B253" s="7">
        <v>45513.0</v>
      </c>
      <c r="C253" s="6" t="s">
        <v>1335</v>
      </c>
      <c r="D253" s="6" t="s">
        <v>1336</v>
      </c>
      <c r="E253" s="6" t="s">
        <v>89</v>
      </c>
      <c r="F253" s="6" t="s">
        <v>90</v>
      </c>
      <c r="G253" s="6">
        <v>74147.0</v>
      </c>
      <c r="H253" s="6" t="s">
        <v>1569</v>
      </c>
      <c r="I253" s="6" t="s">
        <v>1559</v>
      </c>
      <c r="J253" s="8">
        <v>4.0</v>
      </c>
      <c r="K253" s="8">
        <v>14.99</v>
      </c>
      <c r="L253" s="8">
        <v>59.96</v>
      </c>
      <c r="M253" s="6" t="s">
        <v>213</v>
      </c>
      <c r="N253" s="8">
        <v>2024.0</v>
      </c>
      <c r="O253" s="8">
        <v>8.0</v>
      </c>
      <c r="P253" s="8">
        <v>5.0</v>
      </c>
      <c r="Q253" s="8">
        <v>59.96</v>
      </c>
    </row>
    <row r="254">
      <c r="A254" s="6" t="s">
        <v>1338</v>
      </c>
      <c r="B254" s="7">
        <v>44991.0</v>
      </c>
      <c r="C254" s="6" t="s">
        <v>1340</v>
      </c>
      <c r="D254" s="6" t="s">
        <v>1341</v>
      </c>
      <c r="E254" s="6" t="s">
        <v>53</v>
      </c>
      <c r="F254" s="6" t="s">
        <v>54</v>
      </c>
      <c r="G254" s="6">
        <v>80456.0</v>
      </c>
      <c r="H254" s="6" t="s">
        <v>1574</v>
      </c>
      <c r="I254" s="6" t="s">
        <v>1563</v>
      </c>
      <c r="J254" s="8">
        <v>5.0</v>
      </c>
      <c r="K254" s="8">
        <v>49.99</v>
      </c>
      <c r="L254" s="8">
        <v>249.95000000000002</v>
      </c>
      <c r="M254" s="6" t="s">
        <v>77</v>
      </c>
      <c r="N254" s="8">
        <v>2023.0</v>
      </c>
      <c r="O254" s="8">
        <v>3.0</v>
      </c>
      <c r="P254" s="8">
        <v>1.0</v>
      </c>
      <c r="Q254" s="8">
        <v>249.95000000000002</v>
      </c>
    </row>
    <row r="255">
      <c r="A255" s="6" t="s">
        <v>1343</v>
      </c>
      <c r="B255" s="7">
        <v>45292.0</v>
      </c>
      <c r="C255" s="6" t="s">
        <v>1345</v>
      </c>
      <c r="D255" s="6" t="s">
        <v>1346</v>
      </c>
      <c r="E255" s="6" t="s">
        <v>218</v>
      </c>
      <c r="F255" s="6" t="s">
        <v>98</v>
      </c>
      <c r="G255" s="6">
        <v>88529.0</v>
      </c>
      <c r="H255" s="6" t="s">
        <v>1558</v>
      </c>
      <c r="I255" s="6" t="s">
        <v>1559</v>
      </c>
      <c r="J255" s="8">
        <v>5.0</v>
      </c>
      <c r="K255" s="8">
        <v>54.99</v>
      </c>
      <c r="L255" s="8">
        <v>274.95</v>
      </c>
      <c r="M255" s="6" t="s">
        <v>77</v>
      </c>
      <c r="N255" s="8">
        <v>2024.0</v>
      </c>
      <c r="O255" s="8">
        <v>1.0</v>
      </c>
      <c r="P255" s="8">
        <v>1.0</v>
      </c>
      <c r="Q255" s="8">
        <v>274.95</v>
      </c>
    </row>
    <row r="256">
      <c r="A256" s="6" t="s">
        <v>1348</v>
      </c>
      <c r="B256" s="7">
        <v>45573.0</v>
      </c>
      <c r="C256" s="6" t="s">
        <v>1058</v>
      </c>
      <c r="D256" s="6" t="s">
        <v>1350</v>
      </c>
      <c r="E256" s="6" t="s">
        <v>25</v>
      </c>
      <c r="F256" s="6" t="s">
        <v>26</v>
      </c>
      <c r="G256" s="6">
        <v>22017.0</v>
      </c>
      <c r="H256" s="6" t="s">
        <v>1575</v>
      </c>
      <c r="I256" s="6" t="s">
        <v>1559</v>
      </c>
      <c r="J256" s="8">
        <v>4.0</v>
      </c>
      <c r="K256" s="8">
        <v>39.99</v>
      </c>
      <c r="L256" s="8">
        <v>159.96</v>
      </c>
      <c r="M256" s="6" t="s">
        <v>20</v>
      </c>
      <c r="N256" s="8">
        <v>2024.0</v>
      </c>
      <c r="O256" s="8">
        <v>10.0</v>
      </c>
      <c r="P256" s="8">
        <v>2.0</v>
      </c>
      <c r="Q256" s="8">
        <v>159.96</v>
      </c>
    </row>
    <row r="257">
      <c r="A257" s="6" t="s">
        <v>1352</v>
      </c>
      <c r="B257" s="7">
        <v>45590.0</v>
      </c>
      <c r="C257" s="6" t="s">
        <v>1354</v>
      </c>
      <c r="D257" s="6" t="s">
        <v>1355</v>
      </c>
      <c r="E257" s="6" t="s">
        <v>111</v>
      </c>
      <c r="F257" s="6" t="s">
        <v>112</v>
      </c>
      <c r="G257" s="6">
        <v>24156.0</v>
      </c>
      <c r="H257" s="6" t="s">
        <v>1570</v>
      </c>
      <c r="I257" s="6" t="s">
        <v>1563</v>
      </c>
      <c r="J257" s="8">
        <v>4.0</v>
      </c>
      <c r="K257" s="8">
        <v>29.99</v>
      </c>
      <c r="L257" s="8">
        <v>119.96</v>
      </c>
      <c r="M257" s="6" t="s">
        <v>20</v>
      </c>
      <c r="N257" s="8">
        <v>2024.0</v>
      </c>
      <c r="O257" s="8">
        <v>10.0</v>
      </c>
      <c r="P257" s="8">
        <v>5.0</v>
      </c>
      <c r="Q257" s="8">
        <v>119.96</v>
      </c>
    </row>
    <row r="258">
      <c r="A258" s="6" t="s">
        <v>1357</v>
      </c>
      <c r="B258" s="7">
        <v>45269.0</v>
      </c>
      <c r="C258" s="6" t="s">
        <v>1359</v>
      </c>
      <c r="D258" s="6" t="s">
        <v>1360</v>
      </c>
      <c r="E258" s="6" t="s">
        <v>16</v>
      </c>
      <c r="F258" s="6" t="s">
        <v>17</v>
      </c>
      <c r="G258" s="6">
        <v>62495.0</v>
      </c>
      <c r="H258" s="6" t="s">
        <v>1571</v>
      </c>
      <c r="I258" s="6" t="s">
        <v>1561</v>
      </c>
      <c r="J258" s="8">
        <v>1.0</v>
      </c>
      <c r="K258" s="8">
        <v>34.99</v>
      </c>
      <c r="L258" s="8">
        <v>34.99</v>
      </c>
      <c r="M258" s="6" t="s">
        <v>213</v>
      </c>
      <c r="N258" s="8">
        <v>2023.0</v>
      </c>
      <c r="O258" s="8">
        <v>12.0</v>
      </c>
      <c r="P258" s="8">
        <v>6.0</v>
      </c>
      <c r="Q258" s="8">
        <v>34.99</v>
      </c>
    </row>
    <row r="259">
      <c r="A259" s="6" t="s">
        <v>1362</v>
      </c>
      <c r="B259" s="7">
        <v>45399.0</v>
      </c>
      <c r="C259" s="6" t="s">
        <v>1364</v>
      </c>
      <c r="D259" s="6" t="s">
        <v>1365</v>
      </c>
      <c r="E259" s="6" t="s">
        <v>190</v>
      </c>
      <c r="F259" s="6" t="s">
        <v>26</v>
      </c>
      <c r="G259" s="6">
        <v>85970.0</v>
      </c>
      <c r="H259" s="6" t="s">
        <v>1571</v>
      </c>
      <c r="I259" s="6" t="s">
        <v>1561</v>
      </c>
      <c r="J259" s="8">
        <v>4.0</v>
      </c>
      <c r="K259" s="8">
        <v>34.99</v>
      </c>
      <c r="L259" s="8">
        <v>139.96</v>
      </c>
      <c r="M259" s="6" t="s">
        <v>20</v>
      </c>
      <c r="N259" s="8">
        <v>2024.0</v>
      </c>
      <c r="O259" s="8">
        <v>4.0</v>
      </c>
      <c r="P259" s="8">
        <v>3.0</v>
      </c>
      <c r="Q259" s="8">
        <v>139.96</v>
      </c>
    </row>
    <row r="260">
      <c r="A260" s="6" t="s">
        <v>1367</v>
      </c>
      <c r="B260" s="7">
        <v>45101.0</v>
      </c>
      <c r="C260" s="6" t="s">
        <v>1369</v>
      </c>
      <c r="D260" s="6" t="s">
        <v>1370</v>
      </c>
      <c r="E260" s="6" t="s">
        <v>25</v>
      </c>
      <c r="F260" s="6" t="s">
        <v>26</v>
      </c>
      <c r="G260" s="6">
        <v>32875.0</v>
      </c>
      <c r="H260" s="6" t="s">
        <v>1575</v>
      </c>
      <c r="I260" s="6" t="s">
        <v>1559</v>
      </c>
      <c r="J260" s="8">
        <v>1.0</v>
      </c>
      <c r="K260" s="8">
        <v>39.99</v>
      </c>
      <c r="L260" s="8">
        <v>39.99</v>
      </c>
      <c r="M260" s="6" t="s">
        <v>213</v>
      </c>
      <c r="N260" s="8">
        <v>2023.0</v>
      </c>
      <c r="O260" s="8">
        <v>6.0</v>
      </c>
      <c r="P260" s="8">
        <v>6.0</v>
      </c>
      <c r="Q260" s="8">
        <v>39.99</v>
      </c>
    </row>
    <row r="261">
      <c r="A261" s="6" t="s">
        <v>1372</v>
      </c>
      <c r="B261" s="7">
        <v>45612.0</v>
      </c>
      <c r="C261" s="6" t="s">
        <v>1374</v>
      </c>
      <c r="D261" s="6" t="s">
        <v>1375</v>
      </c>
      <c r="E261" s="6" t="s">
        <v>165</v>
      </c>
      <c r="F261" s="6" t="s">
        <v>26</v>
      </c>
      <c r="G261" s="6">
        <v>25643.0</v>
      </c>
      <c r="H261" s="6" t="s">
        <v>1552</v>
      </c>
      <c r="I261" s="6" t="s">
        <v>1550</v>
      </c>
      <c r="J261" s="8">
        <v>5.0</v>
      </c>
      <c r="K261" s="8">
        <v>119.99</v>
      </c>
      <c r="L261" s="8">
        <v>599.9499999999999</v>
      </c>
      <c r="M261" s="6" t="s">
        <v>20</v>
      </c>
      <c r="N261" s="8">
        <v>2024.0</v>
      </c>
      <c r="O261" s="8">
        <v>11.0</v>
      </c>
      <c r="P261" s="8">
        <v>6.0</v>
      </c>
      <c r="Q261" s="8">
        <v>599.9499999999999</v>
      </c>
    </row>
    <row r="262">
      <c r="A262" s="6" t="s">
        <v>1378</v>
      </c>
      <c r="B262" s="7">
        <v>45212.0</v>
      </c>
      <c r="C262" s="6" t="s">
        <v>1379</v>
      </c>
      <c r="D262" s="6" t="s">
        <v>1380</v>
      </c>
      <c r="E262" s="6" t="s">
        <v>165</v>
      </c>
      <c r="F262" s="6" t="s">
        <v>26</v>
      </c>
      <c r="G262" s="6">
        <v>25945.0</v>
      </c>
      <c r="H262" s="6" t="s">
        <v>1552</v>
      </c>
      <c r="I262" s="6" t="s">
        <v>1550</v>
      </c>
      <c r="J262" s="8">
        <v>1.0</v>
      </c>
      <c r="K262" s="8">
        <v>119.99</v>
      </c>
      <c r="L262" s="8">
        <v>119.99</v>
      </c>
      <c r="M262" s="6" t="s">
        <v>20</v>
      </c>
      <c r="N262" s="8">
        <v>2023.0</v>
      </c>
      <c r="O262" s="8">
        <v>10.0</v>
      </c>
      <c r="P262" s="8">
        <v>5.0</v>
      </c>
      <c r="Q262" s="8">
        <v>119.99</v>
      </c>
    </row>
    <row r="263">
      <c r="A263" s="6" t="s">
        <v>1382</v>
      </c>
      <c r="B263" s="7">
        <v>45098.0</v>
      </c>
      <c r="C263" s="6" t="s">
        <v>1383</v>
      </c>
      <c r="D263" s="6" t="s">
        <v>1384</v>
      </c>
      <c r="E263" s="6" t="s">
        <v>105</v>
      </c>
      <c r="F263" s="6" t="s">
        <v>98</v>
      </c>
      <c r="G263" s="6">
        <v>47519.0</v>
      </c>
      <c r="H263" s="6" t="s">
        <v>1562</v>
      </c>
      <c r="I263" s="6" t="s">
        <v>1563</v>
      </c>
      <c r="J263" s="8">
        <v>5.0</v>
      </c>
      <c r="K263" s="8">
        <v>89.99</v>
      </c>
      <c r="L263" s="8">
        <v>449.95</v>
      </c>
      <c r="M263" s="6" t="s">
        <v>77</v>
      </c>
      <c r="N263" s="8">
        <v>2023.0</v>
      </c>
      <c r="O263" s="8">
        <v>6.0</v>
      </c>
      <c r="P263" s="8">
        <v>3.0</v>
      </c>
      <c r="Q263" s="8">
        <v>449.95</v>
      </c>
    </row>
    <row r="264">
      <c r="A264" s="6" t="s">
        <v>1386</v>
      </c>
      <c r="B264" s="7">
        <v>45191.0</v>
      </c>
      <c r="C264" s="6" t="s">
        <v>673</v>
      </c>
      <c r="D264" s="6" t="s">
        <v>1388</v>
      </c>
      <c r="E264" s="6" t="s">
        <v>335</v>
      </c>
      <c r="F264" s="6" t="s">
        <v>336</v>
      </c>
      <c r="G264" s="6">
        <v>49381.0</v>
      </c>
      <c r="H264" s="6" t="s">
        <v>1564</v>
      </c>
      <c r="I264" s="6" t="s">
        <v>1559</v>
      </c>
      <c r="J264" s="8">
        <v>3.0</v>
      </c>
      <c r="K264" s="8">
        <v>19.99</v>
      </c>
      <c r="L264" s="8">
        <v>59.97</v>
      </c>
      <c r="M264" s="6" t="s">
        <v>20</v>
      </c>
      <c r="N264" s="8">
        <v>2023.0</v>
      </c>
      <c r="O264" s="8">
        <v>9.0</v>
      </c>
      <c r="P264" s="8">
        <v>5.0</v>
      </c>
      <c r="Q264" s="8">
        <v>59.97</v>
      </c>
    </row>
    <row r="265">
      <c r="A265" s="6" t="s">
        <v>1390</v>
      </c>
      <c r="B265" s="7">
        <v>45435.0</v>
      </c>
      <c r="C265" s="6" t="s">
        <v>1320</v>
      </c>
      <c r="D265" s="6" t="s">
        <v>1392</v>
      </c>
      <c r="E265" s="6" t="s">
        <v>190</v>
      </c>
      <c r="F265" s="6" t="s">
        <v>26</v>
      </c>
      <c r="G265" s="6">
        <v>54843.0</v>
      </c>
      <c r="H265" s="6" t="s">
        <v>1560</v>
      </c>
      <c r="I265" s="6" t="s">
        <v>1561</v>
      </c>
      <c r="J265" s="8">
        <v>4.0</v>
      </c>
      <c r="K265" s="8">
        <v>29.99</v>
      </c>
      <c r="L265" s="8">
        <v>119.96</v>
      </c>
      <c r="M265" s="6" t="s">
        <v>20</v>
      </c>
      <c r="N265" s="8">
        <v>2024.0</v>
      </c>
      <c r="O265" s="8">
        <v>5.0</v>
      </c>
      <c r="P265" s="8">
        <v>4.0</v>
      </c>
      <c r="Q265" s="8">
        <v>119.96</v>
      </c>
    </row>
    <row r="266">
      <c r="A266" s="6" t="s">
        <v>1394</v>
      </c>
      <c r="B266" s="7">
        <v>44951.0</v>
      </c>
      <c r="C266" s="6" t="s">
        <v>1396</v>
      </c>
      <c r="D266" s="6" t="s">
        <v>1397</v>
      </c>
      <c r="E266" s="6" t="s">
        <v>16</v>
      </c>
      <c r="F266" s="6" t="s">
        <v>17</v>
      </c>
      <c r="G266" s="6">
        <v>48127.0</v>
      </c>
      <c r="H266" s="6" t="s">
        <v>1574</v>
      </c>
      <c r="I266" s="6" t="s">
        <v>1563</v>
      </c>
      <c r="J266" s="8">
        <v>4.0</v>
      </c>
      <c r="K266" s="8">
        <v>49.99</v>
      </c>
      <c r="L266" s="8">
        <v>199.96</v>
      </c>
      <c r="M266" s="6" t="s">
        <v>84</v>
      </c>
      <c r="N266" s="8">
        <v>2023.0</v>
      </c>
      <c r="O266" s="8">
        <v>1.0</v>
      </c>
      <c r="P266" s="8">
        <v>3.0</v>
      </c>
      <c r="Q266" s="8">
        <v>199.96</v>
      </c>
    </row>
    <row r="267">
      <c r="A267" s="6" t="s">
        <v>1400</v>
      </c>
      <c r="B267" s="7">
        <v>45051.0</v>
      </c>
      <c r="C267" s="6" t="s">
        <v>1402</v>
      </c>
      <c r="D267" s="6" t="s">
        <v>1403</v>
      </c>
      <c r="E267" s="6" t="s">
        <v>190</v>
      </c>
      <c r="F267" s="6" t="s">
        <v>26</v>
      </c>
      <c r="G267" s="6">
        <v>54870.0</v>
      </c>
      <c r="H267" s="6" t="s">
        <v>1572</v>
      </c>
      <c r="I267" s="6" t="s">
        <v>1556</v>
      </c>
      <c r="J267" s="8">
        <v>3.0</v>
      </c>
      <c r="K267" s="8">
        <v>18.99</v>
      </c>
      <c r="L267" s="8">
        <v>56.97</v>
      </c>
      <c r="M267" s="6" t="s">
        <v>20</v>
      </c>
      <c r="N267" s="8">
        <v>2023.0</v>
      </c>
      <c r="O267" s="8">
        <v>5.0</v>
      </c>
      <c r="P267" s="8">
        <v>5.0</v>
      </c>
      <c r="Q267" s="8">
        <v>56.97</v>
      </c>
    </row>
    <row r="268">
      <c r="A268" s="6" t="s">
        <v>1405</v>
      </c>
      <c r="B268" s="7">
        <v>45116.0</v>
      </c>
      <c r="C268" s="6" t="s">
        <v>1407</v>
      </c>
      <c r="D268" s="6" t="s">
        <v>1408</v>
      </c>
      <c r="E268" s="6" t="s">
        <v>68</v>
      </c>
      <c r="F268" s="6" t="s">
        <v>69</v>
      </c>
      <c r="G268" s="6">
        <v>37451.0</v>
      </c>
      <c r="H268" s="6" t="s">
        <v>1553</v>
      </c>
      <c r="I268" s="6" t="s">
        <v>1554</v>
      </c>
      <c r="J268" s="8">
        <v>5.0</v>
      </c>
      <c r="K268" s="8">
        <v>22.99</v>
      </c>
      <c r="L268" s="8">
        <v>114.94999999999999</v>
      </c>
      <c r="M268" s="6" t="s">
        <v>84</v>
      </c>
      <c r="N268" s="8">
        <v>2023.0</v>
      </c>
      <c r="O268" s="8">
        <v>7.0</v>
      </c>
      <c r="P268" s="8">
        <v>0.0</v>
      </c>
      <c r="Q268" s="8">
        <v>114.94999999999999</v>
      </c>
    </row>
    <row r="269">
      <c r="A269" s="6" t="s">
        <v>1411</v>
      </c>
      <c r="B269" s="7">
        <v>45575.0</v>
      </c>
      <c r="C269" s="6" t="s">
        <v>1413</v>
      </c>
      <c r="D269" s="6" t="s">
        <v>1414</v>
      </c>
      <c r="E269" s="6" t="s">
        <v>89</v>
      </c>
      <c r="F269" s="6" t="s">
        <v>90</v>
      </c>
      <c r="G269" s="6">
        <v>94931.0</v>
      </c>
      <c r="H269" s="6" t="s">
        <v>1568</v>
      </c>
      <c r="I269" s="6" t="s">
        <v>1554</v>
      </c>
      <c r="J269" s="8">
        <v>4.0</v>
      </c>
      <c r="K269" s="8">
        <v>12.99</v>
      </c>
      <c r="L269" s="8">
        <v>51.96</v>
      </c>
      <c r="M269" s="6" t="s">
        <v>77</v>
      </c>
      <c r="N269" s="8">
        <v>2024.0</v>
      </c>
      <c r="O269" s="8">
        <v>10.0</v>
      </c>
      <c r="P269" s="8">
        <v>4.0</v>
      </c>
      <c r="Q269" s="8">
        <v>51.96</v>
      </c>
    </row>
    <row r="270">
      <c r="A270" s="6" t="s">
        <v>1416</v>
      </c>
      <c r="B270" s="7">
        <v>45096.0</v>
      </c>
      <c r="C270" s="6" t="s">
        <v>1189</v>
      </c>
      <c r="D270" s="6" t="s">
        <v>1418</v>
      </c>
      <c r="E270" s="6" t="s">
        <v>197</v>
      </c>
      <c r="F270" s="6" t="s">
        <v>198</v>
      </c>
      <c r="G270" s="6">
        <v>64808.0</v>
      </c>
      <c r="H270" s="6" t="s">
        <v>1576</v>
      </c>
      <c r="I270" s="6" t="s">
        <v>1563</v>
      </c>
      <c r="J270" s="8">
        <v>5.0</v>
      </c>
      <c r="K270" s="8">
        <v>12.99</v>
      </c>
      <c r="L270" s="8">
        <v>64.95</v>
      </c>
      <c r="M270" s="6" t="s">
        <v>20</v>
      </c>
      <c r="N270" s="8">
        <v>2023.0</v>
      </c>
      <c r="O270" s="8">
        <v>6.0</v>
      </c>
      <c r="P270" s="8">
        <v>1.0</v>
      </c>
      <c r="Q270" s="8">
        <v>64.95</v>
      </c>
    </row>
    <row r="271">
      <c r="A271" s="6" t="s">
        <v>1420</v>
      </c>
      <c r="B271" s="7">
        <v>45414.0</v>
      </c>
      <c r="C271" s="6" t="s">
        <v>140</v>
      </c>
      <c r="D271" s="6" t="s">
        <v>1422</v>
      </c>
      <c r="E271" s="6" t="s">
        <v>335</v>
      </c>
      <c r="F271" s="6" t="s">
        <v>336</v>
      </c>
      <c r="G271" s="6">
        <v>67457.0</v>
      </c>
      <c r="H271" s="6" t="s">
        <v>1566</v>
      </c>
      <c r="I271" s="6" t="s">
        <v>1556</v>
      </c>
      <c r="J271" s="8">
        <v>2.0</v>
      </c>
      <c r="K271" s="8">
        <v>15.99</v>
      </c>
      <c r="L271" s="8">
        <v>31.98</v>
      </c>
      <c r="M271" s="6" t="s">
        <v>20</v>
      </c>
      <c r="N271" s="8">
        <v>2024.0</v>
      </c>
      <c r="O271" s="8">
        <v>5.0</v>
      </c>
      <c r="P271" s="8">
        <v>4.0</v>
      </c>
      <c r="Q271" s="8">
        <v>31.98</v>
      </c>
    </row>
    <row r="272">
      <c r="A272" s="6" t="s">
        <v>1424</v>
      </c>
      <c r="B272" s="7">
        <v>45547.0</v>
      </c>
      <c r="C272" s="6" t="s">
        <v>1426</v>
      </c>
      <c r="D272" s="6" t="s">
        <v>1427</v>
      </c>
      <c r="E272" s="6" t="s">
        <v>119</v>
      </c>
      <c r="F272" s="6" t="s">
        <v>120</v>
      </c>
      <c r="G272" s="6">
        <v>94738.0</v>
      </c>
      <c r="H272" s="6" t="s">
        <v>1566</v>
      </c>
      <c r="I272" s="6" t="s">
        <v>1556</v>
      </c>
      <c r="J272" s="8">
        <v>4.0</v>
      </c>
      <c r="K272" s="8">
        <v>15.99</v>
      </c>
      <c r="L272" s="8">
        <v>63.96</v>
      </c>
      <c r="M272" s="6" t="s">
        <v>213</v>
      </c>
      <c r="N272" s="8">
        <v>2024.0</v>
      </c>
      <c r="O272" s="8">
        <v>9.0</v>
      </c>
      <c r="P272" s="8">
        <v>4.0</v>
      </c>
      <c r="Q272" s="8">
        <v>63.96</v>
      </c>
    </row>
    <row r="273">
      <c r="A273" s="6" t="s">
        <v>1429</v>
      </c>
      <c r="B273" s="7">
        <v>45153.0</v>
      </c>
      <c r="C273" s="6" t="s">
        <v>1431</v>
      </c>
      <c r="D273" s="6" t="s">
        <v>1432</v>
      </c>
      <c r="E273" s="6" t="s">
        <v>218</v>
      </c>
      <c r="F273" s="6" t="s">
        <v>98</v>
      </c>
      <c r="G273" s="6">
        <v>84535.0</v>
      </c>
      <c r="H273" s="6" t="s">
        <v>1553</v>
      </c>
      <c r="I273" s="6" t="s">
        <v>1554</v>
      </c>
      <c r="J273" s="8">
        <v>1.0</v>
      </c>
      <c r="K273" s="8">
        <v>22.99</v>
      </c>
      <c r="L273" s="8">
        <v>22.99</v>
      </c>
      <c r="M273" s="6" t="s">
        <v>84</v>
      </c>
      <c r="N273" s="8">
        <v>2023.0</v>
      </c>
      <c r="O273" s="8">
        <v>8.0</v>
      </c>
      <c r="P273" s="8">
        <v>2.0</v>
      </c>
      <c r="Q273" s="8">
        <v>22.99</v>
      </c>
    </row>
    <row r="274">
      <c r="A274" s="6" t="s">
        <v>1434</v>
      </c>
      <c r="B274" s="7">
        <v>45384.0</v>
      </c>
      <c r="C274" s="6" t="s">
        <v>905</v>
      </c>
      <c r="D274" s="6" t="s">
        <v>1436</v>
      </c>
      <c r="E274" s="6" t="s">
        <v>97</v>
      </c>
      <c r="F274" s="6" t="s">
        <v>98</v>
      </c>
      <c r="G274" s="6">
        <v>67929.0</v>
      </c>
      <c r="H274" s="6" t="s">
        <v>1576</v>
      </c>
      <c r="I274" s="6" t="s">
        <v>1563</v>
      </c>
      <c r="J274" s="8">
        <v>2.0</v>
      </c>
      <c r="K274" s="8">
        <v>12.99</v>
      </c>
      <c r="L274" s="8">
        <v>25.98</v>
      </c>
      <c r="M274" s="6" t="s">
        <v>77</v>
      </c>
      <c r="N274" s="8">
        <v>2024.0</v>
      </c>
      <c r="O274" s="8">
        <v>4.0</v>
      </c>
      <c r="P274" s="8">
        <v>2.0</v>
      </c>
      <c r="Q274" s="8">
        <v>25.98</v>
      </c>
    </row>
    <row r="275">
      <c r="A275" s="6" t="s">
        <v>1438</v>
      </c>
      <c r="B275" s="7">
        <v>45093.0</v>
      </c>
      <c r="C275" s="6" t="s">
        <v>1440</v>
      </c>
      <c r="D275" s="6" t="s">
        <v>1441</v>
      </c>
      <c r="E275" s="6" t="s">
        <v>126</v>
      </c>
      <c r="F275" s="6" t="s">
        <v>26</v>
      </c>
      <c r="G275" s="6">
        <v>62925.0</v>
      </c>
      <c r="H275" s="6" t="s">
        <v>1568</v>
      </c>
      <c r="I275" s="6" t="s">
        <v>1554</v>
      </c>
      <c r="J275" s="8">
        <v>4.0</v>
      </c>
      <c r="K275" s="8">
        <v>12.99</v>
      </c>
      <c r="L275" s="8">
        <v>51.96</v>
      </c>
      <c r="M275" s="6" t="s">
        <v>77</v>
      </c>
      <c r="N275" s="8">
        <v>2023.0</v>
      </c>
      <c r="O275" s="8">
        <v>6.0</v>
      </c>
      <c r="P275" s="8">
        <v>5.0</v>
      </c>
      <c r="Q275" s="8">
        <v>51.96</v>
      </c>
    </row>
    <row r="276">
      <c r="A276" s="6" t="s">
        <v>1443</v>
      </c>
      <c r="B276" s="7">
        <v>45119.0</v>
      </c>
      <c r="C276" s="6" t="s">
        <v>774</v>
      </c>
      <c r="D276" s="6" t="s">
        <v>1445</v>
      </c>
      <c r="E276" s="6" t="s">
        <v>119</v>
      </c>
      <c r="F276" s="6" t="s">
        <v>120</v>
      </c>
      <c r="G276" s="6">
        <v>37302.0</v>
      </c>
      <c r="H276" s="6" t="s">
        <v>1570</v>
      </c>
      <c r="I276" s="6" t="s">
        <v>1563</v>
      </c>
      <c r="J276" s="8">
        <v>2.0</v>
      </c>
      <c r="K276" s="8">
        <v>29.99</v>
      </c>
      <c r="L276" s="8">
        <v>59.98</v>
      </c>
      <c r="M276" s="6" t="s">
        <v>77</v>
      </c>
      <c r="N276" s="8">
        <v>2023.0</v>
      </c>
      <c r="O276" s="8">
        <v>7.0</v>
      </c>
      <c r="P276" s="8">
        <v>3.0</v>
      </c>
      <c r="Q276" s="8">
        <v>59.98</v>
      </c>
    </row>
    <row r="277">
      <c r="A277" s="6" t="s">
        <v>1447</v>
      </c>
      <c r="B277" s="7">
        <v>45261.0</v>
      </c>
      <c r="C277" s="6" t="s">
        <v>1308</v>
      </c>
      <c r="D277" s="6" t="s">
        <v>1449</v>
      </c>
      <c r="E277" s="6" t="s">
        <v>53</v>
      </c>
      <c r="F277" s="6" t="s">
        <v>54</v>
      </c>
      <c r="G277" s="6">
        <v>14918.0</v>
      </c>
      <c r="H277" s="6" t="s">
        <v>1552</v>
      </c>
      <c r="I277" s="6" t="s">
        <v>1550</v>
      </c>
      <c r="J277" s="8">
        <v>5.0</v>
      </c>
      <c r="K277" s="8">
        <v>119.99</v>
      </c>
      <c r="L277" s="8">
        <v>599.9499999999999</v>
      </c>
      <c r="M277" s="6" t="s">
        <v>20</v>
      </c>
      <c r="N277" s="8">
        <v>2023.0</v>
      </c>
      <c r="O277" s="8">
        <v>12.0</v>
      </c>
      <c r="P277" s="8">
        <v>5.0</v>
      </c>
      <c r="Q277" s="8">
        <v>599.9499999999999</v>
      </c>
    </row>
    <row r="278">
      <c r="A278" s="6" t="s">
        <v>1451</v>
      </c>
      <c r="B278" s="7">
        <v>45560.0</v>
      </c>
      <c r="C278" s="6" t="s">
        <v>1453</v>
      </c>
      <c r="D278" s="6" t="s">
        <v>1454</v>
      </c>
      <c r="E278" s="6" t="s">
        <v>89</v>
      </c>
      <c r="F278" s="6" t="s">
        <v>90</v>
      </c>
      <c r="G278" s="6">
        <v>54218.0</v>
      </c>
      <c r="H278" s="6" t="s">
        <v>1552</v>
      </c>
      <c r="I278" s="6" t="s">
        <v>1550</v>
      </c>
      <c r="J278" s="8">
        <v>4.0</v>
      </c>
      <c r="K278" s="8">
        <v>119.99</v>
      </c>
      <c r="L278" s="8">
        <v>479.96</v>
      </c>
      <c r="M278" s="6" t="s">
        <v>77</v>
      </c>
      <c r="N278" s="8">
        <v>2024.0</v>
      </c>
      <c r="O278" s="8">
        <v>9.0</v>
      </c>
      <c r="P278" s="8">
        <v>3.0</v>
      </c>
      <c r="Q278" s="8">
        <v>479.96</v>
      </c>
    </row>
    <row r="279">
      <c r="A279" s="6" t="s">
        <v>1461</v>
      </c>
      <c r="B279" s="7">
        <v>45298.0</v>
      </c>
      <c r="C279" s="6" t="s">
        <v>140</v>
      </c>
      <c r="D279" s="6" t="s">
        <v>1463</v>
      </c>
      <c r="E279" s="6" t="s">
        <v>97</v>
      </c>
      <c r="F279" s="6" t="s">
        <v>98</v>
      </c>
      <c r="G279" s="6">
        <v>38057.0</v>
      </c>
      <c r="H279" s="6" t="s">
        <v>1566</v>
      </c>
      <c r="I279" s="6" t="s">
        <v>1556</v>
      </c>
      <c r="J279" s="8">
        <v>5.0</v>
      </c>
      <c r="K279" s="8">
        <v>15.99</v>
      </c>
      <c r="L279" s="8">
        <v>79.95</v>
      </c>
      <c r="M279" s="6" t="s">
        <v>77</v>
      </c>
      <c r="N279" s="8">
        <v>2024.0</v>
      </c>
      <c r="O279" s="8">
        <v>1.0</v>
      </c>
      <c r="P279" s="8">
        <v>0.0</v>
      </c>
      <c r="Q279" s="8">
        <v>79.95</v>
      </c>
    </row>
    <row r="280">
      <c r="A280" s="6" t="s">
        <v>1465</v>
      </c>
      <c r="B280" s="7">
        <v>44961.0</v>
      </c>
      <c r="C280" s="6" t="s">
        <v>1466</v>
      </c>
      <c r="D280" s="6" t="s">
        <v>1467</v>
      </c>
      <c r="E280" s="6" t="s">
        <v>97</v>
      </c>
      <c r="F280" s="6" t="s">
        <v>98</v>
      </c>
      <c r="G280" s="6">
        <v>43364.0</v>
      </c>
      <c r="H280" s="6" t="s">
        <v>1567</v>
      </c>
      <c r="I280" s="6" t="s">
        <v>1563</v>
      </c>
      <c r="J280" s="8">
        <v>3.0</v>
      </c>
      <c r="K280" s="8">
        <v>35.0</v>
      </c>
      <c r="L280" s="8">
        <v>105.0</v>
      </c>
      <c r="M280" s="6" t="s">
        <v>20</v>
      </c>
      <c r="N280" s="8">
        <v>2023.0</v>
      </c>
      <c r="O280" s="8">
        <v>2.0</v>
      </c>
      <c r="P280" s="8">
        <v>6.0</v>
      </c>
      <c r="Q280" s="8">
        <v>105.0</v>
      </c>
    </row>
    <row r="281">
      <c r="A281" s="6" t="s">
        <v>1474</v>
      </c>
      <c r="B281" s="7">
        <v>45338.0</v>
      </c>
      <c r="C281" s="6" t="s">
        <v>1475</v>
      </c>
      <c r="D281" s="6" t="s">
        <v>1476</v>
      </c>
      <c r="E281" s="6" t="s">
        <v>105</v>
      </c>
      <c r="F281" s="6" t="s">
        <v>98</v>
      </c>
      <c r="G281" s="6">
        <v>84831.0</v>
      </c>
      <c r="H281" s="6" t="s">
        <v>1552</v>
      </c>
      <c r="I281" s="6" t="s">
        <v>1550</v>
      </c>
      <c r="J281" s="8">
        <v>1.0</v>
      </c>
      <c r="K281" s="8">
        <v>119.99</v>
      </c>
      <c r="L281" s="8">
        <v>119.99</v>
      </c>
      <c r="M281" s="6" t="s">
        <v>20</v>
      </c>
      <c r="N281" s="8">
        <v>2024.0</v>
      </c>
      <c r="O281" s="8">
        <v>2.0</v>
      </c>
      <c r="P281" s="8">
        <v>5.0</v>
      </c>
      <c r="Q281" s="8">
        <v>119.99</v>
      </c>
    </row>
    <row r="282">
      <c r="A282" s="6" t="s">
        <v>1478</v>
      </c>
      <c r="B282" s="7">
        <v>45202.0</v>
      </c>
      <c r="C282" s="6" t="s">
        <v>1479</v>
      </c>
      <c r="D282" s="6" t="s">
        <v>1480</v>
      </c>
      <c r="E282" s="6" t="s">
        <v>165</v>
      </c>
      <c r="F282" s="6" t="s">
        <v>26</v>
      </c>
      <c r="G282" s="6">
        <v>63715.0</v>
      </c>
      <c r="H282" s="6" t="s">
        <v>1549</v>
      </c>
      <c r="I282" s="6" t="s">
        <v>1550</v>
      </c>
      <c r="J282" s="8">
        <v>3.0</v>
      </c>
      <c r="K282" s="8">
        <v>44.99</v>
      </c>
      <c r="L282" s="8">
        <v>134.97</v>
      </c>
      <c r="M282" s="6" t="s">
        <v>20</v>
      </c>
      <c r="N282" s="8">
        <v>2023.0</v>
      </c>
      <c r="O282" s="8">
        <v>10.0</v>
      </c>
      <c r="P282" s="8">
        <v>2.0</v>
      </c>
      <c r="Q282" s="8">
        <v>134.97</v>
      </c>
    </row>
    <row r="283">
      <c r="A283" s="6" t="s">
        <v>1487</v>
      </c>
      <c r="B283" s="7">
        <v>45326.0</v>
      </c>
      <c r="C283" s="6" t="s">
        <v>1489</v>
      </c>
      <c r="D283" s="6" t="s">
        <v>1490</v>
      </c>
      <c r="E283" s="6" t="s">
        <v>68</v>
      </c>
      <c r="F283" s="6" t="s">
        <v>69</v>
      </c>
      <c r="G283" s="6">
        <v>30813.0</v>
      </c>
      <c r="H283" s="6" t="s">
        <v>1573</v>
      </c>
      <c r="I283" s="6" t="s">
        <v>1556</v>
      </c>
      <c r="J283" s="8">
        <v>3.0</v>
      </c>
      <c r="K283" s="8">
        <v>24.99</v>
      </c>
      <c r="L283" s="8">
        <v>74.97</v>
      </c>
      <c r="M283" s="6" t="s">
        <v>213</v>
      </c>
      <c r="N283" s="8">
        <v>2024.0</v>
      </c>
      <c r="O283" s="8">
        <v>2.0</v>
      </c>
      <c r="P283" s="8">
        <v>0.0</v>
      </c>
      <c r="Q283" s="8">
        <v>74.97</v>
      </c>
    </row>
    <row r="284">
      <c r="A284" s="6" t="s">
        <v>1492</v>
      </c>
      <c r="B284" s="7">
        <v>45002.0</v>
      </c>
      <c r="C284" s="6" t="s">
        <v>1494</v>
      </c>
      <c r="D284" s="6" t="s">
        <v>1495</v>
      </c>
      <c r="E284" s="6" t="s">
        <v>190</v>
      </c>
      <c r="F284" s="6" t="s">
        <v>26</v>
      </c>
      <c r="G284" s="6">
        <v>66647.0</v>
      </c>
      <c r="H284" s="6" t="s">
        <v>1571</v>
      </c>
      <c r="I284" s="6" t="s">
        <v>1561</v>
      </c>
      <c r="J284" s="8">
        <v>3.0</v>
      </c>
      <c r="K284" s="8">
        <v>34.99</v>
      </c>
      <c r="L284" s="8">
        <v>104.97</v>
      </c>
      <c r="M284" s="6" t="s">
        <v>57</v>
      </c>
      <c r="N284" s="8">
        <v>2023.0</v>
      </c>
      <c r="O284" s="8">
        <v>3.0</v>
      </c>
      <c r="P284" s="8">
        <v>5.0</v>
      </c>
      <c r="Q284" s="8">
        <v>104.97</v>
      </c>
    </row>
    <row r="285">
      <c r="A285" s="6" t="s">
        <v>1497</v>
      </c>
      <c r="B285" s="7">
        <v>45558.0</v>
      </c>
      <c r="C285" s="6" t="s">
        <v>1499</v>
      </c>
      <c r="D285" s="6" t="s">
        <v>1500</v>
      </c>
      <c r="E285" s="6" t="s">
        <v>218</v>
      </c>
      <c r="F285" s="6" t="s">
        <v>98</v>
      </c>
      <c r="G285" s="6">
        <v>64060.0</v>
      </c>
      <c r="H285" s="6" t="s">
        <v>1569</v>
      </c>
      <c r="I285" s="6" t="s">
        <v>1559</v>
      </c>
      <c r="J285" s="8">
        <v>3.0</v>
      </c>
      <c r="K285" s="8">
        <v>14.99</v>
      </c>
      <c r="L285" s="8">
        <v>44.97</v>
      </c>
      <c r="M285" s="6" t="s">
        <v>20</v>
      </c>
      <c r="N285" s="8">
        <v>2024.0</v>
      </c>
      <c r="O285" s="8">
        <v>9.0</v>
      </c>
      <c r="P285" s="8">
        <v>1.0</v>
      </c>
      <c r="Q285" s="8">
        <v>44.97</v>
      </c>
    </row>
    <row r="286">
      <c r="A286" s="6" t="s">
        <v>1507</v>
      </c>
      <c r="B286" s="7">
        <v>45128.0</v>
      </c>
      <c r="C286" s="6" t="s">
        <v>658</v>
      </c>
      <c r="D286" s="6" t="s">
        <v>1509</v>
      </c>
      <c r="E286" s="6" t="s">
        <v>25</v>
      </c>
      <c r="F286" s="6" t="s">
        <v>26</v>
      </c>
      <c r="G286" s="6">
        <v>40633.0</v>
      </c>
      <c r="H286" s="6" t="s">
        <v>1560</v>
      </c>
      <c r="I286" s="6" t="s">
        <v>1561</v>
      </c>
      <c r="J286" s="8">
        <v>1.0</v>
      </c>
      <c r="K286" s="8">
        <v>29.99</v>
      </c>
      <c r="L286" s="8">
        <v>29.99</v>
      </c>
      <c r="M286" s="6" t="s">
        <v>84</v>
      </c>
      <c r="N286" s="8">
        <v>2023.0</v>
      </c>
      <c r="O286" s="8">
        <v>7.0</v>
      </c>
      <c r="P286" s="8">
        <v>5.0</v>
      </c>
      <c r="Q286" s="8">
        <v>29.99</v>
      </c>
    </row>
    <row r="287">
      <c r="A287" s="6" t="s">
        <v>1511</v>
      </c>
      <c r="B287" s="7">
        <v>45272.0</v>
      </c>
      <c r="C287" s="6" t="s">
        <v>1513</v>
      </c>
      <c r="D287" s="6" t="s">
        <v>1514</v>
      </c>
      <c r="E287" s="6" t="s">
        <v>218</v>
      </c>
      <c r="F287" s="6" t="s">
        <v>98</v>
      </c>
      <c r="G287" s="6">
        <v>45544.0</v>
      </c>
      <c r="H287" s="6" t="s">
        <v>1552</v>
      </c>
      <c r="I287" s="6" t="s">
        <v>1550</v>
      </c>
      <c r="J287" s="8">
        <v>2.0</v>
      </c>
      <c r="K287" s="8">
        <v>119.99</v>
      </c>
      <c r="L287" s="8">
        <v>239.98</v>
      </c>
      <c r="M287" s="6" t="s">
        <v>77</v>
      </c>
      <c r="N287" s="8">
        <v>2023.0</v>
      </c>
      <c r="O287" s="8">
        <v>12.0</v>
      </c>
      <c r="P287" s="8">
        <v>2.0</v>
      </c>
      <c r="Q287" s="8">
        <v>239.98</v>
      </c>
    </row>
    <row r="288">
      <c r="A288" s="6" t="s">
        <v>1516</v>
      </c>
      <c r="B288" s="7">
        <v>45501.0</v>
      </c>
      <c r="C288" s="6" t="s">
        <v>1407</v>
      </c>
      <c r="D288" s="6" t="s">
        <v>1518</v>
      </c>
      <c r="E288" s="6" t="s">
        <v>126</v>
      </c>
      <c r="F288" s="6" t="s">
        <v>26</v>
      </c>
      <c r="G288" s="6">
        <v>62246.0</v>
      </c>
      <c r="H288" s="6" t="s">
        <v>1553</v>
      </c>
      <c r="I288" s="6" t="s">
        <v>1554</v>
      </c>
      <c r="J288" s="8">
        <v>4.0</v>
      </c>
      <c r="K288" s="8">
        <v>22.99</v>
      </c>
      <c r="L288" s="8">
        <v>91.96</v>
      </c>
      <c r="M288" s="6" t="s">
        <v>213</v>
      </c>
      <c r="N288" s="8">
        <v>2024.0</v>
      </c>
      <c r="O288" s="8">
        <v>7.0</v>
      </c>
      <c r="P288" s="8">
        <v>0.0</v>
      </c>
      <c r="Q288" s="8">
        <v>91.96</v>
      </c>
    </row>
    <row r="289">
      <c r="A289" s="6" t="s">
        <v>1525</v>
      </c>
      <c r="B289" s="7">
        <v>45508.0</v>
      </c>
      <c r="C289" s="6" t="s">
        <v>1526</v>
      </c>
      <c r="D289" s="6" t="s">
        <v>1527</v>
      </c>
      <c r="E289" s="6" t="s">
        <v>126</v>
      </c>
      <c r="F289" s="6" t="s">
        <v>26</v>
      </c>
      <c r="G289" s="6">
        <v>22560.0</v>
      </c>
      <c r="H289" s="6" t="s">
        <v>1555</v>
      </c>
      <c r="I289" s="6" t="s">
        <v>1556</v>
      </c>
      <c r="J289" s="8">
        <v>3.0</v>
      </c>
      <c r="K289" s="8">
        <v>59.99</v>
      </c>
      <c r="L289" s="8">
        <v>179.97</v>
      </c>
      <c r="M289" s="6" t="s">
        <v>20</v>
      </c>
      <c r="N289" s="8">
        <v>2024.0</v>
      </c>
      <c r="O289" s="8">
        <v>8.0</v>
      </c>
      <c r="P289" s="8">
        <v>0.0</v>
      </c>
      <c r="Q289" s="8">
        <v>179.97</v>
      </c>
    </row>
    <row r="290">
      <c r="A290" s="6" t="s">
        <v>1529</v>
      </c>
      <c r="B290" s="7">
        <v>45215.0</v>
      </c>
      <c r="C290" s="6" t="s">
        <v>1531</v>
      </c>
      <c r="D290" s="6" t="s">
        <v>1532</v>
      </c>
      <c r="E290" s="6" t="s">
        <v>197</v>
      </c>
      <c r="F290" s="6" t="s">
        <v>198</v>
      </c>
      <c r="G290" s="6">
        <v>50648.0</v>
      </c>
      <c r="H290" s="6" t="s">
        <v>1553</v>
      </c>
      <c r="I290" s="6" t="s">
        <v>1554</v>
      </c>
      <c r="J290" s="8">
        <v>5.0</v>
      </c>
      <c r="K290" s="8">
        <v>22.99</v>
      </c>
      <c r="L290" s="8">
        <v>114.94999999999999</v>
      </c>
      <c r="M290" s="6" t="s">
        <v>84</v>
      </c>
      <c r="N290" s="8">
        <v>2023.0</v>
      </c>
      <c r="O290" s="8">
        <v>10.0</v>
      </c>
      <c r="P290" s="8">
        <v>1.0</v>
      </c>
      <c r="Q290" s="8">
        <v>114.94999999999999</v>
      </c>
    </row>
    <row r="291">
      <c r="A291" s="6" t="s">
        <v>1534</v>
      </c>
      <c r="B291" s="7">
        <v>45607.0</v>
      </c>
      <c r="C291" s="6" t="s">
        <v>1536</v>
      </c>
      <c r="D291" s="6" t="s">
        <v>1537</v>
      </c>
      <c r="E291" s="6" t="s">
        <v>97</v>
      </c>
      <c r="F291" s="6" t="s">
        <v>98</v>
      </c>
      <c r="G291" s="6">
        <v>48130.0</v>
      </c>
      <c r="H291" s="6" t="s">
        <v>1555</v>
      </c>
      <c r="I291" s="6" t="s">
        <v>1556</v>
      </c>
      <c r="J291" s="8">
        <v>4.0</v>
      </c>
      <c r="K291" s="8">
        <v>59.99</v>
      </c>
      <c r="L291" s="8">
        <v>239.96</v>
      </c>
      <c r="M291" s="6" t="s">
        <v>77</v>
      </c>
      <c r="N291" s="8">
        <v>2024.0</v>
      </c>
      <c r="O291" s="8">
        <v>11.0</v>
      </c>
      <c r="P291" s="8">
        <v>1.0</v>
      </c>
      <c r="Q291" s="8">
        <v>239.96</v>
      </c>
    </row>
    <row r="292">
      <c r="A292" s="6" t="s">
        <v>1539</v>
      </c>
      <c r="B292" s="7">
        <v>45307.0</v>
      </c>
      <c r="C292" s="6" t="s">
        <v>1540</v>
      </c>
      <c r="D292" s="6" t="s">
        <v>1541</v>
      </c>
      <c r="E292" s="6" t="s">
        <v>53</v>
      </c>
      <c r="F292" s="6" t="s">
        <v>54</v>
      </c>
      <c r="G292" s="6">
        <v>38552.0</v>
      </c>
      <c r="H292" s="6" t="s">
        <v>1575</v>
      </c>
      <c r="I292" s="6" t="s">
        <v>1559</v>
      </c>
      <c r="J292" s="8">
        <v>2.0</v>
      </c>
      <c r="K292" s="8">
        <v>39.99</v>
      </c>
      <c r="L292" s="8">
        <v>79.98</v>
      </c>
      <c r="M292" s="6" t="s">
        <v>57</v>
      </c>
      <c r="N292" s="8">
        <v>2024.0</v>
      </c>
      <c r="O292" s="8">
        <v>1.0</v>
      </c>
      <c r="P292" s="8">
        <v>2.0</v>
      </c>
      <c r="Q292" s="8">
        <v>79.98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8.86"/>
    <col customWidth="1" min="3" max="3" width="17.86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6.86"/>
    <col customWidth="1" min="3" max="3" width="17.0"/>
    <col customWidth="1" min="4" max="4" width="18.86"/>
    <col customWidth="1" min="5" max="5" width="17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17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1616</v>
      </c>
    </row>
    <row r="2">
      <c r="A2" s="6" t="s">
        <v>272</v>
      </c>
      <c r="B2" s="6" t="s">
        <v>273</v>
      </c>
      <c r="C2" s="6" t="s">
        <v>274</v>
      </c>
      <c r="D2" s="6" t="s">
        <v>275</v>
      </c>
      <c r="E2" s="6" t="s">
        <v>16</v>
      </c>
      <c r="F2" s="6" t="s">
        <v>17</v>
      </c>
      <c r="G2" s="6">
        <v>79509.0</v>
      </c>
      <c r="H2" s="6" t="s">
        <v>277</v>
      </c>
      <c r="I2" s="8">
        <v>3.0</v>
      </c>
      <c r="J2" s="8">
        <v>35.0</v>
      </c>
      <c r="K2" s="8">
        <v>105.0</v>
      </c>
      <c r="L2" s="6" t="s">
        <v>77</v>
      </c>
      <c r="M2" s="6" t="s">
        <v>1617</v>
      </c>
    </row>
    <row r="3">
      <c r="A3" s="6" t="s">
        <v>440</v>
      </c>
      <c r="B3" s="6" t="s">
        <v>441</v>
      </c>
      <c r="C3" s="6" t="s">
        <v>442</v>
      </c>
      <c r="D3" s="6" t="s">
        <v>443</v>
      </c>
      <c r="E3" s="6" t="s">
        <v>68</v>
      </c>
      <c r="F3" s="6" t="s">
        <v>69</v>
      </c>
      <c r="G3" s="6">
        <v>15854.0</v>
      </c>
      <c r="H3" s="6" t="s">
        <v>364</v>
      </c>
      <c r="I3" s="8">
        <v>4.0</v>
      </c>
      <c r="J3" s="8">
        <v>29.99</v>
      </c>
      <c r="K3" s="8">
        <v>119.96</v>
      </c>
      <c r="L3" s="6" t="s">
        <v>77</v>
      </c>
      <c r="M3" s="6" t="s">
        <v>1617</v>
      </c>
    </row>
    <row r="4">
      <c r="A4" s="6" t="s">
        <v>599</v>
      </c>
      <c r="B4" s="11">
        <v>45018.0</v>
      </c>
      <c r="C4" s="6" t="s">
        <v>601</v>
      </c>
      <c r="D4" s="6" t="s">
        <v>602</v>
      </c>
      <c r="E4" s="6" t="s">
        <v>97</v>
      </c>
      <c r="F4" s="6" t="s">
        <v>98</v>
      </c>
      <c r="G4" s="6">
        <v>12489.0</v>
      </c>
      <c r="H4" s="6" t="s">
        <v>154</v>
      </c>
      <c r="I4" s="8">
        <v>1.0</v>
      </c>
      <c r="J4" s="8">
        <v>74.99</v>
      </c>
      <c r="K4" s="8">
        <v>74.99</v>
      </c>
      <c r="L4" s="6" t="s">
        <v>77</v>
      </c>
      <c r="M4" s="6" t="s">
        <v>1617</v>
      </c>
    </row>
    <row r="5">
      <c r="A5" s="6" t="s">
        <v>758</v>
      </c>
      <c r="B5" s="6" t="s">
        <v>38</v>
      </c>
      <c r="C5" s="6" t="s">
        <v>759</v>
      </c>
      <c r="D5" s="6" t="s">
        <v>760</v>
      </c>
      <c r="E5" s="6" t="s">
        <v>190</v>
      </c>
      <c r="F5" s="6" t="s">
        <v>26</v>
      </c>
      <c r="G5" s="6">
        <v>88683.0</v>
      </c>
      <c r="H5" s="6" t="s">
        <v>762</v>
      </c>
      <c r="I5" s="8">
        <v>3.0</v>
      </c>
      <c r="J5" s="8">
        <v>14.99</v>
      </c>
      <c r="K5" s="8">
        <v>44.97</v>
      </c>
      <c r="L5" s="6" t="s">
        <v>20</v>
      </c>
      <c r="M5" s="6" t="s">
        <v>1617</v>
      </c>
    </row>
    <row r="6">
      <c r="A6" s="6" t="s">
        <v>1456</v>
      </c>
      <c r="B6" s="6" t="s">
        <v>1457</v>
      </c>
      <c r="C6" s="6" t="s">
        <v>1458</v>
      </c>
      <c r="D6" s="6" t="s">
        <v>1459</v>
      </c>
      <c r="E6" s="6" t="s">
        <v>119</v>
      </c>
      <c r="F6" s="6" t="s">
        <v>120</v>
      </c>
      <c r="G6" s="6">
        <v>27676.0</v>
      </c>
      <c r="H6" s="6" t="s">
        <v>100</v>
      </c>
      <c r="I6" s="8">
        <v>0.0</v>
      </c>
      <c r="J6" s="8">
        <v>19.99</v>
      </c>
      <c r="K6" s="8">
        <v>19.99</v>
      </c>
      <c r="L6" s="6" t="s">
        <v>84</v>
      </c>
      <c r="M6" s="6" t="s">
        <v>1618</v>
      </c>
    </row>
    <row r="7">
      <c r="A7" s="6" t="s">
        <v>1469</v>
      </c>
      <c r="B7" s="11">
        <v>44987.0</v>
      </c>
      <c r="C7" s="6" t="s">
        <v>1471</v>
      </c>
      <c r="D7" s="6" t="s">
        <v>1472</v>
      </c>
      <c r="E7" s="6" t="s">
        <v>190</v>
      </c>
      <c r="F7" s="6" t="s">
        <v>26</v>
      </c>
      <c r="G7" s="6">
        <v>50917.0</v>
      </c>
      <c r="H7" s="6" t="s">
        <v>439</v>
      </c>
      <c r="I7" s="8">
        <v>-1.0</v>
      </c>
      <c r="J7" s="8">
        <v>12.99</v>
      </c>
      <c r="K7" s="8">
        <v>51.96</v>
      </c>
      <c r="L7" s="6" t="s">
        <v>57</v>
      </c>
      <c r="M7" s="6" t="s">
        <v>1618</v>
      </c>
    </row>
    <row r="8">
      <c r="A8" s="6" t="s">
        <v>1482</v>
      </c>
      <c r="B8" s="11">
        <v>45571.0</v>
      </c>
      <c r="C8" s="6" t="s">
        <v>1484</v>
      </c>
      <c r="D8" s="6" t="s">
        <v>1485</v>
      </c>
      <c r="E8" s="6" t="s">
        <v>89</v>
      </c>
      <c r="F8" s="6" t="s">
        <v>90</v>
      </c>
      <c r="G8" s="6">
        <v>91820.0</v>
      </c>
      <c r="H8" s="6" t="s">
        <v>167</v>
      </c>
      <c r="I8" s="8">
        <v>-2.0</v>
      </c>
      <c r="J8" s="8">
        <v>14.99</v>
      </c>
      <c r="K8" s="8">
        <v>59.96</v>
      </c>
      <c r="L8" s="6" t="s">
        <v>77</v>
      </c>
      <c r="M8" s="6" t="s">
        <v>1618</v>
      </c>
    </row>
    <row r="9">
      <c r="A9" s="6" t="s">
        <v>1502</v>
      </c>
      <c r="B9" s="6" t="s">
        <v>1503</v>
      </c>
      <c r="C9" s="6" t="s">
        <v>1504</v>
      </c>
      <c r="D9" s="6" t="s">
        <v>1505</v>
      </c>
      <c r="E9" s="6" t="s">
        <v>111</v>
      </c>
      <c r="F9" s="6" t="s">
        <v>112</v>
      </c>
      <c r="G9" s="6">
        <v>44357.0</v>
      </c>
      <c r="H9" s="6" t="s">
        <v>1079</v>
      </c>
      <c r="I9" s="8">
        <v>5.0</v>
      </c>
      <c r="J9" s="8">
        <v>0.0</v>
      </c>
      <c r="K9" s="8">
        <v>224.95</v>
      </c>
      <c r="L9" s="6" t="s">
        <v>77</v>
      </c>
      <c r="M9" s="6" t="s">
        <v>1618</v>
      </c>
    </row>
    <row r="10">
      <c r="A10" s="6" t="s">
        <v>1520</v>
      </c>
      <c r="B10" s="6" t="s">
        <v>1521</v>
      </c>
      <c r="C10" s="6" t="s">
        <v>1522</v>
      </c>
      <c r="D10" s="6" t="s">
        <v>1523</v>
      </c>
      <c r="E10" s="6" t="s">
        <v>25</v>
      </c>
      <c r="F10" s="6" t="s">
        <v>26</v>
      </c>
      <c r="G10" s="6">
        <v>81760.0</v>
      </c>
      <c r="H10" s="6" t="s">
        <v>1410</v>
      </c>
      <c r="I10" s="8">
        <v>1.0</v>
      </c>
      <c r="J10" s="8">
        <v>0.0</v>
      </c>
      <c r="K10" s="8">
        <v>22.99</v>
      </c>
      <c r="L10" s="6" t="s">
        <v>84</v>
      </c>
      <c r="M10" s="6" t="s">
        <v>1618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17.14"/>
    <col customWidth="1" min="3" max="3" width="15.71"/>
    <col customWidth="1" min="4" max="4" width="17.0"/>
  </cols>
  <sheetData>
    <row r="1" ht="22.5" customHeight="1">
      <c r="A1" s="12" t="s">
        <v>1619</v>
      </c>
      <c r="B1" s="12" t="s">
        <v>1548</v>
      </c>
      <c r="C1" s="12" t="s">
        <v>1620</v>
      </c>
      <c r="D1" s="12" t="s">
        <v>8</v>
      </c>
    </row>
    <row r="2" ht="22.5" customHeight="1">
      <c r="A2" s="13" t="s">
        <v>1621</v>
      </c>
      <c r="B2" s="14">
        <v>274.93</v>
      </c>
      <c r="C2" s="14">
        <v>2.0</v>
      </c>
      <c r="D2" s="14">
        <v>7.0</v>
      </c>
    </row>
    <row r="3" ht="22.5" customHeight="1">
      <c r="A3" s="13" t="s">
        <v>1622</v>
      </c>
      <c r="B3" s="14">
        <v>179.96</v>
      </c>
      <c r="C3" s="14">
        <v>1.0</v>
      </c>
      <c r="D3" s="14">
        <v>4.0</v>
      </c>
    </row>
    <row r="4" ht="22.5" customHeight="1">
      <c r="A4" s="13" t="s">
        <v>1623</v>
      </c>
      <c r="B4" s="14">
        <v>15.99</v>
      </c>
      <c r="C4" s="14">
        <v>1.0</v>
      </c>
      <c r="D4" s="14">
        <v>1.0</v>
      </c>
    </row>
    <row r="5" ht="22.5" customHeight="1">
      <c r="A5" s="13" t="s">
        <v>1624</v>
      </c>
      <c r="B5" s="14">
        <v>344.91999999999996</v>
      </c>
      <c r="C5" s="14">
        <v>2.0</v>
      </c>
      <c r="D5" s="14">
        <v>8.0</v>
      </c>
    </row>
    <row r="6" ht="22.5" customHeight="1">
      <c r="A6" s="13" t="s">
        <v>1625</v>
      </c>
      <c r="B6" s="14">
        <v>480.89</v>
      </c>
      <c r="C6" s="14">
        <v>4.0</v>
      </c>
      <c r="D6" s="14">
        <v>11.0</v>
      </c>
    </row>
    <row r="7" ht="22.5" customHeight="1">
      <c r="A7" s="13" t="s">
        <v>1626</v>
      </c>
      <c r="B7" s="14">
        <v>204.97</v>
      </c>
      <c r="C7" s="14">
        <v>2.0</v>
      </c>
      <c r="D7" s="14">
        <v>3.0</v>
      </c>
    </row>
    <row r="8" ht="22.5" customHeight="1">
      <c r="A8" s="13" t="s">
        <v>1627</v>
      </c>
      <c r="B8" s="14">
        <v>259.96</v>
      </c>
      <c r="C8" s="14">
        <v>2.0</v>
      </c>
      <c r="D8" s="14">
        <v>8.0</v>
      </c>
    </row>
    <row r="9" ht="22.5" customHeight="1">
      <c r="A9" s="13" t="s">
        <v>1628</v>
      </c>
      <c r="B9" s="14">
        <v>269.96999999999997</v>
      </c>
      <c r="C9" s="14">
        <v>1.0</v>
      </c>
      <c r="D9" s="14">
        <v>3.0</v>
      </c>
    </row>
    <row r="10" ht="22.5" customHeight="1">
      <c r="A10" s="13" t="s">
        <v>1629</v>
      </c>
      <c r="B10" s="14">
        <v>119.98</v>
      </c>
      <c r="C10" s="14">
        <v>1.0</v>
      </c>
      <c r="D10" s="14">
        <v>2.0</v>
      </c>
    </row>
    <row r="11" ht="22.5" customHeight="1">
      <c r="A11" s="13" t="s">
        <v>1630</v>
      </c>
      <c r="B11" s="14">
        <v>299.93</v>
      </c>
      <c r="C11" s="14">
        <v>2.0</v>
      </c>
      <c r="D11" s="14">
        <v>7.0</v>
      </c>
    </row>
    <row r="12" ht="22.5" customHeight="1">
      <c r="A12" s="13" t="s">
        <v>1631</v>
      </c>
      <c r="B12" s="14">
        <v>79.96</v>
      </c>
      <c r="C12" s="14">
        <v>1.0</v>
      </c>
      <c r="D12" s="14">
        <v>4.0</v>
      </c>
    </row>
    <row r="13" ht="22.5" customHeight="1">
      <c r="A13" s="13" t="s">
        <v>1632</v>
      </c>
      <c r="B13" s="14">
        <v>479.96</v>
      </c>
      <c r="C13" s="14">
        <v>1.0</v>
      </c>
      <c r="D13" s="14">
        <v>4.0</v>
      </c>
    </row>
    <row r="14" ht="22.5" customHeight="1">
      <c r="A14" s="13" t="s">
        <v>1633</v>
      </c>
      <c r="B14" s="14">
        <v>111.93</v>
      </c>
      <c r="C14" s="14">
        <v>2.0</v>
      </c>
      <c r="D14" s="14">
        <v>7.0</v>
      </c>
    </row>
    <row r="15" ht="22.5" customHeight="1">
      <c r="A15" s="13" t="s">
        <v>1634</v>
      </c>
      <c r="B15" s="14">
        <v>189.92</v>
      </c>
      <c r="C15" s="14">
        <v>2.0</v>
      </c>
      <c r="D15" s="14">
        <v>8.0</v>
      </c>
    </row>
    <row r="16" ht="22.5" customHeight="1">
      <c r="A16" s="13" t="s">
        <v>1635</v>
      </c>
      <c r="B16" s="14">
        <v>289.94</v>
      </c>
      <c r="C16" s="14">
        <v>2.0</v>
      </c>
      <c r="D16" s="14">
        <v>6.0</v>
      </c>
    </row>
    <row r="17" ht="22.5" customHeight="1">
      <c r="A17" s="13" t="s">
        <v>1636</v>
      </c>
      <c r="B17" s="14">
        <v>184.95</v>
      </c>
      <c r="C17" s="14">
        <v>2.0</v>
      </c>
      <c r="D17" s="14">
        <v>6.0</v>
      </c>
    </row>
    <row r="18" ht="22.5" customHeight="1">
      <c r="A18" s="13" t="s">
        <v>1637</v>
      </c>
      <c r="B18" s="14">
        <v>219.96</v>
      </c>
      <c r="C18" s="14">
        <v>1.0</v>
      </c>
      <c r="D18" s="14">
        <v>4.0</v>
      </c>
    </row>
    <row r="19" ht="22.5" customHeight="1">
      <c r="A19" s="13" t="s">
        <v>1638</v>
      </c>
      <c r="B19" s="14">
        <v>424.92999999999995</v>
      </c>
      <c r="C19" s="14">
        <v>2.0</v>
      </c>
      <c r="D19" s="14">
        <v>7.0</v>
      </c>
    </row>
    <row r="20" ht="22.5" customHeight="1">
      <c r="A20" s="13" t="s">
        <v>1639</v>
      </c>
      <c r="B20" s="14">
        <v>224.96999999999997</v>
      </c>
      <c r="C20" s="14">
        <v>1.0</v>
      </c>
      <c r="D20" s="14">
        <v>3.0</v>
      </c>
    </row>
    <row r="21" ht="22.5" customHeight="1">
      <c r="A21" s="13" t="s">
        <v>1640</v>
      </c>
      <c r="B21" s="14">
        <v>51.96</v>
      </c>
      <c r="C21" s="14">
        <v>1.0</v>
      </c>
      <c r="D21" s="14">
        <v>4.0</v>
      </c>
    </row>
    <row r="22" ht="22.5" customHeight="1">
      <c r="A22" s="13" t="s">
        <v>1641</v>
      </c>
      <c r="B22" s="14">
        <v>94.97</v>
      </c>
      <c r="C22" s="14">
        <v>2.0</v>
      </c>
      <c r="D22" s="14">
        <v>3.0</v>
      </c>
    </row>
    <row r="23" ht="22.5" customHeight="1">
      <c r="A23" s="13" t="s">
        <v>1642</v>
      </c>
      <c r="B23" s="14">
        <v>38.97</v>
      </c>
      <c r="C23" s="14">
        <v>1.0</v>
      </c>
      <c r="D23" s="14">
        <v>3.0</v>
      </c>
    </row>
    <row r="24" ht="22.5" customHeight="1">
      <c r="A24" s="13" t="s">
        <v>1643</v>
      </c>
      <c r="B24" s="14">
        <v>59.98</v>
      </c>
      <c r="C24" s="14">
        <v>1.0</v>
      </c>
      <c r="D24" s="14">
        <v>2.0</v>
      </c>
    </row>
    <row r="25" ht="22.5" customHeight="1">
      <c r="A25" s="13" t="s">
        <v>1644</v>
      </c>
      <c r="B25" s="14">
        <v>119.96</v>
      </c>
      <c r="C25" s="14">
        <v>1.0</v>
      </c>
      <c r="D25" s="14">
        <v>4.0</v>
      </c>
    </row>
    <row r="26" ht="22.5" customHeight="1">
      <c r="A26" s="13" t="s">
        <v>1645</v>
      </c>
      <c r="B26" s="14">
        <v>214.95000000000002</v>
      </c>
      <c r="C26" s="14">
        <v>2.0</v>
      </c>
      <c r="D26" s="14">
        <v>5.0</v>
      </c>
    </row>
    <row r="27" ht="22.5" customHeight="1">
      <c r="A27" s="13" t="s">
        <v>1646</v>
      </c>
      <c r="B27" s="14">
        <v>39.98</v>
      </c>
      <c r="C27" s="14">
        <v>1.0</v>
      </c>
      <c r="D27" s="14">
        <v>2.0</v>
      </c>
    </row>
    <row r="28" ht="22.5" customHeight="1">
      <c r="A28" s="13" t="s">
        <v>1647</v>
      </c>
      <c r="B28" s="14">
        <v>109.98</v>
      </c>
      <c r="C28" s="14">
        <v>1.0</v>
      </c>
      <c r="D28" s="14">
        <v>2.0</v>
      </c>
    </row>
    <row r="29" ht="22.5" customHeight="1">
      <c r="A29" s="13" t="s">
        <v>1648</v>
      </c>
      <c r="B29" s="14">
        <v>59.98</v>
      </c>
      <c r="C29" s="14">
        <v>1.0</v>
      </c>
      <c r="D29" s="14">
        <v>2.0</v>
      </c>
    </row>
    <row r="30" ht="22.5" customHeight="1">
      <c r="A30" s="13" t="s">
        <v>1649</v>
      </c>
      <c r="B30" s="14">
        <v>199.94</v>
      </c>
      <c r="C30" s="14">
        <v>2.0</v>
      </c>
      <c r="D30" s="14">
        <v>6.0</v>
      </c>
    </row>
    <row r="31" ht="22.5" customHeight="1">
      <c r="A31" s="13" t="s">
        <v>1650</v>
      </c>
      <c r="B31" s="14">
        <v>224.95999999999998</v>
      </c>
      <c r="C31" s="14">
        <v>2.0</v>
      </c>
      <c r="D31" s="14">
        <v>4.0</v>
      </c>
    </row>
    <row r="32" ht="22.5" customHeight="1">
      <c r="A32" s="13" t="s">
        <v>1651</v>
      </c>
      <c r="B32" s="14">
        <v>47.97</v>
      </c>
      <c r="C32" s="14">
        <v>1.0</v>
      </c>
      <c r="D32" s="14">
        <v>3.0</v>
      </c>
    </row>
    <row r="33" ht="22.5" customHeight="1">
      <c r="A33" s="13" t="s">
        <v>1652</v>
      </c>
      <c r="B33" s="14">
        <v>75.96</v>
      </c>
      <c r="C33" s="14">
        <v>1.0</v>
      </c>
      <c r="D33" s="14">
        <v>4.0</v>
      </c>
    </row>
    <row r="34" ht="22.5" customHeight="1">
      <c r="A34" s="13" t="s">
        <v>1653</v>
      </c>
      <c r="B34" s="14">
        <v>119.97999999999999</v>
      </c>
      <c r="C34" s="14">
        <v>2.0</v>
      </c>
      <c r="D34" s="14">
        <v>4.0</v>
      </c>
    </row>
    <row r="35" ht="22.5" customHeight="1">
      <c r="A35" s="13" t="s">
        <v>1654</v>
      </c>
      <c r="B35" s="14">
        <v>374.95</v>
      </c>
      <c r="C35" s="14">
        <v>1.0</v>
      </c>
      <c r="D35" s="14">
        <v>5.0</v>
      </c>
    </row>
    <row r="36" ht="22.5" customHeight="1">
      <c r="A36" s="13" t="s">
        <v>1655</v>
      </c>
      <c r="B36" s="14">
        <v>359.96999999999997</v>
      </c>
      <c r="C36" s="14">
        <v>1.0</v>
      </c>
      <c r="D36" s="14">
        <v>3.0</v>
      </c>
    </row>
    <row r="37" ht="22.5" customHeight="1">
      <c r="A37" s="13" t="s">
        <v>1656</v>
      </c>
      <c r="B37" s="14">
        <v>29.98</v>
      </c>
      <c r="C37" s="14">
        <v>1.0</v>
      </c>
      <c r="D37" s="14">
        <v>2.0</v>
      </c>
    </row>
    <row r="38" ht="22.5" customHeight="1">
      <c r="A38" s="13" t="s">
        <v>1657</v>
      </c>
      <c r="B38" s="14">
        <v>79.95</v>
      </c>
      <c r="C38" s="14">
        <v>1.0</v>
      </c>
      <c r="D38" s="14">
        <v>5.0</v>
      </c>
    </row>
    <row r="39" ht="22.5" customHeight="1">
      <c r="A39" s="13" t="s">
        <v>1658</v>
      </c>
      <c r="B39" s="14">
        <v>105.0</v>
      </c>
      <c r="C39" s="14">
        <v>1.0</v>
      </c>
      <c r="D39" s="14">
        <v>3.0</v>
      </c>
    </row>
    <row r="40" ht="22.5" customHeight="1">
      <c r="A40" s="13" t="s">
        <v>1659</v>
      </c>
      <c r="B40" s="14">
        <v>59.99</v>
      </c>
      <c r="C40" s="14">
        <v>1.0</v>
      </c>
      <c r="D40" s="14">
        <v>1.0</v>
      </c>
    </row>
    <row r="41" ht="22.5" customHeight="1">
      <c r="A41" s="13" t="s">
        <v>1660</v>
      </c>
      <c r="B41" s="14">
        <v>149.97</v>
      </c>
      <c r="C41" s="14">
        <v>1.0</v>
      </c>
      <c r="D41" s="14">
        <v>3.0</v>
      </c>
    </row>
    <row r="42" ht="22.5" customHeight="1">
      <c r="A42" s="13" t="s">
        <v>1661</v>
      </c>
      <c r="B42" s="14">
        <v>69.98</v>
      </c>
      <c r="C42" s="14">
        <v>1.0</v>
      </c>
      <c r="D42" s="14">
        <v>2.0</v>
      </c>
    </row>
    <row r="43" ht="22.5" customHeight="1">
      <c r="A43" s="13" t="s">
        <v>1662</v>
      </c>
      <c r="B43" s="14">
        <v>74.97</v>
      </c>
      <c r="C43" s="14">
        <v>1.0</v>
      </c>
      <c r="D43" s="14">
        <v>3.0</v>
      </c>
    </row>
    <row r="44" ht="22.5" customHeight="1">
      <c r="A44" s="13" t="s">
        <v>1663</v>
      </c>
      <c r="B44" s="14">
        <v>89.97</v>
      </c>
      <c r="C44" s="14">
        <v>1.0</v>
      </c>
      <c r="D44" s="14">
        <v>3.0</v>
      </c>
    </row>
    <row r="45" ht="22.5" customHeight="1">
      <c r="A45" s="13" t="s">
        <v>1664</v>
      </c>
      <c r="B45" s="14">
        <v>68.97</v>
      </c>
      <c r="C45" s="14">
        <v>1.0</v>
      </c>
      <c r="D45" s="14">
        <v>3.0</v>
      </c>
    </row>
    <row r="46" ht="22.5" customHeight="1">
      <c r="A46" s="13" t="s">
        <v>1665</v>
      </c>
      <c r="B46" s="14">
        <v>79.95</v>
      </c>
      <c r="C46" s="14">
        <v>1.0</v>
      </c>
      <c r="D46" s="14">
        <v>5.0</v>
      </c>
    </row>
    <row r="47" ht="22.5" customHeight="1">
      <c r="A47" s="13" t="s">
        <v>1666</v>
      </c>
      <c r="B47" s="14">
        <v>294.93</v>
      </c>
      <c r="C47" s="14">
        <v>2.0</v>
      </c>
      <c r="D47" s="14">
        <v>7.0</v>
      </c>
    </row>
    <row r="48" ht="22.5" customHeight="1">
      <c r="A48" s="13" t="s">
        <v>1667</v>
      </c>
      <c r="B48" s="14">
        <v>179.96</v>
      </c>
      <c r="C48" s="14">
        <v>1.0</v>
      </c>
      <c r="D48" s="14">
        <v>4.0</v>
      </c>
    </row>
    <row r="49" ht="22.5" customHeight="1">
      <c r="A49" s="13" t="s">
        <v>1668</v>
      </c>
      <c r="B49" s="14">
        <v>37.98</v>
      </c>
      <c r="C49" s="14">
        <v>1.0</v>
      </c>
      <c r="D49" s="14">
        <v>2.0</v>
      </c>
    </row>
    <row r="50" ht="22.5" customHeight="1">
      <c r="A50" s="13" t="s">
        <v>1669</v>
      </c>
      <c r="B50" s="14">
        <v>135.94</v>
      </c>
      <c r="C50" s="14">
        <v>3.0</v>
      </c>
      <c r="D50" s="14">
        <v>6.0</v>
      </c>
    </row>
    <row r="51" ht="22.5" customHeight="1">
      <c r="A51" s="13" t="s">
        <v>1670</v>
      </c>
      <c r="B51" s="14">
        <v>289.95</v>
      </c>
      <c r="C51" s="14">
        <v>2.0</v>
      </c>
      <c r="D51" s="14">
        <v>10.0</v>
      </c>
    </row>
    <row r="52" ht="22.5" customHeight="1">
      <c r="A52" s="13" t="s">
        <v>1671</v>
      </c>
      <c r="B52" s="14">
        <v>59.98</v>
      </c>
      <c r="C52" s="14">
        <v>1.0</v>
      </c>
      <c r="D52" s="14">
        <v>2.0</v>
      </c>
    </row>
    <row r="53" ht="22.5" customHeight="1">
      <c r="A53" s="13" t="s">
        <v>1672</v>
      </c>
      <c r="B53" s="14">
        <v>89.94</v>
      </c>
      <c r="C53" s="14">
        <v>2.0</v>
      </c>
      <c r="D53" s="14">
        <v>6.0</v>
      </c>
    </row>
    <row r="54" ht="22.5" customHeight="1">
      <c r="A54" s="13" t="s">
        <v>1673</v>
      </c>
      <c r="B54" s="14">
        <v>25.98</v>
      </c>
      <c r="C54" s="14">
        <v>1.0</v>
      </c>
      <c r="D54" s="14">
        <v>2.0</v>
      </c>
    </row>
    <row r="55" ht="22.5" customHeight="1">
      <c r="A55" s="13" t="s">
        <v>1674</v>
      </c>
      <c r="B55" s="14">
        <v>44.99</v>
      </c>
      <c r="C55" s="14">
        <v>1.0</v>
      </c>
      <c r="D55" s="14">
        <v>1.0</v>
      </c>
    </row>
    <row r="56" ht="22.5" customHeight="1">
      <c r="A56" s="13" t="s">
        <v>1675</v>
      </c>
      <c r="B56" s="14">
        <v>99.96</v>
      </c>
      <c r="C56" s="14">
        <v>1.0</v>
      </c>
      <c r="D56" s="14">
        <v>4.0</v>
      </c>
    </row>
    <row r="57" ht="22.5" customHeight="1">
      <c r="A57" s="13" t="s">
        <v>1676</v>
      </c>
      <c r="B57" s="14">
        <v>149.95</v>
      </c>
      <c r="C57" s="14">
        <v>1.0</v>
      </c>
      <c r="D57" s="14">
        <v>5.0</v>
      </c>
    </row>
    <row r="58" ht="22.5" customHeight="1">
      <c r="A58" s="13" t="s">
        <v>1677</v>
      </c>
      <c r="B58" s="14">
        <v>104.97</v>
      </c>
      <c r="C58" s="14">
        <v>1.0</v>
      </c>
      <c r="D58" s="14">
        <v>3.0</v>
      </c>
    </row>
    <row r="59" ht="22.5" customHeight="1">
      <c r="A59" s="13" t="s">
        <v>1678</v>
      </c>
      <c r="B59" s="14">
        <v>79.95</v>
      </c>
      <c r="C59" s="14">
        <v>1.0</v>
      </c>
      <c r="D59" s="14">
        <v>5.0</v>
      </c>
    </row>
    <row r="60" ht="22.5" customHeight="1">
      <c r="A60" s="13" t="s">
        <v>1679</v>
      </c>
      <c r="B60" s="14">
        <v>63.96</v>
      </c>
      <c r="C60" s="14">
        <v>1.0</v>
      </c>
      <c r="D60" s="14">
        <v>4.0</v>
      </c>
    </row>
    <row r="61" ht="22.5" customHeight="1">
      <c r="A61" s="13" t="s">
        <v>1680</v>
      </c>
      <c r="B61" s="14">
        <v>174.95000000000002</v>
      </c>
      <c r="C61" s="14">
        <v>1.0</v>
      </c>
      <c r="D61" s="14">
        <v>5.0</v>
      </c>
    </row>
    <row r="62" ht="22.5" customHeight="1">
      <c r="A62" s="13" t="s">
        <v>1681</v>
      </c>
      <c r="B62" s="14">
        <v>24.99</v>
      </c>
      <c r="C62" s="14">
        <v>1.0</v>
      </c>
      <c r="D62" s="14">
        <v>1.0</v>
      </c>
    </row>
    <row r="63" ht="22.5" customHeight="1">
      <c r="A63" s="13" t="s">
        <v>1682</v>
      </c>
      <c r="B63" s="14">
        <v>56.97</v>
      </c>
      <c r="C63" s="14">
        <v>1.0</v>
      </c>
      <c r="D63" s="14">
        <v>3.0</v>
      </c>
    </row>
    <row r="64" ht="22.5" customHeight="1">
      <c r="A64" s="13" t="s">
        <v>1683</v>
      </c>
      <c r="B64" s="14">
        <v>104.97</v>
      </c>
      <c r="C64" s="14">
        <v>1.0</v>
      </c>
      <c r="D64" s="14">
        <v>3.0</v>
      </c>
    </row>
    <row r="65" ht="22.5" customHeight="1">
      <c r="A65" s="13" t="s">
        <v>1684</v>
      </c>
      <c r="B65" s="14">
        <v>59.99</v>
      </c>
      <c r="C65" s="14">
        <v>1.0</v>
      </c>
      <c r="D65" s="14">
        <v>1.0</v>
      </c>
    </row>
    <row r="66" ht="22.5" customHeight="1">
      <c r="A66" s="13" t="s">
        <v>1685</v>
      </c>
      <c r="B66" s="14">
        <v>38.97</v>
      </c>
      <c r="C66" s="14">
        <v>1.0</v>
      </c>
      <c r="D66" s="14">
        <v>3.0</v>
      </c>
    </row>
    <row r="67" ht="22.5" customHeight="1">
      <c r="A67" s="13" t="s">
        <v>1686</v>
      </c>
      <c r="B67" s="14">
        <v>169.94</v>
      </c>
      <c r="C67" s="14">
        <v>2.0</v>
      </c>
      <c r="D67" s="14">
        <v>6.0</v>
      </c>
    </row>
    <row r="68" ht="22.5" customHeight="1">
      <c r="A68" s="13" t="s">
        <v>1687</v>
      </c>
      <c r="B68" s="14">
        <v>229.94</v>
      </c>
      <c r="C68" s="14">
        <v>2.0</v>
      </c>
      <c r="D68" s="14">
        <v>6.0</v>
      </c>
    </row>
    <row r="69" ht="22.5" customHeight="1">
      <c r="A69" s="13" t="s">
        <v>1688</v>
      </c>
      <c r="B69" s="14">
        <v>70.0</v>
      </c>
      <c r="C69" s="14">
        <v>1.0</v>
      </c>
      <c r="D69" s="14">
        <v>2.0</v>
      </c>
    </row>
    <row r="70" ht="22.5" customHeight="1">
      <c r="A70" s="13" t="s">
        <v>1689</v>
      </c>
      <c r="B70" s="14">
        <v>105.0</v>
      </c>
      <c r="C70" s="14">
        <v>1.0</v>
      </c>
      <c r="D70" s="14">
        <v>3.0</v>
      </c>
    </row>
    <row r="71" ht="22.5" customHeight="1">
      <c r="A71" s="13" t="s">
        <v>1690</v>
      </c>
      <c r="B71" s="14">
        <v>14.99</v>
      </c>
      <c r="C71" s="14">
        <v>1.0</v>
      </c>
      <c r="D71" s="14">
        <v>1.0</v>
      </c>
    </row>
    <row r="72" ht="22.5" customHeight="1">
      <c r="A72" s="13" t="s">
        <v>1691</v>
      </c>
      <c r="B72" s="14">
        <v>59.97</v>
      </c>
      <c r="C72" s="14">
        <v>1.0</v>
      </c>
      <c r="D72" s="14">
        <v>3.0</v>
      </c>
    </row>
    <row r="73" ht="22.5" customHeight="1">
      <c r="A73" s="13" t="s">
        <v>1692</v>
      </c>
      <c r="B73" s="14">
        <v>109.92</v>
      </c>
      <c r="C73" s="14">
        <v>2.0</v>
      </c>
      <c r="D73" s="14">
        <v>8.0</v>
      </c>
    </row>
    <row r="74" ht="22.5" customHeight="1">
      <c r="A74" s="13" t="s">
        <v>1693</v>
      </c>
      <c r="B74" s="14">
        <v>269.92</v>
      </c>
      <c r="C74" s="14">
        <v>2.0</v>
      </c>
      <c r="D74" s="14">
        <v>8.0</v>
      </c>
    </row>
    <row r="75" ht="22.5" customHeight="1">
      <c r="A75" s="13" t="s">
        <v>1694</v>
      </c>
      <c r="B75" s="14">
        <v>12.99</v>
      </c>
      <c r="C75" s="14">
        <v>1.0</v>
      </c>
      <c r="D75" s="14">
        <v>1.0</v>
      </c>
    </row>
    <row r="76" ht="22.5" customHeight="1">
      <c r="A76" s="13" t="s">
        <v>1695</v>
      </c>
      <c r="B76" s="14">
        <v>25.98</v>
      </c>
      <c r="C76" s="14">
        <v>1.0</v>
      </c>
      <c r="D76" s="14">
        <v>2.0</v>
      </c>
    </row>
    <row r="77" ht="22.5" customHeight="1">
      <c r="A77" s="13" t="s">
        <v>1696</v>
      </c>
      <c r="B77" s="14">
        <v>404.94</v>
      </c>
      <c r="C77" s="14">
        <v>2.0</v>
      </c>
      <c r="D77" s="14">
        <v>6.0</v>
      </c>
    </row>
    <row r="78" ht="22.5" customHeight="1">
      <c r="A78" s="13" t="s">
        <v>1697</v>
      </c>
      <c r="B78" s="14">
        <v>374.95</v>
      </c>
      <c r="C78" s="14">
        <v>1.0</v>
      </c>
      <c r="D78" s="14">
        <v>5.0</v>
      </c>
    </row>
    <row r="79" ht="22.5" customHeight="1">
      <c r="A79" s="13" t="s">
        <v>1698</v>
      </c>
      <c r="B79" s="14">
        <v>139.96</v>
      </c>
      <c r="C79" s="14">
        <v>1.0</v>
      </c>
      <c r="D79" s="14">
        <v>4.0</v>
      </c>
    </row>
    <row r="80" ht="22.5" customHeight="1">
      <c r="A80" s="13" t="s">
        <v>1699</v>
      </c>
      <c r="B80" s="14">
        <v>138.92000000000002</v>
      </c>
      <c r="C80" s="14">
        <v>3.0</v>
      </c>
      <c r="D80" s="14">
        <v>9.0</v>
      </c>
    </row>
    <row r="81" ht="22.5" customHeight="1">
      <c r="A81" s="13" t="s">
        <v>1700</v>
      </c>
      <c r="B81" s="14">
        <v>99.96</v>
      </c>
      <c r="C81" s="14">
        <v>1.0</v>
      </c>
      <c r="D81" s="14">
        <v>4.0</v>
      </c>
    </row>
    <row r="82" ht="22.5" customHeight="1">
      <c r="A82" s="13" t="s">
        <v>1701</v>
      </c>
      <c r="B82" s="14">
        <v>12.99</v>
      </c>
      <c r="C82" s="14">
        <v>1.0</v>
      </c>
      <c r="D82" s="14">
        <v>1.0</v>
      </c>
    </row>
    <row r="83" ht="22.5" customHeight="1">
      <c r="A83" s="13" t="s">
        <v>1702</v>
      </c>
      <c r="B83" s="14">
        <v>75.96</v>
      </c>
      <c r="C83" s="14">
        <v>1.0</v>
      </c>
      <c r="D83" s="14">
        <v>4.0</v>
      </c>
    </row>
    <row r="84" ht="22.5" customHeight="1">
      <c r="A84" s="13" t="s">
        <v>1703</v>
      </c>
      <c r="B84" s="14">
        <v>199.96</v>
      </c>
      <c r="C84" s="14">
        <v>1.0</v>
      </c>
      <c r="D84" s="14">
        <v>4.0</v>
      </c>
    </row>
    <row r="85" ht="22.5" customHeight="1">
      <c r="A85" s="13" t="s">
        <v>1704</v>
      </c>
      <c r="B85" s="14">
        <v>74.97</v>
      </c>
      <c r="C85" s="14">
        <v>1.0</v>
      </c>
      <c r="D85" s="14">
        <v>3.0</v>
      </c>
    </row>
    <row r="86" ht="22.5" customHeight="1">
      <c r="A86" s="13" t="s">
        <v>1705</v>
      </c>
      <c r="B86" s="14">
        <v>14.99</v>
      </c>
      <c r="C86" s="14">
        <v>1.0</v>
      </c>
      <c r="D86" s="14">
        <v>1.0</v>
      </c>
    </row>
    <row r="87" ht="22.5" customHeight="1">
      <c r="A87" s="13" t="s">
        <v>1706</v>
      </c>
      <c r="B87" s="14">
        <v>70.0</v>
      </c>
      <c r="C87" s="14">
        <v>1.0</v>
      </c>
      <c r="D87" s="14">
        <v>2.0</v>
      </c>
    </row>
    <row r="88" ht="22.5" customHeight="1">
      <c r="A88" s="13" t="s">
        <v>1707</v>
      </c>
      <c r="B88" s="14">
        <v>99.96</v>
      </c>
      <c r="C88" s="14">
        <v>1.0</v>
      </c>
      <c r="D88" s="14">
        <v>4.0</v>
      </c>
    </row>
    <row r="89" ht="22.5" customHeight="1">
      <c r="A89" s="13" t="s">
        <v>1708</v>
      </c>
      <c r="B89" s="14">
        <v>89.99</v>
      </c>
      <c r="C89" s="14">
        <v>1.0</v>
      </c>
      <c r="D89" s="14">
        <v>1.0</v>
      </c>
    </row>
    <row r="90" ht="22.5" customHeight="1">
      <c r="A90" s="13" t="s">
        <v>1709</v>
      </c>
      <c r="B90" s="14">
        <v>359.96999999999997</v>
      </c>
      <c r="C90" s="14">
        <v>1.0</v>
      </c>
      <c r="D90" s="14">
        <v>3.0</v>
      </c>
    </row>
    <row r="91" ht="22.5" customHeight="1">
      <c r="A91" s="13" t="s">
        <v>1710</v>
      </c>
      <c r="B91" s="14">
        <v>59.97</v>
      </c>
      <c r="C91" s="14">
        <v>1.0</v>
      </c>
      <c r="D91" s="14">
        <v>3.0</v>
      </c>
    </row>
    <row r="92" ht="22.5" customHeight="1">
      <c r="A92" s="13" t="s">
        <v>1711</v>
      </c>
      <c r="B92" s="14">
        <v>544.89</v>
      </c>
      <c r="C92" s="14">
        <v>3.0</v>
      </c>
      <c r="D92" s="14">
        <v>11.0</v>
      </c>
    </row>
    <row r="93" ht="22.5" customHeight="1">
      <c r="A93" s="13" t="s">
        <v>1712</v>
      </c>
      <c r="B93" s="14">
        <v>44.99</v>
      </c>
      <c r="C93" s="14">
        <v>1.0</v>
      </c>
      <c r="D93" s="14">
        <v>1.0</v>
      </c>
    </row>
    <row r="94" ht="22.5" customHeight="1">
      <c r="A94" s="13" t="s">
        <v>1713</v>
      </c>
      <c r="B94" s="14">
        <v>179.99</v>
      </c>
      <c r="C94" s="14">
        <v>2.0</v>
      </c>
      <c r="D94" s="14">
        <v>4.0</v>
      </c>
    </row>
    <row r="95" ht="22.5" customHeight="1">
      <c r="A95" s="13" t="s">
        <v>1714</v>
      </c>
      <c r="B95" s="14">
        <v>179.97</v>
      </c>
      <c r="C95" s="14">
        <v>1.0</v>
      </c>
      <c r="D95" s="14">
        <v>3.0</v>
      </c>
    </row>
    <row r="96" ht="22.5" customHeight="1">
      <c r="A96" s="13" t="s">
        <v>1715</v>
      </c>
      <c r="B96" s="14">
        <v>15.99</v>
      </c>
      <c r="C96" s="14">
        <v>1.0</v>
      </c>
      <c r="D96" s="14">
        <v>1.0</v>
      </c>
    </row>
    <row r="97" ht="22.5" customHeight="1">
      <c r="A97" s="13" t="s">
        <v>1716</v>
      </c>
      <c r="B97" s="14">
        <v>175.0</v>
      </c>
      <c r="C97" s="14">
        <v>1.0</v>
      </c>
      <c r="D97" s="14">
        <v>5.0</v>
      </c>
    </row>
    <row r="98" ht="22.5" customHeight="1">
      <c r="A98" s="13" t="s">
        <v>1717</v>
      </c>
      <c r="B98" s="14">
        <v>49.98</v>
      </c>
      <c r="C98" s="14">
        <v>2.0</v>
      </c>
      <c r="D98" s="14">
        <v>2.0</v>
      </c>
    </row>
    <row r="99" ht="22.5" customHeight="1">
      <c r="A99" s="13" t="s">
        <v>1718</v>
      </c>
      <c r="B99" s="14">
        <v>509.88</v>
      </c>
      <c r="C99" s="14">
        <v>3.0</v>
      </c>
      <c r="D99" s="14">
        <v>12.0</v>
      </c>
    </row>
    <row r="100" ht="22.5" customHeight="1">
      <c r="A100" s="13" t="s">
        <v>1719</v>
      </c>
      <c r="B100" s="14">
        <v>199.95000000000002</v>
      </c>
      <c r="C100" s="14">
        <v>1.0</v>
      </c>
      <c r="D100" s="14">
        <v>5.0</v>
      </c>
    </row>
    <row r="101" ht="22.5" customHeight="1">
      <c r="A101" s="13" t="s">
        <v>1720</v>
      </c>
      <c r="B101" s="14">
        <v>29.98</v>
      </c>
      <c r="C101" s="14">
        <v>1.0</v>
      </c>
      <c r="D101" s="14">
        <v>2.0</v>
      </c>
    </row>
    <row r="102" ht="22.5" customHeight="1">
      <c r="A102" s="13" t="s">
        <v>1721</v>
      </c>
      <c r="B102" s="14">
        <v>164.97</v>
      </c>
      <c r="C102" s="14">
        <v>1.0</v>
      </c>
      <c r="D102" s="14">
        <v>3.0</v>
      </c>
    </row>
    <row r="103" ht="22.5" customHeight="1">
      <c r="A103" s="13" t="s">
        <v>1722</v>
      </c>
      <c r="B103" s="14">
        <v>89.97</v>
      </c>
      <c r="C103" s="14">
        <v>1.0</v>
      </c>
      <c r="D103" s="14">
        <v>3.0</v>
      </c>
    </row>
    <row r="104" ht="22.5" customHeight="1">
      <c r="A104" s="13" t="s">
        <v>1723</v>
      </c>
      <c r="B104" s="14">
        <v>239.98</v>
      </c>
      <c r="C104" s="14">
        <v>1.0</v>
      </c>
      <c r="D104" s="14">
        <v>2.0</v>
      </c>
    </row>
    <row r="105" ht="22.5" customHeight="1">
      <c r="A105" s="13" t="s">
        <v>1724</v>
      </c>
      <c r="B105" s="14">
        <v>99.96</v>
      </c>
      <c r="C105" s="14">
        <v>1.0</v>
      </c>
      <c r="D105" s="14">
        <v>4.0</v>
      </c>
    </row>
    <row r="106" ht="22.5" customHeight="1">
      <c r="A106" s="13" t="s">
        <v>1725</v>
      </c>
      <c r="B106" s="14">
        <v>59.99</v>
      </c>
      <c r="C106" s="14">
        <v>1.0</v>
      </c>
      <c r="D106" s="14">
        <v>1.0</v>
      </c>
    </row>
    <row r="107" ht="22.5" customHeight="1">
      <c r="A107" s="13" t="s">
        <v>1726</v>
      </c>
      <c r="B107" s="14">
        <v>64.95</v>
      </c>
      <c r="C107" s="14">
        <v>1.0</v>
      </c>
      <c r="D107" s="14">
        <v>5.0</v>
      </c>
    </row>
    <row r="108" ht="22.5" customHeight="1">
      <c r="A108" s="13" t="s">
        <v>1727</v>
      </c>
      <c r="B108" s="14">
        <v>91.96</v>
      </c>
      <c r="C108" s="14">
        <v>1.0</v>
      </c>
      <c r="D108" s="14">
        <v>4.0</v>
      </c>
    </row>
    <row r="109" ht="22.5" customHeight="1">
      <c r="A109" s="13" t="s">
        <v>1728</v>
      </c>
      <c r="B109" s="14">
        <v>199.95000000000002</v>
      </c>
      <c r="C109" s="14">
        <v>1.0</v>
      </c>
      <c r="D109" s="14">
        <v>5.0</v>
      </c>
    </row>
    <row r="110" ht="22.5" customHeight="1">
      <c r="A110" s="13" t="s">
        <v>1729</v>
      </c>
      <c r="B110" s="14">
        <v>149.98</v>
      </c>
      <c r="C110" s="14">
        <v>1.0</v>
      </c>
      <c r="D110" s="14">
        <v>2.0</v>
      </c>
    </row>
    <row r="111" ht="22.5" customHeight="1">
      <c r="A111" s="13" t="s">
        <v>1730</v>
      </c>
      <c r="B111" s="14">
        <v>119.97</v>
      </c>
      <c r="C111" s="14">
        <v>1.0</v>
      </c>
      <c r="D111" s="14">
        <v>3.0</v>
      </c>
    </row>
    <row r="112" ht="22.5" customHeight="1">
      <c r="A112" s="13" t="s">
        <v>1731</v>
      </c>
      <c r="B112" s="14">
        <v>209.97</v>
      </c>
      <c r="C112" s="14">
        <v>2.0</v>
      </c>
      <c r="D112" s="14">
        <v>3.0</v>
      </c>
    </row>
    <row r="113" ht="22.5" customHeight="1">
      <c r="A113" s="13" t="s">
        <v>1732</v>
      </c>
      <c r="B113" s="14">
        <v>149.97</v>
      </c>
      <c r="C113" s="14">
        <v>2.0</v>
      </c>
      <c r="D113" s="14">
        <v>3.0</v>
      </c>
    </row>
    <row r="114" ht="22.5" customHeight="1">
      <c r="A114" s="13" t="s">
        <v>1733</v>
      </c>
      <c r="B114" s="14">
        <v>244.92000000000002</v>
      </c>
      <c r="C114" s="14">
        <v>2.0</v>
      </c>
      <c r="D114" s="14">
        <v>8.0</v>
      </c>
    </row>
    <row r="115" ht="22.5" customHeight="1">
      <c r="A115" s="13" t="s">
        <v>1734</v>
      </c>
      <c r="B115" s="14">
        <v>149.95</v>
      </c>
      <c r="C115" s="14">
        <v>1.0</v>
      </c>
      <c r="D115" s="14">
        <v>5.0</v>
      </c>
    </row>
    <row r="116" ht="22.5" customHeight="1">
      <c r="A116" s="13" t="s">
        <v>1735</v>
      </c>
      <c r="B116" s="14">
        <v>359.96999999999997</v>
      </c>
      <c r="C116" s="14">
        <v>1.0</v>
      </c>
      <c r="D116" s="14">
        <v>3.0</v>
      </c>
    </row>
    <row r="117" ht="22.5" customHeight="1">
      <c r="A117" s="13" t="s">
        <v>1736</v>
      </c>
      <c r="B117" s="14">
        <v>59.98</v>
      </c>
      <c r="C117" s="14">
        <v>1.0</v>
      </c>
      <c r="D117" s="14">
        <v>2.0</v>
      </c>
    </row>
    <row r="118" ht="22.5" customHeight="1">
      <c r="A118" s="13" t="s">
        <v>1737</v>
      </c>
      <c r="B118" s="14">
        <v>64.95</v>
      </c>
      <c r="C118" s="14">
        <v>1.0</v>
      </c>
      <c r="D118" s="14">
        <v>5.0</v>
      </c>
    </row>
    <row r="119" ht="22.5" customHeight="1">
      <c r="A119" s="13" t="s">
        <v>1738</v>
      </c>
      <c r="B119" s="14">
        <v>140.0</v>
      </c>
      <c r="C119" s="14">
        <v>1.0</v>
      </c>
      <c r="D119" s="14">
        <v>4.0</v>
      </c>
    </row>
    <row r="120" ht="22.5" customHeight="1">
      <c r="A120" s="13" t="s">
        <v>1739</v>
      </c>
      <c r="B120" s="14">
        <v>59.98</v>
      </c>
      <c r="C120" s="14">
        <v>1.0</v>
      </c>
      <c r="D120" s="14">
        <v>2.0</v>
      </c>
    </row>
    <row r="121" ht="22.5" customHeight="1">
      <c r="A121" s="13" t="s">
        <v>1740</v>
      </c>
      <c r="B121" s="14">
        <v>105.0</v>
      </c>
      <c r="C121" s="14">
        <v>1.0</v>
      </c>
      <c r="D121" s="14">
        <v>3.0</v>
      </c>
    </row>
    <row r="122" ht="22.5" customHeight="1">
      <c r="A122" s="13" t="s">
        <v>1741</v>
      </c>
      <c r="B122" s="14">
        <v>149.97</v>
      </c>
      <c r="C122" s="14">
        <v>1.0</v>
      </c>
      <c r="D122" s="14">
        <v>3.0</v>
      </c>
    </row>
    <row r="123" ht="22.5" customHeight="1">
      <c r="A123" s="13" t="s">
        <v>1742</v>
      </c>
      <c r="B123" s="14">
        <v>56.97</v>
      </c>
      <c r="C123" s="14">
        <v>1.0</v>
      </c>
      <c r="D123" s="14">
        <v>3.0</v>
      </c>
    </row>
    <row r="124" ht="22.5" customHeight="1">
      <c r="A124" s="13" t="s">
        <v>1743</v>
      </c>
      <c r="B124" s="14">
        <v>89.97</v>
      </c>
      <c r="C124" s="14">
        <v>1.0</v>
      </c>
      <c r="D124" s="14">
        <v>3.0</v>
      </c>
    </row>
    <row r="125" ht="22.5" customHeight="1">
      <c r="A125" s="13" t="s">
        <v>1744</v>
      </c>
      <c r="B125" s="14">
        <v>294.92</v>
      </c>
      <c r="C125" s="14">
        <v>2.0</v>
      </c>
      <c r="D125" s="14">
        <v>8.0</v>
      </c>
    </row>
    <row r="126" ht="22.5" customHeight="1">
      <c r="A126" s="13" t="s">
        <v>1745</v>
      </c>
      <c r="B126" s="14">
        <v>299.95</v>
      </c>
      <c r="C126" s="14">
        <v>1.0</v>
      </c>
      <c r="D126" s="14">
        <v>5.0</v>
      </c>
    </row>
    <row r="127" ht="22.5" customHeight="1">
      <c r="A127" s="13" t="s">
        <v>1746</v>
      </c>
      <c r="B127" s="14">
        <v>185.94</v>
      </c>
      <c r="C127" s="14">
        <v>2.0</v>
      </c>
      <c r="D127" s="14">
        <v>6.0</v>
      </c>
    </row>
    <row r="128" ht="22.5" customHeight="1">
      <c r="A128" s="13" t="s">
        <v>1747</v>
      </c>
      <c r="B128" s="14">
        <v>205.94</v>
      </c>
      <c r="C128" s="14">
        <v>2.0</v>
      </c>
      <c r="D128" s="14">
        <v>6.0</v>
      </c>
    </row>
    <row r="129" ht="22.5" customHeight="1">
      <c r="A129" s="13" t="s">
        <v>1748</v>
      </c>
      <c r="B129" s="14">
        <v>12.99</v>
      </c>
      <c r="C129" s="14">
        <v>1.0</v>
      </c>
      <c r="D129" s="14">
        <v>1.0</v>
      </c>
    </row>
    <row r="130" ht="22.5" customHeight="1">
      <c r="A130" s="13" t="s">
        <v>1749</v>
      </c>
      <c r="B130" s="14">
        <v>385.95</v>
      </c>
      <c r="C130" s="14">
        <v>2.0</v>
      </c>
      <c r="D130" s="14">
        <v>5.0</v>
      </c>
    </row>
    <row r="131" ht="22.5" customHeight="1">
      <c r="A131" s="13" t="s">
        <v>1750</v>
      </c>
      <c r="B131" s="14">
        <v>64.95</v>
      </c>
      <c r="C131" s="14">
        <v>1.0</v>
      </c>
      <c r="D131" s="14">
        <v>5.0</v>
      </c>
    </row>
    <row r="132" ht="22.5" customHeight="1">
      <c r="A132" s="13" t="s">
        <v>1751</v>
      </c>
      <c r="B132" s="14">
        <v>49.98</v>
      </c>
      <c r="C132" s="14">
        <v>1.0</v>
      </c>
      <c r="D132" s="14">
        <v>2.0</v>
      </c>
    </row>
    <row r="133" ht="22.5" customHeight="1">
      <c r="A133" s="13" t="s">
        <v>1752</v>
      </c>
      <c r="B133" s="14">
        <v>119.96</v>
      </c>
      <c r="C133" s="14">
        <v>1.0</v>
      </c>
      <c r="D133" s="14">
        <v>4.0</v>
      </c>
    </row>
    <row r="134" ht="22.5" customHeight="1">
      <c r="A134" s="13" t="s">
        <v>1753</v>
      </c>
      <c r="B134" s="14">
        <v>74.95</v>
      </c>
      <c r="C134" s="14">
        <v>1.0</v>
      </c>
      <c r="D134" s="14">
        <v>5.0</v>
      </c>
    </row>
    <row r="135" ht="22.5" customHeight="1">
      <c r="A135" s="13" t="s">
        <v>1754</v>
      </c>
      <c r="B135" s="14">
        <v>359.96999999999997</v>
      </c>
      <c r="C135" s="14">
        <v>1.0</v>
      </c>
      <c r="D135" s="14">
        <v>3.0</v>
      </c>
    </row>
    <row r="136" ht="22.5" customHeight="1">
      <c r="A136" s="13" t="s">
        <v>1755</v>
      </c>
      <c r="B136" s="14">
        <v>69.98</v>
      </c>
      <c r="C136" s="14">
        <v>1.0</v>
      </c>
      <c r="D136" s="14">
        <v>2.0</v>
      </c>
    </row>
    <row r="137" ht="22.5" customHeight="1">
      <c r="A137" s="13" t="s">
        <v>1756</v>
      </c>
      <c r="B137" s="14">
        <v>209.95</v>
      </c>
      <c r="C137" s="14">
        <v>2.0</v>
      </c>
      <c r="D137" s="14">
        <v>5.0</v>
      </c>
    </row>
    <row r="138" ht="22.5" customHeight="1">
      <c r="A138" s="13" t="s">
        <v>1757</v>
      </c>
      <c r="B138" s="14">
        <v>249.92</v>
      </c>
      <c r="C138" s="14">
        <v>2.0</v>
      </c>
      <c r="D138" s="14">
        <v>8.0</v>
      </c>
    </row>
    <row r="139" ht="22.5" customHeight="1">
      <c r="A139" s="13" t="s">
        <v>1758</v>
      </c>
      <c r="B139" s="14">
        <v>59.96</v>
      </c>
      <c r="C139" s="14">
        <v>1.0</v>
      </c>
      <c r="D139" s="14">
        <v>4.0</v>
      </c>
    </row>
    <row r="140" ht="22.5" customHeight="1">
      <c r="A140" s="13" t="s">
        <v>1759</v>
      </c>
      <c r="B140" s="14">
        <v>149.95</v>
      </c>
      <c r="C140" s="14">
        <v>1.0</v>
      </c>
      <c r="D140" s="14">
        <v>5.0</v>
      </c>
    </row>
    <row r="141" ht="22.5" customHeight="1">
      <c r="A141" s="13" t="s">
        <v>1760</v>
      </c>
      <c r="B141" s="14">
        <v>83.96</v>
      </c>
      <c r="C141" s="14">
        <v>2.0</v>
      </c>
      <c r="D141" s="14">
        <v>4.0</v>
      </c>
    </row>
    <row r="142" ht="22.5" customHeight="1">
      <c r="A142" s="13" t="s">
        <v>1761</v>
      </c>
      <c r="B142" s="14">
        <v>31.98</v>
      </c>
      <c r="C142" s="14">
        <v>1.0</v>
      </c>
      <c r="D142" s="14">
        <v>2.0</v>
      </c>
    </row>
    <row r="143" ht="22.5" customHeight="1">
      <c r="A143" s="13" t="s">
        <v>1762</v>
      </c>
      <c r="B143" s="14">
        <v>554.95</v>
      </c>
      <c r="C143" s="14">
        <v>2.0</v>
      </c>
      <c r="D143" s="14">
        <v>8.0</v>
      </c>
    </row>
    <row r="144" ht="22.5" customHeight="1">
      <c r="A144" s="13" t="s">
        <v>1763</v>
      </c>
      <c r="B144" s="14">
        <v>179.97</v>
      </c>
      <c r="C144" s="14">
        <v>1.0</v>
      </c>
      <c r="D144" s="14">
        <v>3.0</v>
      </c>
    </row>
    <row r="145" ht="22.5" customHeight="1">
      <c r="A145" s="13" t="s">
        <v>1764</v>
      </c>
      <c r="B145" s="14">
        <v>114.94999999999999</v>
      </c>
      <c r="C145" s="14">
        <v>1.0</v>
      </c>
      <c r="D145" s="14">
        <v>5.0</v>
      </c>
    </row>
    <row r="146" ht="22.5" customHeight="1">
      <c r="A146" s="13" t="s">
        <v>1765</v>
      </c>
      <c r="B146" s="14">
        <v>56.97</v>
      </c>
      <c r="C146" s="14">
        <v>1.0</v>
      </c>
      <c r="D146" s="14">
        <v>3.0</v>
      </c>
    </row>
    <row r="147" ht="22.5" customHeight="1">
      <c r="A147" s="13" t="s">
        <v>1766</v>
      </c>
      <c r="B147" s="14">
        <v>224.95000000000002</v>
      </c>
      <c r="C147" s="14">
        <v>1.0</v>
      </c>
      <c r="D147" s="14">
        <v>5.0</v>
      </c>
    </row>
    <row r="148" ht="22.5" customHeight="1">
      <c r="A148" s="13" t="s">
        <v>1767</v>
      </c>
      <c r="B148" s="14">
        <v>269.96999999999997</v>
      </c>
      <c r="C148" s="14">
        <v>1.0</v>
      </c>
      <c r="D148" s="14">
        <v>3.0</v>
      </c>
    </row>
    <row r="149" ht="22.5" customHeight="1">
      <c r="A149" s="13" t="s">
        <v>1768</v>
      </c>
      <c r="B149" s="14">
        <v>389.96</v>
      </c>
      <c r="C149" s="14">
        <v>2.0</v>
      </c>
      <c r="D149" s="14">
        <v>4.0</v>
      </c>
    </row>
    <row r="150" ht="22.5" customHeight="1">
      <c r="A150" s="13" t="s">
        <v>1769</v>
      </c>
      <c r="B150" s="14">
        <v>216.93</v>
      </c>
      <c r="C150" s="14">
        <v>2.0</v>
      </c>
      <c r="D150" s="14">
        <v>7.0</v>
      </c>
    </row>
    <row r="151" ht="22.5" customHeight="1">
      <c r="A151" s="13" t="s">
        <v>1770</v>
      </c>
      <c r="B151" s="14">
        <v>24.99</v>
      </c>
      <c r="C151" s="14">
        <v>1.0</v>
      </c>
      <c r="D151" s="14">
        <v>1.0</v>
      </c>
    </row>
    <row r="152" ht="22.5" customHeight="1">
      <c r="A152" s="13" t="s">
        <v>1771</v>
      </c>
      <c r="B152" s="14">
        <v>51.96</v>
      </c>
      <c r="C152" s="14">
        <v>1.0</v>
      </c>
      <c r="D152" s="14">
        <v>4.0</v>
      </c>
    </row>
    <row r="153" ht="22.5" customHeight="1">
      <c r="A153" s="13" t="s">
        <v>1772</v>
      </c>
      <c r="B153" s="14">
        <v>39.98</v>
      </c>
      <c r="C153" s="14">
        <v>1.0</v>
      </c>
      <c r="D153" s="14">
        <v>2.0</v>
      </c>
    </row>
    <row r="154" ht="22.5" customHeight="1">
      <c r="A154" s="13" t="s">
        <v>1773</v>
      </c>
      <c r="B154" s="14">
        <v>159.96</v>
      </c>
      <c r="C154" s="14">
        <v>1.0</v>
      </c>
      <c r="D154" s="14">
        <v>4.0</v>
      </c>
    </row>
    <row r="155" ht="22.5" customHeight="1">
      <c r="A155" s="13" t="s">
        <v>1774</v>
      </c>
      <c r="B155" s="14">
        <v>34.99</v>
      </c>
      <c r="C155" s="14">
        <v>1.0</v>
      </c>
      <c r="D155" s="14">
        <v>1.0</v>
      </c>
    </row>
    <row r="156" ht="22.5" customHeight="1">
      <c r="A156" s="13" t="s">
        <v>1775</v>
      </c>
      <c r="B156" s="14">
        <v>15.99</v>
      </c>
      <c r="C156" s="14">
        <v>1.0</v>
      </c>
      <c r="D156" s="14">
        <v>1.0</v>
      </c>
    </row>
    <row r="157" ht="22.5" customHeight="1">
      <c r="A157" s="13" t="s">
        <v>1776</v>
      </c>
      <c r="B157" s="14">
        <v>109.98</v>
      </c>
      <c r="C157" s="14">
        <v>1.0</v>
      </c>
      <c r="D157" s="14">
        <v>2.0</v>
      </c>
    </row>
    <row r="158" ht="22.5" customHeight="1">
      <c r="A158" s="13" t="s">
        <v>1777</v>
      </c>
      <c r="B158" s="14">
        <v>79.99000000000001</v>
      </c>
      <c r="C158" s="14">
        <v>2.0</v>
      </c>
      <c r="D158" s="14">
        <v>2.0</v>
      </c>
    </row>
    <row r="159" ht="22.5" customHeight="1">
      <c r="A159" s="13" t="s">
        <v>1778</v>
      </c>
      <c r="B159" s="14">
        <v>79.96</v>
      </c>
      <c r="C159" s="14">
        <v>1.0</v>
      </c>
      <c r="D159" s="14">
        <v>4.0</v>
      </c>
    </row>
    <row r="160" ht="22.5" customHeight="1">
      <c r="A160" s="13" t="s">
        <v>1779</v>
      </c>
      <c r="B160" s="14">
        <v>164.97</v>
      </c>
      <c r="C160" s="14">
        <v>1.0</v>
      </c>
      <c r="D160" s="14">
        <v>3.0</v>
      </c>
    </row>
    <row r="161" ht="22.5" customHeight="1">
      <c r="A161" s="13" t="s">
        <v>1780</v>
      </c>
      <c r="B161" s="14">
        <v>74.99</v>
      </c>
      <c r="C161" s="14">
        <v>1.0</v>
      </c>
      <c r="D161" s="14">
        <v>1.0</v>
      </c>
    </row>
    <row r="162" ht="22.5" customHeight="1">
      <c r="A162" s="13" t="s">
        <v>1781</v>
      </c>
      <c r="B162" s="14">
        <v>24.99</v>
      </c>
      <c r="C162" s="14">
        <v>1.0</v>
      </c>
      <c r="D162" s="14">
        <v>1.0</v>
      </c>
    </row>
    <row r="163" ht="22.5" customHeight="1">
      <c r="A163" s="13" t="s">
        <v>1782</v>
      </c>
      <c r="B163" s="14">
        <v>37.98</v>
      </c>
      <c r="C163" s="14">
        <v>1.0</v>
      </c>
      <c r="D163" s="14">
        <v>2.0</v>
      </c>
    </row>
    <row r="164" ht="22.5" customHeight="1">
      <c r="A164" s="13" t="s">
        <v>1783</v>
      </c>
      <c r="B164" s="14">
        <v>119.99</v>
      </c>
      <c r="C164" s="14">
        <v>1.0</v>
      </c>
      <c r="D164" s="14">
        <v>1.0</v>
      </c>
    </row>
    <row r="165" ht="22.5" customHeight="1">
      <c r="A165" s="13" t="s">
        <v>1784</v>
      </c>
      <c r="B165" s="14">
        <v>47.97</v>
      </c>
      <c r="C165" s="14">
        <v>1.0</v>
      </c>
      <c r="D165" s="14">
        <v>3.0</v>
      </c>
    </row>
    <row r="166" ht="22.5" customHeight="1">
      <c r="A166" s="13" t="s">
        <v>1785</v>
      </c>
      <c r="B166" s="14">
        <v>12.99</v>
      </c>
      <c r="C166" s="14">
        <v>1.0</v>
      </c>
      <c r="D166" s="14">
        <v>1.0</v>
      </c>
    </row>
    <row r="167" ht="22.5" customHeight="1">
      <c r="A167" s="13" t="s">
        <v>1786</v>
      </c>
      <c r="B167" s="14">
        <v>198.96</v>
      </c>
      <c r="C167" s="14">
        <v>2.0</v>
      </c>
      <c r="D167" s="14">
        <v>4.0</v>
      </c>
    </row>
    <row r="168" ht="22.5" customHeight="1">
      <c r="A168" s="13" t="s">
        <v>1787</v>
      </c>
      <c r="B168" s="14">
        <v>74.95</v>
      </c>
      <c r="C168" s="14">
        <v>1.0</v>
      </c>
      <c r="D168" s="14">
        <v>5.0</v>
      </c>
    </row>
    <row r="169" ht="22.5" customHeight="1">
      <c r="A169" s="13" t="s">
        <v>1788</v>
      </c>
      <c r="B169" s="14">
        <v>134.97</v>
      </c>
      <c r="C169" s="14">
        <v>1.0</v>
      </c>
      <c r="D169" s="14">
        <v>3.0</v>
      </c>
    </row>
    <row r="170" ht="22.5" customHeight="1">
      <c r="A170" s="13" t="s">
        <v>1789</v>
      </c>
      <c r="B170" s="14">
        <v>70.0</v>
      </c>
      <c r="C170" s="14">
        <v>1.0</v>
      </c>
      <c r="D170" s="14">
        <v>2.0</v>
      </c>
    </row>
    <row r="171" ht="22.5" customHeight="1">
      <c r="A171" s="13" t="s">
        <v>1790</v>
      </c>
      <c r="B171" s="14">
        <v>29.98</v>
      </c>
      <c r="C171" s="14">
        <v>1.0</v>
      </c>
      <c r="D171" s="14">
        <v>2.0</v>
      </c>
    </row>
    <row r="172" ht="22.5" customHeight="1">
      <c r="A172" s="13" t="s">
        <v>1791</v>
      </c>
      <c r="B172" s="14">
        <v>74.97</v>
      </c>
      <c r="C172" s="14">
        <v>1.0</v>
      </c>
      <c r="D172" s="14">
        <v>3.0</v>
      </c>
    </row>
    <row r="173" ht="22.5" customHeight="1">
      <c r="A173" s="13" t="s">
        <v>1792</v>
      </c>
      <c r="B173" s="14">
        <v>14.99</v>
      </c>
      <c r="C173" s="14">
        <v>1.0</v>
      </c>
      <c r="D173" s="14">
        <v>1.0</v>
      </c>
    </row>
    <row r="174" ht="22.5" customHeight="1">
      <c r="A174" s="13" t="s">
        <v>1793</v>
      </c>
      <c r="B174" s="14">
        <v>89.98</v>
      </c>
      <c r="C174" s="14">
        <v>1.0</v>
      </c>
      <c r="D174" s="14">
        <v>2.0</v>
      </c>
    </row>
    <row r="175" ht="22.5" customHeight="1">
      <c r="A175" s="13" t="s">
        <v>1794</v>
      </c>
      <c r="B175" s="14">
        <v>51.96</v>
      </c>
      <c r="C175" s="14">
        <v>1.0</v>
      </c>
      <c r="D175" s="14">
        <v>4.0</v>
      </c>
    </row>
    <row r="176" ht="22.5" customHeight="1">
      <c r="A176" s="13" t="s">
        <v>1795</v>
      </c>
      <c r="B176" s="14">
        <v>31.98</v>
      </c>
      <c r="C176" s="14">
        <v>1.0</v>
      </c>
      <c r="D176" s="14">
        <v>2.0</v>
      </c>
    </row>
    <row r="177" ht="22.5" customHeight="1">
      <c r="A177" s="13" t="s">
        <v>1796</v>
      </c>
      <c r="B177" s="14">
        <v>374.95</v>
      </c>
      <c r="C177" s="14">
        <v>1.0</v>
      </c>
      <c r="D177" s="14">
        <v>5.0</v>
      </c>
    </row>
    <row r="178" ht="22.5" customHeight="1">
      <c r="A178" s="13" t="s">
        <v>1797</v>
      </c>
      <c r="B178" s="14">
        <v>359.96</v>
      </c>
      <c r="C178" s="14">
        <v>1.0</v>
      </c>
      <c r="D178" s="14">
        <v>4.0</v>
      </c>
    </row>
    <row r="179" ht="22.5" customHeight="1">
      <c r="A179" s="13" t="s">
        <v>1798</v>
      </c>
      <c r="B179" s="14">
        <v>29.98</v>
      </c>
      <c r="C179" s="14">
        <v>1.0</v>
      </c>
      <c r="D179" s="14">
        <v>2.0</v>
      </c>
    </row>
    <row r="180" ht="22.5" customHeight="1">
      <c r="A180" s="13" t="s">
        <v>1799</v>
      </c>
      <c r="B180" s="14">
        <v>54.980000000000004</v>
      </c>
      <c r="C180" s="14">
        <v>2.0</v>
      </c>
      <c r="D180" s="14">
        <v>2.0</v>
      </c>
    </row>
    <row r="181" ht="22.5" customHeight="1">
      <c r="A181" s="13" t="s">
        <v>1800</v>
      </c>
      <c r="B181" s="14">
        <v>174.93</v>
      </c>
      <c r="C181" s="14">
        <v>2.0</v>
      </c>
      <c r="D181" s="14">
        <v>7.0</v>
      </c>
    </row>
    <row r="182" ht="22.5" customHeight="1">
      <c r="A182" s="13" t="s">
        <v>1801</v>
      </c>
      <c r="B182" s="14">
        <v>479.96</v>
      </c>
      <c r="C182" s="14">
        <v>1.0</v>
      </c>
      <c r="D182" s="14">
        <v>4.0</v>
      </c>
    </row>
    <row r="183" ht="22.5" customHeight="1">
      <c r="A183" s="13" t="s">
        <v>1802</v>
      </c>
      <c r="B183" s="14">
        <v>44.99</v>
      </c>
      <c r="C183" s="14">
        <v>1.0</v>
      </c>
      <c r="D183" s="14">
        <v>1.0</v>
      </c>
    </row>
    <row r="184" ht="22.5" customHeight="1">
      <c r="A184" s="13" t="s">
        <v>1803</v>
      </c>
      <c r="B184" s="14">
        <v>274.95</v>
      </c>
      <c r="C184" s="14">
        <v>1.0</v>
      </c>
      <c r="D184" s="14">
        <v>5.0</v>
      </c>
    </row>
    <row r="185" ht="22.5" customHeight="1">
      <c r="A185" s="13" t="s">
        <v>1804</v>
      </c>
      <c r="B185" s="14">
        <v>274.95</v>
      </c>
      <c r="C185" s="14">
        <v>1.0</v>
      </c>
      <c r="D185" s="14">
        <v>5.0</v>
      </c>
    </row>
    <row r="186" ht="22.5" customHeight="1">
      <c r="A186" s="13" t="s">
        <v>1805</v>
      </c>
      <c r="B186" s="14">
        <v>89.99</v>
      </c>
      <c r="C186" s="14">
        <v>1.0</v>
      </c>
      <c r="D186" s="14">
        <v>1.0</v>
      </c>
    </row>
    <row r="187" ht="22.5" customHeight="1">
      <c r="A187" s="13" t="s">
        <v>1806</v>
      </c>
      <c r="B187" s="14">
        <v>59.98</v>
      </c>
      <c r="C187" s="14">
        <v>1.0</v>
      </c>
      <c r="D187" s="14">
        <v>2.0</v>
      </c>
    </row>
    <row r="188" ht="22.5" customHeight="1">
      <c r="A188" s="13" t="s">
        <v>1807</v>
      </c>
      <c r="B188" s="14">
        <v>24.99</v>
      </c>
      <c r="C188" s="14">
        <v>1.0</v>
      </c>
      <c r="D188" s="14">
        <v>1.0</v>
      </c>
    </row>
    <row r="189" ht="22.5" customHeight="1">
      <c r="A189" s="13" t="s">
        <v>1808</v>
      </c>
      <c r="B189" s="14">
        <v>175.0</v>
      </c>
      <c r="C189" s="14">
        <v>1.0</v>
      </c>
      <c r="D189" s="14">
        <v>5.0</v>
      </c>
    </row>
    <row r="190" ht="22.5" customHeight="1">
      <c r="A190" s="13" t="s">
        <v>1809</v>
      </c>
      <c r="B190" s="14">
        <v>45.98</v>
      </c>
      <c r="C190" s="14">
        <v>1.0</v>
      </c>
      <c r="D190" s="14">
        <v>2.0</v>
      </c>
    </row>
    <row r="191" ht="22.5" customHeight="1">
      <c r="A191" s="13" t="s">
        <v>1810</v>
      </c>
      <c r="B191" s="14">
        <v>79.98</v>
      </c>
      <c r="C191" s="14">
        <v>1.0</v>
      </c>
      <c r="D191" s="14">
        <v>2.0</v>
      </c>
    </row>
    <row r="192" ht="22.5" customHeight="1">
      <c r="A192" s="13" t="s">
        <v>1811</v>
      </c>
      <c r="B192" s="14">
        <v>70.0</v>
      </c>
      <c r="C192" s="14">
        <v>1.0</v>
      </c>
      <c r="D192" s="14">
        <v>2.0</v>
      </c>
    </row>
    <row r="193" ht="22.5" customHeight="1">
      <c r="A193" s="13" t="s">
        <v>1812</v>
      </c>
      <c r="B193" s="14">
        <v>199.95000000000002</v>
      </c>
      <c r="C193" s="14">
        <v>1.0</v>
      </c>
      <c r="D193" s="14">
        <v>5.0</v>
      </c>
    </row>
    <row r="194" ht="22.5" customHeight="1">
      <c r="A194" s="13" t="s">
        <v>1813</v>
      </c>
      <c r="B194" s="14">
        <v>359.96</v>
      </c>
      <c r="C194" s="14">
        <v>1.0</v>
      </c>
      <c r="D194" s="14">
        <v>4.0</v>
      </c>
    </row>
    <row r="195" ht="22.5" customHeight="1">
      <c r="A195" s="13" t="s">
        <v>1814</v>
      </c>
      <c r="B195" s="14">
        <v>105.0</v>
      </c>
      <c r="C195" s="14">
        <v>1.0</v>
      </c>
      <c r="D195" s="14">
        <v>3.0</v>
      </c>
    </row>
    <row r="196" ht="22.5" customHeight="1">
      <c r="A196" s="13" t="s">
        <v>1815</v>
      </c>
      <c r="B196" s="14">
        <v>299.95</v>
      </c>
      <c r="C196" s="14">
        <v>2.0</v>
      </c>
      <c r="D196" s="14">
        <v>5.0</v>
      </c>
    </row>
    <row r="197" ht="22.5" customHeight="1">
      <c r="A197" s="13" t="s">
        <v>1816</v>
      </c>
      <c r="B197" s="14">
        <v>45.98</v>
      </c>
      <c r="C197" s="14">
        <v>1.0</v>
      </c>
      <c r="D197" s="14">
        <v>2.0</v>
      </c>
    </row>
    <row r="198" ht="22.5" customHeight="1">
      <c r="A198" s="13" t="s">
        <v>1817</v>
      </c>
      <c r="B198" s="14">
        <v>34.99</v>
      </c>
      <c r="C198" s="14">
        <v>1.0</v>
      </c>
      <c r="D198" s="14">
        <v>1.0</v>
      </c>
    </row>
    <row r="199" ht="22.5" customHeight="1">
      <c r="A199" s="13" t="s">
        <v>1818</v>
      </c>
      <c r="B199" s="14">
        <v>79.95</v>
      </c>
      <c r="C199" s="14">
        <v>1.0</v>
      </c>
      <c r="D199" s="14">
        <v>5.0</v>
      </c>
    </row>
    <row r="200" ht="22.5" customHeight="1">
      <c r="A200" s="13" t="s">
        <v>1819</v>
      </c>
      <c r="B200" s="14">
        <v>19.99</v>
      </c>
      <c r="C200" s="14">
        <v>1.0</v>
      </c>
      <c r="D200" s="14">
        <v>1.0</v>
      </c>
    </row>
    <row r="201" ht="22.5" customHeight="1">
      <c r="A201" s="13" t="s">
        <v>1820</v>
      </c>
      <c r="B201" s="14">
        <v>175.0</v>
      </c>
      <c r="C201" s="14">
        <v>1.0</v>
      </c>
      <c r="D201" s="14">
        <v>5.0</v>
      </c>
    </row>
    <row r="202" ht="22.5" customHeight="1">
      <c r="A202" s="13" t="s">
        <v>1821</v>
      </c>
      <c r="B202" s="14">
        <v>49.99</v>
      </c>
      <c r="C202" s="14">
        <v>1.0</v>
      </c>
      <c r="D202" s="14">
        <v>1.0</v>
      </c>
    </row>
    <row r="203" ht="22.5" customHeight="1">
      <c r="A203" s="13" t="s">
        <v>1822</v>
      </c>
      <c r="B203" s="14">
        <v>29.99</v>
      </c>
      <c r="C203" s="14">
        <v>1.0</v>
      </c>
      <c r="D203" s="14">
        <v>1.0</v>
      </c>
    </row>
    <row r="204" ht="22.5" customHeight="1">
      <c r="A204" s="13" t="s">
        <v>1823</v>
      </c>
      <c r="B204" s="14">
        <v>179.96</v>
      </c>
      <c r="C204" s="14">
        <v>1.0</v>
      </c>
      <c r="D204" s="14">
        <v>4.0</v>
      </c>
    </row>
    <row r="205" ht="22.5" customHeight="1">
      <c r="A205" s="13" t="s">
        <v>1824</v>
      </c>
      <c r="B205" s="14">
        <v>63.96</v>
      </c>
      <c r="C205" s="14">
        <v>1.0</v>
      </c>
      <c r="D205" s="14">
        <v>4.0</v>
      </c>
    </row>
    <row r="206" ht="22.5" customHeight="1">
      <c r="A206" s="13" t="s">
        <v>1825</v>
      </c>
      <c r="B206" s="14">
        <v>159.96</v>
      </c>
      <c r="C206" s="14">
        <v>1.0</v>
      </c>
      <c r="D206" s="14">
        <v>4.0</v>
      </c>
    </row>
    <row r="207" ht="22.5" customHeight="1">
      <c r="A207" s="13" t="s">
        <v>1826</v>
      </c>
      <c r="B207" s="14">
        <v>59.99</v>
      </c>
      <c r="C207" s="14">
        <v>1.0</v>
      </c>
      <c r="D207" s="14">
        <v>1.0</v>
      </c>
    </row>
    <row r="208" ht="22.5" customHeight="1">
      <c r="A208" s="13" t="s">
        <v>1827</v>
      </c>
      <c r="B208" s="14">
        <v>49.98</v>
      </c>
      <c r="C208" s="14">
        <v>1.0</v>
      </c>
      <c r="D208" s="14">
        <v>2.0</v>
      </c>
    </row>
    <row r="209" ht="22.5" customHeight="1">
      <c r="A209" s="13" t="s">
        <v>1828</v>
      </c>
      <c r="B209" s="14">
        <v>59.96</v>
      </c>
      <c r="C209" s="14">
        <v>1.0</v>
      </c>
      <c r="D209" s="14">
        <v>4.0</v>
      </c>
    </row>
    <row r="210" ht="22.5" customHeight="1">
      <c r="A210" s="13" t="s">
        <v>1829</v>
      </c>
      <c r="B210" s="14">
        <v>249.95000000000002</v>
      </c>
      <c r="C210" s="14">
        <v>1.0</v>
      </c>
      <c r="D210" s="14">
        <v>5.0</v>
      </c>
    </row>
    <row r="211" ht="22.5" customHeight="1">
      <c r="A211" s="13" t="s">
        <v>1830</v>
      </c>
      <c r="B211" s="14">
        <v>274.95</v>
      </c>
      <c r="C211" s="14">
        <v>1.0</v>
      </c>
      <c r="D211" s="14">
        <v>5.0</v>
      </c>
    </row>
    <row r="212" ht="22.5" customHeight="1">
      <c r="A212" s="13" t="s">
        <v>1831</v>
      </c>
      <c r="B212" s="14">
        <v>159.96</v>
      </c>
      <c r="C212" s="14">
        <v>1.0</v>
      </c>
      <c r="D212" s="14">
        <v>4.0</v>
      </c>
    </row>
    <row r="213" ht="22.5" customHeight="1">
      <c r="A213" s="13" t="s">
        <v>1832</v>
      </c>
      <c r="B213" s="14">
        <v>119.96</v>
      </c>
      <c r="C213" s="14">
        <v>1.0</v>
      </c>
      <c r="D213" s="14">
        <v>4.0</v>
      </c>
    </row>
    <row r="214" ht="22.5" customHeight="1">
      <c r="A214" s="13" t="s">
        <v>1833</v>
      </c>
      <c r="B214" s="14">
        <v>34.99</v>
      </c>
      <c r="C214" s="14">
        <v>1.0</v>
      </c>
      <c r="D214" s="14">
        <v>1.0</v>
      </c>
    </row>
    <row r="215" ht="22.5" customHeight="1">
      <c r="A215" s="13" t="s">
        <v>1834</v>
      </c>
      <c r="B215" s="14">
        <v>139.96</v>
      </c>
      <c r="C215" s="14">
        <v>1.0</v>
      </c>
      <c r="D215" s="14">
        <v>4.0</v>
      </c>
    </row>
    <row r="216" ht="22.5" customHeight="1">
      <c r="A216" s="13" t="s">
        <v>1835</v>
      </c>
      <c r="B216" s="14">
        <v>39.99</v>
      </c>
      <c r="C216" s="14">
        <v>1.0</v>
      </c>
      <c r="D216" s="14">
        <v>1.0</v>
      </c>
    </row>
    <row r="217" ht="22.5" customHeight="1">
      <c r="A217" s="13" t="s">
        <v>1836</v>
      </c>
      <c r="B217" s="14">
        <v>599.9499999999999</v>
      </c>
      <c r="C217" s="14">
        <v>1.0</v>
      </c>
      <c r="D217" s="14">
        <v>5.0</v>
      </c>
    </row>
    <row r="218" ht="22.5" customHeight="1">
      <c r="A218" s="13" t="s">
        <v>1837</v>
      </c>
      <c r="B218" s="14">
        <v>119.96</v>
      </c>
      <c r="C218" s="14">
        <v>1.0</v>
      </c>
      <c r="D218" s="14">
        <v>4.0</v>
      </c>
    </row>
    <row r="219" ht="22.5" customHeight="1">
      <c r="A219" s="13" t="s">
        <v>1838</v>
      </c>
      <c r="B219" s="14">
        <v>199.96</v>
      </c>
      <c r="C219" s="14">
        <v>1.0</v>
      </c>
      <c r="D219" s="14">
        <v>4.0</v>
      </c>
    </row>
    <row r="220" ht="22.5" customHeight="1">
      <c r="A220" s="13" t="s">
        <v>1839</v>
      </c>
      <c r="B220" s="14">
        <v>56.97</v>
      </c>
      <c r="C220" s="14">
        <v>1.0</v>
      </c>
      <c r="D220" s="14">
        <v>3.0</v>
      </c>
    </row>
    <row r="221" ht="22.5" customHeight="1">
      <c r="A221" s="13" t="s">
        <v>1840</v>
      </c>
      <c r="B221" s="14">
        <v>51.96</v>
      </c>
      <c r="C221" s="14">
        <v>1.0</v>
      </c>
      <c r="D221" s="14">
        <v>4.0</v>
      </c>
    </row>
    <row r="222" ht="22.5" customHeight="1">
      <c r="A222" s="13" t="s">
        <v>1841</v>
      </c>
      <c r="B222" s="14">
        <v>31.98</v>
      </c>
      <c r="C222" s="14">
        <v>1.0</v>
      </c>
      <c r="D222" s="14">
        <v>2.0</v>
      </c>
    </row>
    <row r="223" ht="22.5" customHeight="1">
      <c r="A223" s="13" t="s">
        <v>1842</v>
      </c>
      <c r="B223" s="14">
        <v>63.96</v>
      </c>
      <c r="C223" s="14">
        <v>1.0</v>
      </c>
      <c r="D223" s="14">
        <v>4.0</v>
      </c>
    </row>
    <row r="224" ht="22.5" customHeight="1">
      <c r="A224" s="13" t="s">
        <v>1843</v>
      </c>
      <c r="B224" s="14">
        <v>22.99</v>
      </c>
      <c r="C224" s="14">
        <v>1.0</v>
      </c>
      <c r="D224" s="14">
        <v>1.0</v>
      </c>
    </row>
    <row r="225" ht="22.5" customHeight="1">
      <c r="A225" s="13" t="s">
        <v>1844</v>
      </c>
      <c r="B225" s="14">
        <v>25.98</v>
      </c>
      <c r="C225" s="14">
        <v>1.0</v>
      </c>
      <c r="D225" s="14">
        <v>2.0</v>
      </c>
    </row>
    <row r="226" ht="22.5" customHeight="1">
      <c r="A226" s="13" t="s">
        <v>1845</v>
      </c>
      <c r="B226" s="14">
        <v>51.96</v>
      </c>
      <c r="C226" s="14">
        <v>1.0</v>
      </c>
      <c r="D226" s="14">
        <v>4.0</v>
      </c>
    </row>
    <row r="227" ht="22.5" customHeight="1">
      <c r="A227" s="13" t="s">
        <v>1846</v>
      </c>
      <c r="B227" s="14">
        <v>59.98</v>
      </c>
      <c r="C227" s="14">
        <v>1.0</v>
      </c>
      <c r="D227" s="14">
        <v>2.0</v>
      </c>
    </row>
    <row r="228" ht="22.5" customHeight="1">
      <c r="A228" s="13" t="s">
        <v>1847</v>
      </c>
      <c r="B228" s="14">
        <v>599.9499999999999</v>
      </c>
      <c r="C228" s="14">
        <v>1.0</v>
      </c>
      <c r="D228" s="14">
        <v>5.0</v>
      </c>
    </row>
    <row r="229" ht="22.5" customHeight="1">
      <c r="A229" s="13" t="s">
        <v>1848</v>
      </c>
      <c r="B229" s="14">
        <v>479.96</v>
      </c>
      <c r="C229" s="14">
        <v>1.0</v>
      </c>
      <c r="D229" s="14">
        <v>4.0</v>
      </c>
    </row>
    <row r="230" ht="22.5" customHeight="1">
      <c r="A230" s="13" t="s">
        <v>1849</v>
      </c>
      <c r="B230" s="14">
        <v>79.95</v>
      </c>
      <c r="C230" s="14">
        <v>1.0</v>
      </c>
      <c r="D230" s="14">
        <v>5.0</v>
      </c>
    </row>
    <row r="231" ht="22.5" customHeight="1">
      <c r="A231" s="13" t="s">
        <v>1850</v>
      </c>
      <c r="B231" s="14">
        <v>74.97</v>
      </c>
      <c r="C231" s="14">
        <v>1.0</v>
      </c>
      <c r="D231" s="14">
        <v>3.0</v>
      </c>
    </row>
    <row r="232" ht="22.5" customHeight="1">
      <c r="A232" s="13" t="s">
        <v>1851</v>
      </c>
      <c r="B232" s="14">
        <v>104.97</v>
      </c>
      <c r="C232" s="14">
        <v>1.0</v>
      </c>
      <c r="D232" s="14">
        <v>3.0</v>
      </c>
    </row>
    <row r="233" ht="22.5" customHeight="1">
      <c r="A233" s="13" t="s">
        <v>1852</v>
      </c>
      <c r="B233" s="14">
        <v>44.97</v>
      </c>
      <c r="C233" s="14">
        <v>1.0</v>
      </c>
      <c r="D233" s="14">
        <v>3.0</v>
      </c>
    </row>
    <row r="234" ht="22.5" customHeight="1">
      <c r="A234" s="13" t="s">
        <v>1853</v>
      </c>
      <c r="B234" s="14">
        <v>29.99</v>
      </c>
      <c r="C234" s="14">
        <v>1.0</v>
      </c>
      <c r="D234" s="14">
        <v>1.0</v>
      </c>
    </row>
    <row r="235" ht="22.5" customHeight="1">
      <c r="A235" s="13" t="s">
        <v>1854</v>
      </c>
      <c r="B235" s="14">
        <v>239.98</v>
      </c>
      <c r="C235" s="14">
        <v>1.0</v>
      </c>
      <c r="D235" s="14">
        <v>2.0</v>
      </c>
    </row>
    <row r="236" ht="22.5" customHeight="1">
      <c r="A236" s="13" t="s">
        <v>1855</v>
      </c>
      <c r="B236" s="14">
        <v>91.96</v>
      </c>
      <c r="C236" s="14">
        <v>1.0</v>
      </c>
      <c r="D236" s="14">
        <v>4.0</v>
      </c>
    </row>
    <row r="237" ht="22.5" customHeight="1">
      <c r="A237" s="13" t="s">
        <v>1856</v>
      </c>
      <c r="B237" s="14">
        <v>114.94999999999999</v>
      </c>
      <c r="C237" s="14">
        <v>1.0</v>
      </c>
      <c r="D237" s="14">
        <v>5.0</v>
      </c>
    </row>
    <row r="238" ht="22.5" customHeight="1">
      <c r="A238" s="13" t="s">
        <v>1857</v>
      </c>
      <c r="B238" s="14">
        <v>239.96</v>
      </c>
      <c r="C238" s="14">
        <v>1.0</v>
      </c>
      <c r="D238" s="14">
        <v>4.0</v>
      </c>
    </row>
  </sheetData>
  <dataValidations>
    <dataValidation type="custom" allowBlank="1" showDropDown="1" sqref="B2:D23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7.57"/>
    <col customWidth="1" min="3" max="3" width="17.14"/>
    <col customWidth="1" min="4" max="4" width="17.0"/>
  </cols>
  <sheetData>
    <row r="1" ht="22.5" customHeight="1">
      <c r="A1" s="12" t="s">
        <v>1543</v>
      </c>
      <c r="B1" s="12" t="s">
        <v>1544</v>
      </c>
      <c r="C1" s="12" t="s">
        <v>1548</v>
      </c>
      <c r="D1" s="12" t="s">
        <v>8</v>
      </c>
    </row>
    <row r="2" ht="22.5" customHeight="1">
      <c r="A2" s="13" t="s">
        <v>1549</v>
      </c>
      <c r="B2" s="15" t="s">
        <v>1550</v>
      </c>
      <c r="C2" s="14">
        <v>2429.4599999999996</v>
      </c>
      <c r="D2" s="14">
        <v>54.0</v>
      </c>
    </row>
    <row r="3" ht="22.5" customHeight="1">
      <c r="A3" s="13" t="s">
        <v>1552</v>
      </c>
      <c r="B3" s="15" t="s">
        <v>1550</v>
      </c>
      <c r="C3" s="14">
        <v>5939.479999999999</v>
      </c>
      <c r="D3" s="14">
        <v>52.0</v>
      </c>
    </row>
    <row r="4" ht="22.5" customHeight="1">
      <c r="A4" s="13" t="s">
        <v>1553</v>
      </c>
      <c r="B4" s="15" t="s">
        <v>1554</v>
      </c>
      <c r="C4" s="14">
        <v>1027.5500000000002</v>
      </c>
      <c r="D4" s="14">
        <v>45.0</v>
      </c>
    </row>
    <row r="5" ht="22.5" customHeight="1">
      <c r="A5" s="13" t="s">
        <v>1555</v>
      </c>
      <c r="B5" s="15" t="s">
        <v>1556</v>
      </c>
      <c r="C5" s="14">
        <v>2279.62</v>
      </c>
      <c r="D5" s="14">
        <v>38.0</v>
      </c>
    </row>
    <row r="6" ht="22.5" customHeight="1">
      <c r="A6" s="13" t="s">
        <v>1557</v>
      </c>
      <c r="B6" s="15" t="s">
        <v>1550</v>
      </c>
      <c r="C6" s="14">
        <v>3224.5699999999993</v>
      </c>
      <c r="D6" s="14">
        <v>43.0</v>
      </c>
    </row>
    <row r="7" ht="22.5" customHeight="1">
      <c r="A7" s="13" t="s">
        <v>1558</v>
      </c>
      <c r="B7" s="15" t="s">
        <v>1559</v>
      </c>
      <c r="C7" s="14">
        <v>2309.58</v>
      </c>
      <c r="D7" s="14">
        <v>42.0</v>
      </c>
    </row>
    <row r="8" ht="22.5" customHeight="1">
      <c r="A8" s="13" t="s">
        <v>1560</v>
      </c>
      <c r="B8" s="15" t="s">
        <v>1561</v>
      </c>
      <c r="C8" s="14">
        <v>1379.5400000000002</v>
      </c>
      <c r="D8" s="14">
        <v>46.0</v>
      </c>
    </row>
    <row r="9" ht="22.5" customHeight="1">
      <c r="A9" s="13" t="s">
        <v>1562</v>
      </c>
      <c r="B9" s="15" t="s">
        <v>1563</v>
      </c>
      <c r="C9" s="14">
        <v>2069.77</v>
      </c>
      <c r="D9" s="14">
        <v>23.0</v>
      </c>
    </row>
    <row r="10" ht="22.5" customHeight="1">
      <c r="A10" s="13" t="s">
        <v>1564</v>
      </c>
      <c r="B10" s="15" t="s">
        <v>1559</v>
      </c>
      <c r="C10" s="14">
        <v>619.69</v>
      </c>
      <c r="D10" s="14">
        <v>31.0</v>
      </c>
    </row>
    <row r="11" ht="22.5" customHeight="1">
      <c r="A11" s="13" t="s">
        <v>1566</v>
      </c>
      <c r="B11" s="15" t="s">
        <v>1556</v>
      </c>
      <c r="C11" s="14">
        <v>1087.3200000000002</v>
      </c>
      <c r="D11" s="14">
        <v>68.0</v>
      </c>
    </row>
    <row r="12" ht="22.5" customHeight="1">
      <c r="A12" s="13" t="s">
        <v>1567</v>
      </c>
      <c r="B12" s="15" t="s">
        <v>1563</v>
      </c>
      <c r="C12" s="14">
        <v>2065.0</v>
      </c>
      <c r="D12" s="14">
        <v>59.0</v>
      </c>
    </row>
    <row r="13" ht="22.5" customHeight="1">
      <c r="A13" s="13" t="s">
        <v>1568</v>
      </c>
      <c r="B13" s="15" t="s">
        <v>1554</v>
      </c>
      <c r="C13" s="14">
        <v>636.51</v>
      </c>
      <c r="D13" s="14">
        <v>49.0</v>
      </c>
    </row>
    <row r="14" ht="22.5" customHeight="1">
      <c r="A14" s="13" t="s">
        <v>1569</v>
      </c>
      <c r="B14" s="15" t="s">
        <v>1559</v>
      </c>
      <c r="C14" s="14">
        <v>644.57</v>
      </c>
      <c r="D14" s="14">
        <v>43.0</v>
      </c>
    </row>
    <row r="15" ht="22.5" customHeight="1">
      <c r="A15" s="13" t="s">
        <v>1570</v>
      </c>
      <c r="B15" s="15" t="s">
        <v>1563</v>
      </c>
      <c r="C15" s="14">
        <v>1079.64</v>
      </c>
      <c r="D15" s="14">
        <v>36.0</v>
      </c>
    </row>
    <row r="16" ht="22.5" customHeight="1">
      <c r="A16" s="13" t="s">
        <v>1571</v>
      </c>
      <c r="B16" s="15" t="s">
        <v>1561</v>
      </c>
      <c r="C16" s="14">
        <v>1539.5600000000002</v>
      </c>
      <c r="D16" s="14">
        <v>44.0</v>
      </c>
    </row>
    <row r="17" ht="22.5" customHeight="1">
      <c r="A17" s="13" t="s">
        <v>1572</v>
      </c>
      <c r="B17" s="15" t="s">
        <v>1556</v>
      </c>
      <c r="C17" s="14">
        <v>645.6600000000001</v>
      </c>
      <c r="D17" s="14">
        <v>34.0</v>
      </c>
    </row>
    <row r="18" ht="22.5" customHeight="1">
      <c r="A18" s="13" t="s">
        <v>1573</v>
      </c>
      <c r="B18" s="15" t="s">
        <v>1556</v>
      </c>
      <c r="C18" s="14">
        <v>1124.5500000000002</v>
      </c>
      <c r="D18" s="14">
        <v>45.0</v>
      </c>
    </row>
    <row r="19" ht="22.5" customHeight="1">
      <c r="A19" s="13" t="s">
        <v>1574</v>
      </c>
      <c r="B19" s="15" t="s">
        <v>1563</v>
      </c>
      <c r="C19" s="14">
        <v>1549.69</v>
      </c>
      <c r="D19" s="14">
        <v>31.0</v>
      </c>
    </row>
    <row r="20" ht="22.5" customHeight="1">
      <c r="A20" s="13" t="s">
        <v>1575</v>
      </c>
      <c r="B20" s="15" t="s">
        <v>1559</v>
      </c>
      <c r="C20" s="14">
        <v>1759.5600000000002</v>
      </c>
      <c r="D20" s="14">
        <v>44.0</v>
      </c>
    </row>
    <row r="21" ht="22.5" customHeight="1">
      <c r="A21" s="13" t="s">
        <v>1576</v>
      </c>
      <c r="B21" s="15" t="s">
        <v>1563</v>
      </c>
      <c r="C21" s="14">
        <v>480.63</v>
      </c>
      <c r="D21" s="14">
        <v>37.0</v>
      </c>
    </row>
  </sheetData>
  <dataValidations>
    <dataValidation type="custom" allowBlank="1" showDropDown="1" sqref="C2:D21">
      <formula1>AND(ISNUMBER(C2),(NOT(OR(NOT(ISERROR(DATEVALUE(C2))), AND(ISNUMBER(C2), LEFT(CELL("format", C2))="D")))))</formula1>
    </dataValidation>
    <dataValidation type="list" allowBlank="1" showDropDown="1" showErrorMessage="1" sqref="B2:B21">
      <formula1>"Footwear,Home,Sports,Apparel,Accessories,Electronics"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86"/>
    <col customWidth="1" min="3" max="3" width="17.14"/>
    <col customWidth="1" min="4" max="4" width="21.86"/>
    <col customWidth="1" min="5" max="5" width="25.14"/>
  </cols>
  <sheetData>
    <row r="1" ht="22.5" customHeight="1">
      <c r="A1" s="12" t="s">
        <v>2</v>
      </c>
      <c r="B1" s="12" t="s">
        <v>5</v>
      </c>
      <c r="C1" s="12" t="s">
        <v>4</v>
      </c>
      <c r="D1" s="12" t="s">
        <v>1858</v>
      </c>
      <c r="E1" s="12" t="s">
        <v>1859</v>
      </c>
    </row>
    <row r="2" ht="22.5" customHeight="1">
      <c r="A2" s="15" t="s">
        <v>14</v>
      </c>
      <c r="B2" s="15" t="s">
        <v>17</v>
      </c>
      <c r="C2" s="15" t="s">
        <v>16</v>
      </c>
      <c r="D2" s="14">
        <v>224.95000000000002</v>
      </c>
      <c r="E2" s="14">
        <v>1.0</v>
      </c>
    </row>
    <row r="3" ht="22.5" customHeight="1">
      <c r="A3" s="15" t="s">
        <v>1551</v>
      </c>
      <c r="B3" s="15" t="s">
        <v>26</v>
      </c>
      <c r="C3" s="15" t="s">
        <v>25</v>
      </c>
      <c r="D3" s="14">
        <v>179.96</v>
      </c>
      <c r="E3" s="14">
        <v>1.0</v>
      </c>
    </row>
    <row r="4" ht="22.5" customHeight="1">
      <c r="A4" s="15" t="s">
        <v>31</v>
      </c>
      <c r="B4" s="15" t="s">
        <v>34</v>
      </c>
      <c r="C4" s="15" t="s">
        <v>33</v>
      </c>
      <c r="D4" s="14">
        <v>15.99</v>
      </c>
      <c r="E4" s="14">
        <v>1.0</v>
      </c>
    </row>
    <row r="5" ht="22.5" customHeight="1">
      <c r="A5" s="15" t="s">
        <v>963</v>
      </c>
      <c r="B5" s="15" t="s">
        <v>34</v>
      </c>
      <c r="C5" s="15" t="s">
        <v>33</v>
      </c>
      <c r="D5" s="14">
        <v>299.95</v>
      </c>
      <c r="E5" s="14">
        <v>1.0</v>
      </c>
    </row>
    <row r="6" ht="22.5" customHeight="1">
      <c r="A6" s="15" t="s">
        <v>45</v>
      </c>
      <c r="B6" s="15" t="s">
        <v>17</v>
      </c>
      <c r="C6" s="15" t="s">
        <v>16</v>
      </c>
      <c r="D6" s="14">
        <v>334.96</v>
      </c>
      <c r="E6" s="14">
        <v>2.0</v>
      </c>
    </row>
    <row r="7" ht="22.5" customHeight="1">
      <c r="A7" s="15" t="s">
        <v>51</v>
      </c>
      <c r="B7" s="15" t="s">
        <v>54</v>
      </c>
      <c r="C7" s="15" t="s">
        <v>53</v>
      </c>
      <c r="D7" s="14">
        <v>54.99</v>
      </c>
      <c r="E7" s="14">
        <v>1.0</v>
      </c>
    </row>
    <row r="8" ht="22.5" customHeight="1">
      <c r="A8" s="15" t="s">
        <v>60</v>
      </c>
      <c r="B8" s="15" t="s">
        <v>26</v>
      </c>
      <c r="C8" s="15" t="s">
        <v>25</v>
      </c>
      <c r="D8" s="14">
        <v>119.96</v>
      </c>
      <c r="E8" s="14">
        <v>1.0</v>
      </c>
    </row>
    <row r="9" ht="22.5" customHeight="1">
      <c r="A9" s="15" t="s">
        <v>875</v>
      </c>
      <c r="B9" s="15" t="s">
        <v>69</v>
      </c>
      <c r="C9" s="15" t="s">
        <v>68</v>
      </c>
      <c r="D9" s="14">
        <v>269.96999999999997</v>
      </c>
      <c r="E9" s="14">
        <v>1.0</v>
      </c>
    </row>
    <row r="10" ht="22.5" customHeight="1">
      <c r="A10" s="15" t="s">
        <v>73</v>
      </c>
      <c r="B10" s="15" t="s">
        <v>54</v>
      </c>
      <c r="C10" s="15" t="s">
        <v>53</v>
      </c>
      <c r="D10" s="14">
        <v>149.98</v>
      </c>
      <c r="E10" s="14">
        <v>1.0</v>
      </c>
    </row>
    <row r="11" ht="22.5" customHeight="1">
      <c r="A11" s="15" t="s">
        <v>894</v>
      </c>
      <c r="B11" s="15" t="s">
        <v>34</v>
      </c>
      <c r="C11" s="15" t="s">
        <v>33</v>
      </c>
      <c r="D11" s="14">
        <v>119.98</v>
      </c>
      <c r="E11" s="14">
        <v>1.0</v>
      </c>
    </row>
    <row r="12" ht="22.5" customHeight="1">
      <c r="A12" s="15" t="s">
        <v>87</v>
      </c>
      <c r="B12" s="15" t="s">
        <v>90</v>
      </c>
      <c r="C12" s="15" t="s">
        <v>89</v>
      </c>
      <c r="D12" s="14">
        <v>59.97</v>
      </c>
      <c r="E12" s="14">
        <v>1.0</v>
      </c>
    </row>
    <row r="13" ht="22.5" customHeight="1">
      <c r="A13" s="15" t="s">
        <v>1565</v>
      </c>
      <c r="B13" s="15" t="s">
        <v>98</v>
      </c>
      <c r="C13" s="15" t="s">
        <v>97</v>
      </c>
      <c r="D13" s="14">
        <v>79.96</v>
      </c>
      <c r="E13" s="14">
        <v>1.0</v>
      </c>
    </row>
    <row r="14" ht="22.5" customHeight="1">
      <c r="A14" s="15" t="s">
        <v>103</v>
      </c>
      <c r="B14" s="15" t="s">
        <v>98</v>
      </c>
      <c r="C14" s="15" t="s">
        <v>105</v>
      </c>
      <c r="D14" s="14">
        <v>479.96</v>
      </c>
      <c r="E14" s="14">
        <v>1.0</v>
      </c>
    </row>
    <row r="15" ht="22.5" customHeight="1">
      <c r="A15" s="15" t="s">
        <v>109</v>
      </c>
      <c r="B15" s="15" t="s">
        <v>112</v>
      </c>
      <c r="C15" s="15" t="s">
        <v>111</v>
      </c>
      <c r="D15" s="14">
        <v>63.96</v>
      </c>
      <c r="E15" s="14">
        <v>1.0</v>
      </c>
    </row>
    <row r="16" ht="22.5" customHeight="1">
      <c r="A16" s="15" t="s">
        <v>117</v>
      </c>
      <c r="B16" s="15" t="s">
        <v>120</v>
      </c>
      <c r="C16" s="15" t="s">
        <v>119</v>
      </c>
      <c r="D16" s="14">
        <v>114.94999999999999</v>
      </c>
      <c r="E16" s="14">
        <v>1.0</v>
      </c>
    </row>
    <row r="17" ht="22.5" customHeight="1">
      <c r="A17" s="15" t="s">
        <v>124</v>
      </c>
      <c r="B17" s="15" t="s">
        <v>26</v>
      </c>
      <c r="C17" s="15" t="s">
        <v>126</v>
      </c>
      <c r="D17" s="14">
        <v>89.98</v>
      </c>
      <c r="E17" s="14">
        <v>1.0</v>
      </c>
    </row>
    <row r="18" ht="22.5" customHeight="1">
      <c r="A18" s="15" t="s">
        <v>130</v>
      </c>
      <c r="B18" s="15" t="s">
        <v>26</v>
      </c>
      <c r="C18" s="15" t="s">
        <v>25</v>
      </c>
      <c r="D18" s="14">
        <v>149.95</v>
      </c>
      <c r="E18" s="14">
        <v>1.0</v>
      </c>
    </row>
    <row r="19" ht="22.5" customHeight="1">
      <c r="A19" s="15" t="s">
        <v>135</v>
      </c>
      <c r="B19" s="15" t="s">
        <v>98</v>
      </c>
      <c r="C19" s="15" t="s">
        <v>105</v>
      </c>
      <c r="D19" s="14">
        <v>219.96</v>
      </c>
      <c r="E19" s="14">
        <v>1.0</v>
      </c>
    </row>
    <row r="20" ht="22.5" customHeight="1">
      <c r="A20" s="15" t="s">
        <v>140</v>
      </c>
      <c r="B20" s="15" t="s">
        <v>98</v>
      </c>
      <c r="C20" s="15" t="s">
        <v>105</v>
      </c>
      <c r="D20" s="14">
        <v>140.0</v>
      </c>
      <c r="E20" s="14">
        <v>1.0</v>
      </c>
    </row>
    <row r="21" ht="22.5" customHeight="1">
      <c r="A21" s="15" t="s">
        <v>146</v>
      </c>
      <c r="B21" s="15" t="s">
        <v>120</v>
      </c>
      <c r="C21" s="15" t="s">
        <v>119</v>
      </c>
      <c r="D21" s="14">
        <v>224.96999999999997</v>
      </c>
      <c r="E21" s="14">
        <v>1.0</v>
      </c>
    </row>
    <row r="22" ht="22.5" customHeight="1">
      <c r="A22" s="15" t="s">
        <v>151</v>
      </c>
      <c r="B22" s="15" t="s">
        <v>26</v>
      </c>
      <c r="C22" s="15" t="s">
        <v>126</v>
      </c>
      <c r="D22" s="14">
        <v>224.96999999999997</v>
      </c>
      <c r="E22" s="14">
        <v>1.0</v>
      </c>
    </row>
    <row r="23" ht="22.5" customHeight="1">
      <c r="A23" s="15" t="s">
        <v>157</v>
      </c>
      <c r="B23" s="15" t="s">
        <v>17</v>
      </c>
      <c r="C23" s="15" t="s">
        <v>16</v>
      </c>
      <c r="D23" s="14">
        <v>51.96</v>
      </c>
      <c r="E23" s="14">
        <v>1.0</v>
      </c>
    </row>
    <row r="24" ht="22.5" customHeight="1">
      <c r="A24" s="15" t="s">
        <v>163</v>
      </c>
      <c r="B24" s="15" t="s">
        <v>26</v>
      </c>
      <c r="C24" s="15" t="s">
        <v>165</v>
      </c>
      <c r="D24" s="14">
        <v>14.99</v>
      </c>
      <c r="E24" s="14">
        <v>1.0</v>
      </c>
    </row>
    <row r="25" ht="22.5" customHeight="1">
      <c r="A25" s="15" t="s">
        <v>170</v>
      </c>
      <c r="B25" s="15" t="s">
        <v>54</v>
      </c>
      <c r="C25" s="15" t="s">
        <v>53</v>
      </c>
      <c r="D25" s="14">
        <v>38.97</v>
      </c>
      <c r="E25" s="14">
        <v>1.0</v>
      </c>
    </row>
    <row r="26" ht="22.5" customHeight="1">
      <c r="A26" s="15" t="s">
        <v>176</v>
      </c>
      <c r="B26" s="15" t="s">
        <v>98</v>
      </c>
      <c r="C26" s="15" t="s">
        <v>105</v>
      </c>
      <c r="D26" s="14">
        <v>59.98</v>
      </c>
      <c r="E26" s="14">
        <v>1.0</v>
      </c>
    </row>
    <row r="27" ht="22.5" customHeight="1">
      <c r="A27" s="15" t="s">
        <v>182</v>
      </c>
      <c r="B27" s="15" t="s">
        <v>17</v>
      </c>
      <c r="C27" s="15" t="s">
        <v>16</v>
      </c>
      <c r="D27" s="14">
        <v>119.96</v>
      </c>
      <c r="E27" s="14">
        <v>1.0</v>
      </c>
    </row>
    <row r="28" ht="22.5" customHeight="1">
      <c r="A28" s="15" t="s">
        <v>188</v>
      </c>
      <c r="B28" s="15" t="s">
        <v>26</v>
      </c>
      <c r="C28" s="15" t="s">
        <v>190</v>
      </c>
      <c r="D28" s="14">
        <v>34.99</v>
      </c>
      <c r="E28" s="14">
        <v>1.0</v>
      </c>
    </row>
    <row r="29" ht="22.5" customHeight="1">
      <c r="A29" s="15" t="s">
        <v>195</v>
      </c>
      <c r="B29" s="15" t="s">
        <v>198</v>
      </c>
      <c r="C29" s="15" t="s">
        <v>197</v>
      </c>
      <c r="D29" s="14">
        <v>39.98</v>
      </c>
      <c r="E29" s="14">
        <v>1.0</v>
      </c>
    </row>
    <row r="30" ht="22.5" customHeight="1">
      <c r="A30" s="15" t="s">
        <v>203</v>
      </c>
      <c r="B30" s="15" t="s">
        <v>98</v>
      </c>
      <c r="C30" s="15" t="s">
        <v>105</v>
      </c>
      <c r="D30" s="14">
        <v>109.98</v>
      </c>
      <c r="E30" s="14">
        <v>1.0</v>
      </c>
    </row>
    <row r="31" ht="22.5" customHeight="1">
      <c r="A31" s="15" t="s">
        <v>209</v>
      </c>
      <c r="B31" s="15" t="s">
        <v>120</v>
      </c>
      <c r="C31" s="15" t="s">
        <v>119</v>
      </c>
      <c r="D31" s="14">
        <v>59.98</v>
      </c>
      <c r="E31" s="14">
        <v>1.0</v>
      </c>
    </row>
    <row r="32" ht="22.5" customHeight="1">
      <c r="A32" s="15" t="s">
        <v>216</v>
      </c>
      <c r="B32" s="15" t="s">
        <v>98</v>
      </c>
      <c r="C32" s="15" t="s">
        <v>218</v>
      </c>
      <c r="D32" s="14">
        <v>79.95</v>
      </c>
      <c r="E32" s="14">
        <v>1.0</v>
      </c>
    </row>
    <row r="33" ht="22.5" customHeight="1">
      <c r="A33" s="15" t="s">
        <v>223</v>
      </c>
      <c r="B33" s="15" t="s">
        <v>98</v>
      </c>
      <c r="C33" s="15" t="s">
        <v>105</v>
      </c>
      <c r="D33" s="14">
        <v>104.97</v>
      </c>
      <c r="E33" s="14">
        <v>1.0</v>
      </c>
    </row>
    <row r="34" ht="22.5" customHeight="1">
      <c r="A34" s="15" t="s">
        <v>228</v>
      </c>
      <c r="B34" s="15" t="s">
        <v>26</v>
      </c>
      <c r="C34" s="15" t="s">
        <v>165</v>
      </c>
      <c r="D34" s="14">
        <v>47.97</v>
      </c>
      <c r="E34" s="14">
        <v>1.0</v>
      </c>
    </row>
    <row r="35" ht="22.5" customHeight="1">
      <c r="A35" s="15" t="s">
        <v>234</v>
      </c>
      <c r="B35" s="15" t="s">
        <v>54</v>
      </c>
      <c r="C35" s="15" t="s">
        <v>53</v>
      </c>
      <c r="D35" s="14">
        <v>75.96</v>
      </c>
      <c r="E35" s="14">
        <v>1.0</v>
      </c>
    </row>
    <row r="36" ht="22.5" customHeight="1">
      <c r="A36" s="15" t="s">
        <v>240</v>
      </c>
      <c r="B36" s="15" t="s">
        <v>26</v>
      </c>
      <c r="C36" s="15" t="s">
        <v>190</v>
      </c>
      <c r="D36" s="14">
        <v>49.98</v>
      </c>
      <c r="E36" s="14">
        <v>1.0</v>
      </c>
    </row>
    <row r="37" ht="22.5" customHeight="1">
      <c r="A37" s="15" t="s">
        <v>246</v>
      </c>
      <c r="B37" s="15" t="s">
        <v>54</v>
      </c>
      <c r="C37" s="15" t="s">
        <v>53</v>
      </c>
      <c r="D37" s="14">
        <v>374.95</v>
      </c>
      <c r="E37" s="14">
        <v>1.0</v>
      </c>
    </row>
    <row r="38" ht="22.5" customHeight="1">
      <c r="A38" s="15" t="s">
        <v>251</v>
      </c>
      <c r="B38" s="15" t="s">
        <v>54</v>
      </c>
      <c r="C38" s="15" t="s">
        <v>53</v>
      </c>
      <c r="D38" s="14">
        <v>359.96999999999997</v>
      </c>
      <c r="E38" s="14">
        <v>1.0</v>
      </c>
    </row>
    <row r="39" ht="22.5" customHeight="1">
      <c r="A39" s="15" t="s">
        <v>257</v>
      </c>
      <c r="B39" s="15" t="s">
        <v>26</v>
      </c>
      <c r="C39" s="15" t="s">
        <v>190</v>
      </c>
      <c r="D39" s="14">
        <v>29.98</v>
      </c>
      <c r="E39" s="14">
        <v>1.0</v>
      </c>
    </row>
    <row r="40" ht="22.5" customHeight="1">
      <c r="A40" s="15" t="s">
        <v>262</v>
      </c>
      <c r="B40" s="15" t="s">
        <v>34</v>
      </c>
      <c r="C40" s="15" t="s">
        <v>33</v>
      </c>
      <c r="D40" s="14">
        <v>49.98</v>
      </c>
      <c r="E40" s="14">
        <v>1.0</v>
      </c>
    </row>
    <row r="41" ht="22.5" customHeight="1">
      <c r="A41" s="15" t="s">
        <v>268</v>
      </c>
      <c r="B41" s="15" t="s">
        <v>26</v>
      </c>
      <c r="C41" s="15" t="s">
        <v>165</v>
      </c>
      <c r="D41" s="14">
        <v>79.95</v>
      </c>
      <c r="E41" s="14">
        <v>1.0</v>
      </c>
    </row>
    <row r="42" ht="22.5" customHeight="1">
      <c r="A42" s="15" t="s">
        <v>274</v>
      </c>
      <c r="B42" s="15" t="s">
        <v>17</v>
      </c>
      <c r="C42" s="15" t="s">
        <v>16</v>
      </c>
      <c r="D42" s="14">
        <v>105.0</v>
      </c>
      <c r="E42" s="14">
        <v>1.0</v>
      </c>
    </row>
    <row r="43" ht="22.5" customHeight="1">
      <c r="A43" s="15" t="s">
        <v>280</v>
      </c>
      <c r="B43" s="15" t="s">
        <v>17</v>
      </c>
      <c r="C43" s="15" t="s">
        <v>16</v>
      </c>
      <c r="D43" s="14">
        <v>59.99</v>
      </c>
      <c r="E43" s="14">
        <v>1.0</v>
      </c>
    </row>
    <row r="44" ht="22.5" customHeight="1">
      <c r="A44" s="15" t="s">
        <v>286</v>
      </c>
      <c r="B44" s="15" t="s">
        <v>98</v>
      </c>
      <c r="C44" s="15" t="s">
        <v>97</v>
      </c>
      <c r="D44" s="14">
        <v>149.97</v>
      </c>
      <c r="E44" s="14">
        <v>1.0</v>
      </c>
    </row>
    <row r="45" ht="22.5" customHeight="1">
      <c r="A45" s="15" t="s">
        <v>292</v>
      </c>
      <c r="B45" s="15" t="s">
        <v>34</v>
      </c>
      <c r="C45" s="15" t="s">
        <v>33</v>
      </c>
      <c r="D45" s="14">
        <v>69.98</v>
      </c>
      <c r="E45" s="14">
        <v>1.0</v>
      </c>
    </row>
    <row r="46" ht="22.5" customHeight="1">
      <c r="A46" s="15" t="s">
        <v>298</v>
      </c>
      <c r="B46" s="15" t="s">
        <v>26</v>
      </c>
      <c r="C46" s="15" t="s">
        <v>190</v>
      </c>
      <c r="D46" s="14">
        <v>199.96</v>
      </c>
      <c r="E46" s="14">
        <v>1.0</v>
      </c>
    </row>
    <row r="47" ht="22.5" customHeight="1">
      <c r="A47" s="15" t="s">
        <v>304</v>
      </c>
      <c r="B47" s="15" t="s">
        <v>198</v>
      </c>
      <c r="C47" s="15" t="s">
        <v>197</v>
      </c>
      <c r="D47" s="14">
        <v>74.97</v>
      </c>
      <c r="E47" s="14">
        <v>1.0</v>
      </c>
    </row>
    <row r="48" ht="22.5" customHeight="1">
      <c r="A48" s="15" t="s">
        <v>310</v>
      </c>
      <c r="B48" s="15" t="s">
        <v>98</v>
      </c>
      <c r="C48" s="15" t="s">
        <v>105</v>
      </c>
      <c r="D48" s="14">
        <v>89.97</v>
      </c>
      <c r="E48" s="14">
        <v>1.0</v>
      </c>
    </row>
    <row r="49" ht="22.5" customHeight="1">
      <c r="A49" s="15" t="s">
        <v>316</v>
      </c>
      <c r="B49" s="15" t="s">
        <v>34</v>
      </c>
      <c r="C49" s="15" t="s">
        <v>33</v>
      </c>
      <c r="D49" s="14">
        <v>68.97</v>
      </c>
      <c r="E49" s="14">
        <v>1.0</v>
      </c>
    </row>
    <row r="50" ht="22.5" customHeight="1">
      <c r="A50" s="15" t="s">
        <v>322</v>
      </c>
      <c r="B50" s="15" t="s">
        <v>98</v>
      </c>
      <c r="C50" s="15" t="s">
        <v>97</v>
      </c>
      <c r="D50" s="14">
        <v>79.95</v>
      </c>
      <c r="E50" s="14">
        <v>1.0</v>
      </c>
    </row>
    <row r="51" ht="22.5" customHeight="1">
      <c r="A51" s="15" t="s">
        <v>327</v>
      </c>
      <c r="B51" s="15" t="s">
        <v>26</v>
      </c>
      <c r="C51" s="15" t="s">
        <v>165</v>
      </c>
      <c r="D51" s="14">
        <v>159.96</v>
      </c>
      <c r="E51" s="14">
        <v>1.0</v>
      </c>
    </row>
    <row r="52" ht="22.5" customHeight="1">
      <c r="A52" s="15" t="s">
        <v>333</v>
      </c>
      <c r="B52" s="15" t="s">
        <v>336</v>
      </c>
      <c r="C52" s="15" t="s">
        <v>335</v>
      </c>
      <c r="D52" s="14">
        <v>179.96</v>
      </c>
      <c r="E52" s="14">
        <v>1.0</v>
      </c>
    </row>
    <row r="53" ht="22.5" customHeight="1">
      <c r="A53" s="15" t="s">
        <v>340</v>
      </c>
      <c r="B53" s="15" t="s">
        <v>112</v>
      </c>
      <c r="C53" s="15" t="s">
        <v>111</v>
      </c>
      <c r="D53" s="14">
        <v>37.98</v>
      </c>
      <c r="E53" s="14">
        <v>1.0</v>
      </c>
    </row>
    <row r="54" ht="22.5" customHeight="1">
      <c r="A54" s="15" t="s">
        <v>346</v>
      </c>
      <c r="B54" s="15" t="s">
        <v>34</v>
      </c>
      <c r="C54" s="15" t="s">
        <v>33</v>
      </c>
      <c r="D54" s="14">
        <v>19.99</v>
      </c>
      <c r="E54" s="14">
        <v>1.0</v>
      </c>
    </row>
    <row r="55" ht="22.5" customHeight="1">
      <c r="A55" s="15" t="s">
        <v>351</v>
      </c>
      <c r="B55" s="15" t="s">
        <v>34</v>
      </c>
      <c r="C55" s="15" t="s">
        <v>33</v>
      </c>
      <c r="D55" s="14">
        <v>175.0</v>
      </c>
      <c r="E55" s="14">
        <v>1.0</v>
      </c>
    </row>
    <row r="56" ht="22.5" customHeight="1">
      <c r="A56" s="15" t="s">
        <v>356</v>
      </c>
      <c r="B56" s="15" t="s">
        <v>120</v>
      </c>
      <c r="C56" s="15" t="s">
        <v>119</v>
      </c>
      <c r="D56" s="14">
        <v>89.97</v>
      </c>
      <c r="E56" s="14">
        <v>1.0</v>
      </c>
    </row>
    <row r="57" ht="22.5" customHeight="1">
      <c r="A57" s="15" t="s">
        <v>361</v>
      </c>
      <c r="B57" s="15" t="s">
        <v>98</v>
      </c>
      <c r="C57" s="15" t="s">
        <v>97</v>
      </c>
      <c r="D57" s="14">
        <v>59.98</v>
      </c>
      <c r="E57" s="14">
        <v>1.0</v>
      </c>
    </row>
    <row r="58" ht="22.5" customHeight="1">
      <c r="A58" s="15" t="s">
        <v>367</v>
      </c>
      <c r="B58" s="15" t="s">
        <v>34</v>
      </c>
      <c r="C58" s="15" t="s">
        <v>33</v>
      </c>
      <c r="D58" s="14">
        <v>63.96</v>
      </c>
      <c r="E58" s="14">
        <v>1.0</v>
      </c>
    </row>
    <row r="59" ht="22.5" customHeight="1">
      <c r="A59" s="15" t="s">
        <v>373</v>
      </c>
      <c r="B59" s="15" t="s">
        <v>98</v>
      </c>
      <c r="C59" s="15" t="s">
        <v>105</v>
      </c>
      <c r="D59" s="14">
        <v>25.98</v>
      </c>
      <c r="E59" s="14">
        <v>1.0</v>
      </c>
    </row>
    <row r="60" ht="22.5" customHeight="1">
      <c r="A60" s="15" t="s">
        <v>379</v>
      </c>
      <c r="B60" s="15" t="s">
        <v>26</v>
      </c>
      <c r="C60" s="15" t="s">
        <v>190</v>
      </c>
      <c r="D60" s="14">
        <v>44.99</v>
      </c>
      <c r="E60" s="14">
        <v>1.0</v>
      </c>
    </row>
    <row r="61" ht="22.5" customHeight="1">
      <c r="A61" s="15" t="s">
        <v>385</v>
      </c>
      <c r="B61" s="15" t="s">
        <v>198</v>
      </c>
      <c r="C61" s="15" t="s">
        <v>197</v>
      </c>
      <c r="D61" s="14">
        <v>99.96</v>
      </c>
      <c r="E61" s="14">
        <v>1.0</v>
      </c>
    </row>
    <row r="62" ht="22.5" customHeight="1">
      <c r="A62" s="15" t="s">
        <v>390</v>
      </c>
      <c r="B62" s="15" t="s">
        <v>54</v>
      </c>
      <c r="C62" s="15" t="s">
        <v>53</v>
      </c>
      <c r="D62" s="14">
        <v>149.95</v>
      </c>
      <c r="E62" s="14">
        <v>1.0</v>
      </c>
    </row>
    <row r="63" ht="22.5" customHeight="1">
      <c r="A63" s="15" t="s">
        <v>395</v>
      </c>
      <c r="B63" s="15" t="s">
        <v>336</v>
      </c>
      <c r="C63" s="15" t="s">
        <v>335</v>
      </c>
      <c r="D63" s="14">
        <v>104.97</v>
      </c>
      <c r="E63" s="14">
        <v>1.0</v>
      </c>
    </row>
    <row r="64" ht="22.5" customHeight="1">
      <c r="A64" s="15" t="s">
        <v>400</v>
      </c>
      <c r="B64" s="15" t="s">
        <v>98</v>
      </c>
      <c r="C64" s="15" t="s">
        <v>105</v>
      </c>
      <c r="D64" s="14">
        <v>79.95</v>
      </c>
      <c r="E64" s="14">
        <v>1.0</v>
      </c>
    </row>
    <row r="65" ht="22.5" customHeight="1">
      <c r="A65" s="15" t="s">
        <v>405</v>
      </c>
      <c r="B65" s="15" t="s">
        <v>26</v>
      </c>
      <c r="C65" s="15" t="s">
        <v>25</v>
      </c>
      <c r="D65" s="14">
        <v>63.96</v>
      </c>
      <c r="E65" s="14">
        <v>1.0</v>
      </c>
    </row>
    <row r="66" ht="22.5" customHeight="1">
      <c r="A66" s="15" t="s">
        <v>410</v>
      </c>
      <c r="B66" s="15" t="s">
        <v>90</v>
      </c>
      <c r="C66" s="15" t="s">
        <v>89</v>
      </c>
      <c r="D66" s="14">
        <v>174.95000000000002</v>
      </c>
      <c r="E66" s="14">
        <v>1.0</v>
      </c>
    </row>
    <row r="67" ht="22.5" customHeight="1">
      <c r="A67" s="15" t="s">
        <v>416</v>
      </c>
      <c r="B67" s="15" t="s">
        <v>336</v>
      </c>
      <c r="C67" s="15" t="s">
        <v>335</v>
      </c>
      <c r="D67" s="14">
        <v>24.99</v>
      </c>
      <c r="E67" s="14">
        <v>1.0</v>
      </c>
    </row>
    <row r="68" ht="22.5" customHeight="1">
      <c r="A68" s="15" t="s">
        <v>228</v>
      </c>
      <c r="B68" s="15" t="s">
        <v>54</v>
      </c>
      <c r="C68" s="15" t="s">
        <v>53</v>
      </c>
      <c r="D68" s="14">
        <v>166.95</v>
      </c>
      <c r="E68" s="14">
        <v>2.0</v>
      </c>
    </row>
    <row r="69" ht="22.5" customHeight="1">
      <c r="A69" s="15" t="s">
        <v>425</v>
      </c>
      <c r="B69" s="15" t="s">
        <v>112</v>
      </c>
      <c r="C69" s="15" t="s">
        <v>111</v>
      </c>
      <c r="D69" s="14">
        <v>104.97</v>
      </c>
      <c r="E69" s="14">
        <v>1.0</v>
      </c>
    </row>
    <row r="70" ht="22.5" customHeight="1">
      <c r="A70" s="15" t="s">
        <v>431</v>
      </c>
      <c r="B70" s="15" t="s">
        <v>69</v>
      </c>
      <c r="C70" s="15" t="s">
        <v>68</v>
      </c>
      <c r="D70" s="14">
        <v>59.99</v>
      </c>
      <c r="E70" s="14">
        <v>1.0</v>
      </c>
    </row>
    <row r="71" ht="22.5" customHeight="1">
      <c r="A71" s="15" t="s">
        <v>436</v>
      </c>
      <c r="B71" s="15" t="s">
        <v>112</v>
      </c>
      <c r="C71" s="15" t="s">
        <v>111</v>
      </c>
      <c r="D71" s="14">
        <v>38.97</v>
      </c>
      <c r="E71" s="14">
        <v>1.0</v>
      </c>
    </row>
    <row r="72" ht="22.5" customHeight="1">
      <c r="A72" s="15" t="s">
        <v>442</v>
      </c>
      <c r="B72" s="15" t="s">
        <v>69</v>
      </c>
      <c r="C72" s="15" t="s">
        <v>68</v>
      </c>
      <c r="D72" s="14">
        <v>119.96</v>
      </c>
      <c r="E72" s="14">
        <v>1.0</v>
      </c>
    </row>
    <row r="73" ht="22.5" customHeight="1">
      <c r="A73" s="15" t="s">
        <v>447</v>
      </c>
      <c r="B73" s="15" t="s">
        <v>112</v>
      </c>
      <c r="C73" s="15" t="s">
        <v>111</v>
      </c>
      <c r="D73" s="14">
        <v>109.98</v>
      </c>
      <c r="E73" s="14">
        <v>1.0</v>
      </c>
    </row>
    <row r="74" ht="22.5" customHeight="1">
      <c r="A74" s="15" t="s">
        <v>453</v>
      </c>
      <c r="B74" s="15" t="s">
        <v>90</v>
      </c>
      <c r="C74" s="15" t="s">
        <v>89</v>
      </c>
      <c r="D74" s="14">
        <v>70.0</v>
      </c>
      <c r="E74" s="14">
        <v>1.0</v>
      </c>
    </row>
    <row r="75" ht="22.5" customHeight="1">
      <c r="A75" s="15" t="s">
        <v>459</v>
      </c>
      <c r="B75" s="15" t="s">
        <v>198</v>
      </c>
      <c r="C75" s="15" t="s">
        <v>197</v>
      </c>
      <c r="D75" s="14">
        <v>105.0</v>
      </c>
      <c r="E75" s="14">
        <v>1.0</v>
      </c>
    </row>
    <row r="76" ht="22.5" customHeight="1">
      <c r="A76" s="15" t="s">
        <v>464</v>
      </c>
      <c r="B76" s="15" t="s">
        <v>90</v>
      </c>
      <c r="C76" s="15" t="s">
        <v>89</v>
      </c>
      <c r="D76" s="14">
        <v>14.99</v>
      </c>
      <c r="E76" s="14">
        <v>1.0</v>
      </c>
    </row>
    <row r="77" ht="22.5" customHeight="1">
      <c r="A77" s="15" t="s">
        <v>469</v>
      </c>
      <c r="B77" s="15" t="s">
        <v>17</v>
      </c>
      <c r="C77" s="15" t="s">
        <v>16</v>
      </c>
      <c r="D77" s="14">
        <v>49.98</v>
      </c>
      <c r="E77" s="14">
        <v>1.0</v>
      </c>
    </row>
    <row r="78" ht="22.5" customHeight="1">
      <c r="A78" s="15" t="s">
        <v>474</v>
      </c>
      <c r="B78" s="15" t="s">
        <v>90</v>
      </c>
      <c r="C78" s="15" t="s">
        <v>89</v>
      </c>
      <c r="D78" s="14">
        <v>59.97</v>
      </c>
      <c r="E78" s="14">
        <v>1.0</v>
      </c>
    </row>
    <row r="79" ht="22.5" customHeight="1">
      <c r="A79" s="15" t="s">
        <v>479</v>
      </c>
      <c r="B79" s="15" t="s">
        <v>17</v>
      </c>
      <c r="C79" s="15" t="s">
        <v>16</v>
      </c>
      <c r="D79" s="14">
        <v>44.97</v>
      </c>
      <c r="E79" s="14">
        <v>1.0</v>
      </c>
    </row>
    <row r="80" ht="22.5" customHeight="1">
      <c r="A80" s="15" t="s">
        <v>484</v>
      </c>
      <c r="B80" s="15" t="s">
        <v>26</v>
      </c>
      <c r="C80" s="15" t="s">
        <v>190</v>
      </c>
      <c r="D80" s="14">
        <v>224.95000000000002</v>
      </c>
      <c r="E80" s="14">
        <v>1.0</v>
      </c>
    </row>
    <row r="81" ht="22.5" customHeight="1">
      <c r="A81" s="15" t="s">
        <v>45</v>
      </c>
      <c r="B81" s="15" t="s">
        <v>98</v>
      </c>
      <c r="C81" s="15" t="s">
        <v>97</v>
      </c>
      <c r="D81" s="14">
        <v>12.99</v>
      </c>
      <c r="E81" s="14">
        <v>1.0</v>
      </c>
    </row>
    <row r="82" ht="22.5" customHeight="1">
      <c r="A82" s="15" t="s">
        <v>493</v>
      </c>
      <c r="B82" s="15" t="s">
        <v>98</v>
      </c>
      <c r="C82" s="15" t="s">
        <v>218</v>
      </c>
      <c r="D82" s="14">
        <v>25.98</v>
      </c>
      <c r="E82" s="14">
        <v>1.0</v>
      </c>
    </row>
    <row r="83" ht="22.5" customHeight="1">
      <c r="A83" s="15" t="s">
        <v>499</v>
      </c>
      <c r="B83" s="15" t="s">
        <v>17</v>
      </c>
      <c r="C83" s="15" t="s">
        <v>16</v>
      </c>
      <c r="D83" s="14">
        <v>29.99</v>
      </c>
      <c r="E83" s="14">
        <v>1.0</v>
      </c>
    </row>
    <row r="84" ht="22.5" customHeight="1">
      <c r="A84" s="15" t="s">
        <v>504</v>
      </c>
      <c r="B84" s="15" t="s">
        <v>112</v>
      </c>
      <c r="C84" s="15" t="s">
        <v>111</v>
      </c>
      <c r="D84" s="14">
        <v>374.95</v>
      </c>
      <c r="E84" s="14">
        <v>1.0</v>
      </c>
    </row>
    <row r="85" ht="22.5" customHeight="1">
      <c r="A85" s="15" t="s">
        <v>509</v>
      </c>
      <c r="B85" s="15" t="s">
        <v>98</v>
      </c>
      <c r="C85" s="15" t="s">
        <v>105</v>
      </c>
      <c r="D85" s="14">
        <v>119.96</v>
      </c>
      <c r="E85" s="14">
        <v>1.0</v>
      </c>
    </row>
    <row r="86" ht="22.5" customHeight="1">
      <c r="A86" s="15" t="s">
        <v>515</v>
      </c>
      <c r="B86" s="15" t="s">
        <v>336</v>
      </c>
      <c r="C86" s="15" t="s">
        <v>335</v>
      </c>
      <c r="D86" s="14">
        <v>239.96</v>
      </c>
      <c r="E86" s="14">
        <v>1.0</v>
      </c>
    </row>
    <row r="87" ht="22.5" customHeight="1">
      <c r="A87" s="15" t="s">
        <v>520</v>
      </c>
      <c r="B87" s="15" t="s">
        <v>336</v>
      </c>
      <c r="C87" s="15" t="s">
        <v>335</v>
      </c>
      <c r="D87" s="14">
        <v>139.96</v>
      </c>
      <c r="E87" s="14">
        <v>1.0</v>
      </c>
    </row>
    <row r="88" ht="22.5" customHeight="1">
      <c r="A88" s="15" t="s">
        <v>526</v>
      </c>
      <c r="B88" s="15" t="s">
        <v>26</v>
      </c>
      <c r="C88" s="15" t="s">
        <v>25</v>
      </c>
      <c r="D88" s="14">
        <v>35.0</v>
      </c>
      <c r="E88" s="14">
        <v>1.0</v>
      </c>
    </row>
    <row r="89" ht="22.5" customHeight="1">
      <c r="A89" s="15" t="s">
        <v>509</v>
      </c>
      <c r="B89" s="15" t="s">
        <v>198</v>
      </c>
      <c r="C89" s="15" t="s">
        <v>197</v>
      </c>
      <c r="D89" s="14">
        <v>99.96</v>
      </c>
      <c r="E89" s="14">
        <v>1.0</v>
      </c>
    </row>
    <row r="90" ht="22.5" customHeight="1">
      <c r="A90" s="15" t="s">
        <v>537</v>
      </c>
      <c r="B90" s="15" t="s">
        <v>26</v>
      </c>
      <c r="C90" s="15" t="s">
        <v>25</v>
      </c>
      <c r="D90" s="14">
        <v>12.99</v>
      </c>
      <c r="E90" s="14">
        <v>1.0</v>
      </c>
    </row>
    <row r="91" ht="22.5" customHeight="1">
      <c r="A91" s="15" t="s">
        <v>542</v>
      </c>
      <c r="B91" s="15" t="s">
        <v>69</v>
      </c>
      <c r="C91" s="15" t="s">
        <v>68</v>
      </c>
      <c r="D91" s="14">
        <v>75.96</v>
      </c>
      <c r="E91" s="14">
        <v>1.0</v>
      </c>
    </row>
    <row r="92" ht="22.5" customHeight="1">
      <c r="A92" s="15" t="s">
        <v>548</v>
      </c>
      <c r="B92" s="15" t="s">
        <v>198</v>
      </c>
      <c r="C92" s="15" t="s">
        <v>197</v>
      </c>
      <c r="D92" s="14">
        <v>199.96</v>
      </c>
      <c r="E92" s="14">
        <v>1.0</v>
      </c>
    </row>
    <row r="93" ht="22.5" customHeight="1">
      <c r="A93" s="15" t="s">
        <v>554</v>
      </c>
      <c r="B93" s="15" t="s">
        <v>26</v>
      </c>
      <c r="C93" s="15" t="s">
        <v>126</v>
      </c>
      <c r="D93" s="14">
        <v>74.97</v>
      </c>
      <c r="E93" s="14">
        <v>1.0</v>
      </c>
    </row>
    <row r="94" ht="22.5" customHeight="1">
      <c r="A94" s="15" t="s">
        <v>560</v>
      </c>
      <c r="B94" s="15" t="s">
        <v>34</v>
      </c>
      <c r="C94" s="15" t="s">
        <v>33</v>
      </c>
      <c r="D94" s="14">
        <v>14.99</v>
      </c>
      <c r="E94" s="14">
        <v>1.0</v>
      </c>
    </row>
    <row r="95" ht="22.5" customHeight="1">
      <c r="A95" s="15" t="s">
        <v>565</v>
      </c>
      <c r="B95" s="15" t="s">
        <v>26</v>
      </c>
      <c r="C95" s="15" t="s">
        <v>126</v>
      </c>
      <c r="D95" s="14">
        <v>70.0</v>
      </c>
      <c r="E95" s="14">
        <v>1.0</v>
      </c>
    </row>
    <row r="96" ht="22.5" customHeight="1">
      <c r="A96" s="15" t="s">
        <v>87</v>
      </c>
      <c r="B96" s="15" t="s">
        <v>17</v>
      </c>
      <c r="C96" s="15" t="s">
        <v>16</v>
      </c>
      <c r="D96" s="14">
        <v>99.96</v>
      </c>
      <c r="E96" s="14">
        <v>1.0</v>
      </c>
    </row>
    <row r="97" ht="22.5" customHeight="1">
      <c r="A97" s="15" t="s">
        <v>574</v>
      </c>
      <c r="B97" s="15" t="s">
        <v>112</v>
      </c>
      <c r="C97" s="15" t="s">
        <v>111</v>
      </c>
      <c r="D97" s="14">
        <v>164.98</v>
      </c>
      <c r="E97" s="14">
        <v>2.0</v>
      </c>
    </row>
    <row r="98" ht="22.5" customHeight="1">
      <c r="A98" s="15" t="s">
        <v>580</v>
      </c>
      <c r="B98" s="15" t="s">
        <v>54</v>
      </c>
      <c r="C98" s="15" t="s">
        <v>53</v>
      </c>
      <c r="D98" s="14">
        <v>359.96999999999997</v>
      </c>
      <c r="E98" s="14">
        <v>1.0</v>
      </c>
    </row>
    <row r="99" ht="22.5" customHeight="1">
      <c r="A99" s="15" t="s">
        <v>585</v>
      </c>
      <c r="B99" s="15" t="s">
        <v>112</v>
      </c>
      <c r="C99" s="15" t="s">
        <v>111</v>
      </c>
      <c r="D99" s="14">
        <v>59.97</v>
      </c>
      <c r="E99" s="14">
        <v>1.0</v>
      </c>
    </row>
    <row r="100" ht="22.5" customHeight="1">
      <c r="A100" s="15" t="s">
        <v>590</v>
      </c>
      <c r="B100" s="15" t="s">
        <v>98</v>
      </c>
      <c r="C100" s="15" t="s">
        <v>97</v>
      </c>
      <c r="D100" s="14">
        <v>179.96</v>
      </c>
      <c r="E100" s="14">
        <v>1.0</v>
      </c>
    </row>
    <row r="101" ht="22.5" customHeight="1">
      <c r="A101" s="15" t="s">
        <v>595</v>
      </c>
      <c r="B101" s="15" t="s">
        <v>98</v>
      </c>
      <c r="C101" s="15" t="s">
        <v>218</v>
      </c>
      <c r="D101" s="14">
        <v>44.99</v>
      </c>
      <c r="E101" s="14">
        <v>1.0</v>
      </c>
    </row>
    <row r="102" ht="22.5" customHeight="1">
      <c r="A102" s="15" t="s">
        <v>601</v>
      </c>
      <c r="B102" s="15" t="s">
        <v>98</v>
      </c>
      <c r="C102" s="15" t="s">
        <v>97</v>
      </c>
      <c r="D102" s="14">
        <v>74.99</v>
      </c>
      <c r="E102" s="14">
        <v>1.0</v>
      </c>
    </row>
    <row r="103" ht="22.5" customHeight="1">
      <c r="A103" s="15" t="s">
        <v>606</v>
      </c>
      <c r="B103" s="15" t="s">
        <v>17</v>
      </c>
      <c r="C103" s="15" t="s">
        <v>16</v>
      </c>
      <c r="D103" s="14">
        <v>179.97</v>
      </c>
      <c r="E103" s="14">
        <v>1.0</v>
      </c>
    </row>
    <row r="104" ht="22.5" customHeight="1">
      <c r="A104" s="15" t="s">
        <v>611</v>
      </c>
      <c r="B104" s="15" t="s">
        <v>198</v>
      </c>
      <c r="C104" s="15" t="s">
        <v>197</v>
      </c>
      <c r="D104" s="14">
        <v>15.99</v>
      </c>
      <c r="E104" s="14">
        <v>1.0</v>
      </c>
    </row>
    <row r="105" ht="22.5" customHeight="1">
      <c r="A105" s="15" t="s">
        <v>616</v>
      </c>
      <c r="B105" s="15" t="s">
        <v>26</v>
      </c>
      <c r="C105" s="15" t="s">
        <v>165</v>
      </c>
      <c r="D105" s="14">
        <v>175.0</v>
      </c>
      <c r="E105" s="14">
        <v>1.0</v>
      </c>
    </row>
    <row r="106" ht="22.5" customHeight="1">
      <c r="A106" s="15" t="s">
        <v>621</v>
      </c>
      <c r="B106" s="15" t="s">
        <v>17</v>
      </c>
      <c r="C106" s="15" t="s">
        <v>16</v>
      </c>
      <c r="D106" s="14">
        <v>29.99</v>
      </c>
      <c r="E106" s="14">
        <v>1.0</v>
      </c>
    </row>
    <row r="107" ht="22.5" customHeight="1">
      <c r="A107" s="15" t="s">
        <v>626</v>
      </c>
      <c r="B107" s="15" t="s">
        <v>26</v>
      </c>
      <c r="C107" s="15" t="s">
        <v>126</v>
      </c>
      <c r="D107" s="14">
        <v>64.95</v>
      </c>
      <c r="E107" s="14">
        <v>1.0</v>
      </c>
    </row>
    <row r="108" ht="22.5" customHeight="1">
      <c r="A108" s="15" t="s">
        <v>631</v>
      </c>
      <c r="B108" s="15" t="s">
        <v>120</v>
      </c>
      <c r="C108" s="15" t="s">
        <v>119</v>
      </c>
      <c r="D108" s="14">
        <v>199.95000000000002</v>
      </c>
      <c r="E108" s="14">
        <v>1.0</v>
      </c>
    </row>
    <row r="109" ht="22.5" customHeight="1">
      <c r="A109" s="15" t="s">
        <v>637</v>
      </c>
      <c r="B109" s="15" t="s">
        <v>26</v>
      </c>
      <c r="C109" s="15" t="s">
        <v>190</v>
      </c>
      <c r="D109" s="14">
        <v>29.98</v>
      </c>
      <c r="E109" s="14">
        <v>1.0</v>
      </c>
    </row>
    <row r="110" ht="22.5" customHeight="1">
      <c r="A110" s="15" t="s">
        <v>642</v>
      </c>
      <c r="B110" s="15" t="s">
        <v>336</v>
      </c>
      <c r="C110" s="15" t="s">
        <v>335</v>
      </c>
      <c r="D110" s="14">
        <v>164.97</v>
      </c>
      <c r="E110" s="14">
        <v>1.0</v>
      </c>
    </row>
    <row r="111" ht="22.5" customHeight="1">
      <c r="A111" s="15" t="s">
        <v>647</v>
      </c>
      <c r="B111" s="15" t="s">
        <v>198</v>
      </c>
      <c r="C111" s="15" t="s">
        <v>197</v>
      </c>
      <c r="D111" s="14">
        <v>89.97</v>
      </c>
      <c r="E111" s="14">
        <v>1.0</v>
      </c>
    </row>
    <row r="112" ht="22.5" customHeight="1">
      <c r="A112" s="15" t="s">
        <v>652</v>
      </c>
      <c r="B112" s="15" t="s">
        <v>26</v>
      </c>
      <c r="C112" s="15" t="s">
        <v>126</v>
      </c>
      <c r="D112" s="14">
        <v>239.98</v>
      </c>
      <c r="E112" s="14">
        <v>1.0</v>
      </c>
    </row>
    <row r="113" ht="22.5" customHeight="1">
      <c r="A113" s="15" t="s">
        <v>658</v>
      </c>
      <c r="B113" s="15" t="s">
        <v>17</v>
      </c>
      <c r="C113" s="15" t="s">
        <v>16</v>
      </c>
      <c r="D113" s="14">
        <v>99.96</v>
      </c>
      <c r="E113" s="14">
        <v>1.0</v>
      </c>
    </row>
    <row r="114" ht="22.5" customHeight="1">
      <c r="A114" s="15" t="s">
        <v>663</v>
      </c>
      <c r="B114" s="15" t="s">
        <v>90</v>
      </c>
      <c r="C114" s="15" t="s">
        <v>89</v>
      </c>
      <c r="D114" s="14">
        <v>59.99</v>
      </c>
      <c r="E114" s="14">
        <v>1.0</v>
      </c>
    </row>
    <row r="115" ht="22.5" customHeight="1">
      <c r="A115" s="15" t="s">
        <v>195</v>
      </c>
      <c r="B115" s="15" t="s">
        <v>17</v>
      </c>
      <c r="C115" s="15" t="s">
        <v>16</v>
      </c>
      <c r="D115" s="14">
        <v>64.95</v>
      </c>
      <c r="E115" s="14">
        <v>1.0</v>
      </c>
    </row>
    <row r="116" ht="22.5" customHeight="1">
      <c r="A116" s="15" t="s">
        <v>673</v>
      </c>
      <c r="B116" s="15" t="s">
        <v>98</v>
      </c>
      <c r="C116" s="15" t="s">
        <v>105</v>
      </c>
      <c r="D116" s="14">
        <v>91.96</v>
      </c>
      <c r="E116" s="14">
        <v>1.0</v>
      </c>
    </row>
    <row r="117" ht="22.5" customHeight="1">
      <c r="A117" s="15" t="s">
        <v>678</v>
      </c>
      <c r="B117" s="15" t="s">
        <v>198</v>
      </c>
      <c r="C117" s="15" t="s">
        <v>197</v>
      </c>
      <c r="D117" s="14">
        <v>199.95000000000002</v>
      </c>
      <c r="E117" s="14">
        <v>1.0</v>
      </c>
    </row>
    <row r="118" ht="22.5" customHeight="1">
      <c r="A118" s="15" t="s">
        <v>684</v>
      </c>
      <c r="B118" s="15" t="s">
        <v>98</v>
      </c>
      <c r="C118" s="15" t="s">
        <v>105</v>
      </c>
      <c r="D118" s="14">
        <v>149.98</v>
      </c>
      <c r="E118" s="14">
        <v>1.0</v>
      </c>
    </row>
    <row r="119" ht="22.5" customHeight="1">
      <c r="A119" s="15" t="s">
        <v>87</v>
      </c>
      <c r="B119" s="15" t="s">
        <v>98</v>
      </c>
      <c r="C119" s="15" t="s">
        <v>218</v>
      </c>
      <c r="D119" s="14">
        <v>119.97</v>
      </c>
      <c r="E119" s="14">
        <v>1.0</v>
      </c>
    </row>
    <row r="120" ht="22.5" customHeight="1">
      <c r="A120" s="15" t="s">
        <v>695</v>
      </c>
      <c r="B120" s="15" t="s">
        <v>54</v>
      </c>
      <c r="C120" s="15" t="s">
        <v>53</v>
      </c>
      <c r="D120" s="14">
        <v>179.98</v>
      </c>
      <c r="E120" s="14">
        <v>1.0</v>
      </c>
    </row>
    <row r="121" ht="22.5" customHeight="1">
      <c r="A121" s="15" t="s">
        <v>701</v>
      </c>
      <c r="B121" s="15" t="s">
        <v>34</v>
      </c>
      <c r="C121" s="15" t="s">
        <v>33</v>
      </c>
      <c r="D121" s="14">
        <v>29.99</v>
      </c>
      <c r="E121" s="14">
        <v>1.0</v>
      </c>
    </row>
    <row r="122" ht="22.5" customHeight="1">
      <c r="A122" s="15" t="s">
        <v>706</v>
      </c>
      <c r="B122" s="15" t="s">
        <v>26</v>
      </c>
      <c r="C122" s="15" t="s">
        <v>165</v>
      </c>
      <c r="D122" s="14">
        <v>64.95</v>
      </c>
      <c r="E122" s="14">
        <v>1.0</v>
      </c>
    </row>
    <row r="123" ht="22.5" customHeight="1">
      <c r="A123" s="15" t="s">
        <v>712</v>
      </c>
      <c r="B123" s="15" t="s">
        <v>198</v>
      </c>
      <c r="C123" s="15" t="s">
        <v>197</v>
      </c>
      <c r="D123" s="14">
        <v>44.97</v>
      </c>
      <c r="E123" s="14">
        <v>1.0</v>
      </c>
    </row>
    <row r="124" ht="22.5" customHeight="1">
      <c r="A124" s="15" t="s">
        <v>718</v>
      </c>
      <c r="B124" s="15" t="s">
        <v>336</v>
      </c>
      <c r="C124" s="15" t="s">
        <v>335</v>
      </c>
      <c r="D124" s="14">
        <v>149.95</v>
      </c>
      <c r="E124" s="14">
        <v>1.0</v>
      </c>
    </row>
    <row r="125" ht="22.5" customHeight="1">
      <c r="A125" s="15" t="s">
        <v>723</v>
      </c>
      <c r="B125" s="15" t="s">
        <v>69</v>
      </c>
      <c r="C125" s="15" t="s">
        <v>68</v>
      </c>
      <c r="D125" s="14">
        <v>51.96</v>
      </c>
      <c r="E125" s="14">
        <v>1.0</v>
      </c>
    </row>
    <row r="126" ht="22.5" customHeight="1">
      <c r="A126" s="15" t="s">
        <v>728</v>
      </c>
      <c r="B126" s="15" t="s">
        <v>90</v>
      </c>
      <c r="C126" s="15" t="s">
        <v>89</v>
      </c>
      <c r="D126" s="14">
        <v>359.96999999999997</v>
      </c>
      <c r="E126" s="14">
        <v>1.0</v>
      </c>
    </row>
    <row r="127" ht="22.5" customHeight="1">
      <c r="A127" s="15" t="s">
        <v>734</v>
      </c>
      <c r="B127" s="15" t="s">
        <v>90</v>
      </c>
      <c r="C127" s="15" t="s">
        <v>89</v>
      </c>
      <c r="D127" s="14">
        <v>239.94</v>
      </c>
      <c r="E127" s="14">
        <v>2.0</v>
      </c>
    </row>
    <row r="128" ht="22.5" customHeight="1">
      <c r="A128" s="15" t="s">
        <v>739</v>
      </c>
      <c r="B128" s="15" t="s">
        <v>69</v>
      </c>
      <c r="C128" s="15" t="s">
        <v>68</v>
      </c>
      <c r="D128" s="14">
        <v>59.98</v>
      </c>
      <c r="E128" s="14">
        <v>1.0</v>
      </c>
    </row>
    <row r="129" ht="22.5" customHeight="1">
      <c r="A129" s="15" t="s">
        <v>744</v>
      </c>
      <c r="B129" s="15" t="s">
        <v>98</v>
      </c>
      <c r="C129" s="15" t="s">
        <v>218</v>
      </c>
      <c r="D129" s="14">
        <v>64.95</v>
      </c>
      <c r="E129" s="14">
        <v>1.0</v>
      </c>
    </row>
    <row r="130" ht="22.5" customHeight="1">
      <c r="A130" s="15" t="s">
        <v>750</v>
      </c>
      <c r="B130" s="15" t="s">
        <v>17</v>
      </c>
      <c r="C130" s="15" t="s">
        <v>16</v>
      </c>
      <c r="D130" s="14">
        <v>140.0</v>
      </c>
      <c r="E130" s="14">
        <v>1.0</v>
      </c>
    </row>
    <row r="131" ht="22.5" customHeight="1">
      <c r="A131" s="15" t="s">
        <v>754</v>
      </c>
      <c r="B131" s="15" t="s">
        <v>90</v>
      </c>
      <c r="C131" s="15" t="s">
        <v>89</v>
      </c>
      <c r="D131" s="14">
        <v>51.96</v>
      </c>
      <c r="E131" s="14">
        <v>1.0</v>
      </c>
    </row>
    <row r="132" ht="22.5" customHeight="1">
      <c r="A132" s="15" t="s">
        <v>759</v>
      </c>
      <c r="B132" s="15" t="s">
        <v>26</v>
      </c>
      <c r="C132" s="15" t="s">
        <v>190</v>
      </c>
      <c r="D132" s="14">
        <v>44.97</v>
      </c>
      <c r="E132" s="14">
        <v>1.0</v>
      </c>
    </row>
    <row r="133" ht="22.5" customHeight="1">
      <c r="A133" s="15" t="s">
        <v>769</v>
      </c>
      <c r="B133" s="15" t="s">
        <v>69</v>
      </c>
      <c r="C133" s="15" t="s">
        <v>68</v>
      </c>
      <c r="D133" s="14">
        <v>74.97</v>
      </c>
      <c r="E133" s="14">
        <v>1.0</v>
      </c>
    </row>
    <row r="134" ht="22.5" customHeight="1">
      <c r="A134" s="15" t="s">
        <v>774</v>
      </c>
      <c r="B134" s="15" t="s">
        <v>98</v>
      </c>
      <c r="C134" s="15" t="s">
        <v>97</v>
      </c>
      <c r="D134" s="14">
        <v>105.0</v>
      </c>
      <c r="E134" s="14">
        <v>1.0</v>
      </c>
    </row>
    <row r="135" ht="22.5" customHeight="1">
      <c r="A135" s="15" t="s">
        <v>779</v>
      </c>
      <c r="B135" s="15" t="s">
        <v>54</v>
      </c>
      <c r="C135" s="15" t="s">
        <v>53</v>
      </c>
      <c r="D135" s="14">
        <v>149.97</v>
      </c>
      <c r="E135" s="14">
        <v>1.0</v>
      </c>
    </row>
    <row r="136" ht="22.5" customHeight="1">
      <c r="A136" s="15" t="s">
        <v>784</v>
      </c>
      <c r="B136" s="15" t="s">
        <v>112</v>
      </c>
      <c r="C136" s="15" t="s">
        <v>111</v>
      </c>
      <c r="D136" s="14">
        <v>374.95</v>
      </c>
      <c r="E136" s="14">
        <v>1.0</v>
      </c>
    </row>
    <row r="137" ht="22.5" customHeight="1">
      <c r="A137" s="15" t="s">
        <v>789</v>
      </c>
      <c r="B137" s="15" t="s">
        <v>112</v>
      </c>
      <c r="C137" s="15" t="s">
        <v>111</v>
      </c>
      <c r="D137" s="14">
        <v>56.97</v>
      </c>
      <c r="E137" s="14">
        <v>1.0</v>
      </c>
    </row>
    <row r="138" ht="22.5" customHeight="1">
      <c r="A138" s="15" t="s">
        <v>793</v>
      </c>
      <c r="B138" s="15" t="s">
        <v>26</v>
      </c>
      <c r="C138" s="15" t="s">
        <v>190</v>
      </c>
      <c r="D138" s="14">
        <v>274.95</v>
      </c>
      <c r="E138" s="14">
        <v>1.0</v>
      </c>
    </row>
    <row r="139" ht="22.5" customHeight="1">
      <c r="A139" s="15" t="s">
        <v>798</v>
      </c>
      <c r="B139" s="15" t="s">
        <v>26</v>
      </c>
      <c r="C139" s="15" t="s">
        <v>126</v>
      </c>
      <c r="D139" s="14">
        <v>89.97</v>
      </c>
      <c r="E139" s="14">
        <v>1.0</v>
      </c>
    </row>
    <row r="140" ht="22.5" customHeight="1">
      <c r="A140" s="15" t="s">
        <v>804</v>
      </c>
      <c r="B140" s="15" t="s">
        <v>26</v>
      </c>
      <c r="C140" s="15" t="s">
        <v>126</v>
      </c>
      <c r="D140" s="14">
        <v>174.95000000000002</v>
      </c>
      <c r="E140" s="14">
        <v>1.0</v>
      </c>
    </row>
    <row r="141" ht="22.5" customHeight="1">
      <c r="A141" s="15" t="s">
        <v>809</v>
      </c>
      <c r="B141" s="15" t="s">
        <v>120</v>
      </c>
      <c r="C141" s="15" t="s">
        <v>119</v>
      </c>
      <c r="D141" s="14">
        <v>299.95</v>
      </c>
      <c r="E141" s="14">
        <v>1.0</v>
      </c>
    </row>
    <row r="142" ht="22.5" customHeight="1">
      <c r="A142" s="15" t="s">
        <v>815</v>
      </c>
      <c r="B142" s="15" t="s">
        <v>26</v>
      </c>
      <c r="C142" s="15" t="s">
        <v>190</v>
      </c>
      <c r="D142" s="14">
        <v>75.96</v>
      </c>
      <c r="E142" s="14">
        <v>1.0</v>
      </c>
    </row>
    <row r="143" ht="22.5" customHeight="1">
      <c r="A143" s="15" t="s">
        <v>820</v>
      </c>
      <c r="B143" s="15" t="s">
        <v>98</v>
      </c>
      <c r="C143" s="15" t="s">
        <v>218</v>
      </c>
      <c r="D143" s="14">
        <v>25.98</v>
      </c>
      <c r="E143" s="14">
        <v>1.0</v>
      </c>
    </row>
    <row r="144" ht="22.5" customHeight="1">
      <c r="A144" s="15" t="s">
        <v>825</v>
      </c>
      <c r="B144" s="15" t="s">
        <v>26</v>
      </c>
      <c r="C144" s="15" t="s">
        <v>25</v>
      </c>
      <c r="D144" s="14">
        <v>109.98</v>
      </c>
      <c r="E144" s="14">
        <v>1.0</v>
      </c>
    </row>
    <row r="145" ht="22.5" customHeight="1">
      <c r="A145" s="15" t="s">
        <v>479</v>
      </c>
      <c r="B145" s="15" t="s">
        <v>98</v>
      </c>
      <c r="C145" s="15" t="s">
        <v>97</v>
      </c>
      <c r="D145" s="14">
        <v>119.98</v>
      </c>
      <c r="E145" s="14">
        <v>1.0</v>
      </c>
    </row>
    <row r="146" ht="22.5" customHeight="1">
      <c r="A146" s="15" t="s">
        <v>833</v>
      </c>
      <c r="B146" s="15" t="s">
        <v>98</v>
      </c>
      <c r="C146" s="15" t="s">
        <v>218</v>
      </c>
      <c r="D146" s="14">
        <v>12.99</v>
      </c>
      <c r="E146" s="14">
        <v>1.0</v>
      </c>
    </row>
    <row r="147" ht="22.5" customHeight="1">
      <c r="A147" s="15" t="s">
        <v>838</v>
      </c>
      <c r="B147" s="15" t="s">
        <v>120</v>
      </c>
      <c r="C147" s="15" t="s">
        <v>119</v>
      </c>
      <c r="D147" s="14">
        <v>359.96999999999997</v>
      </c>
      <c r="E147" s="14">
        <v>1.0</v>
      </c>
    </row>
    <row r="148" ht="22.5" customHeight="1">
      <c r="A148" s="15" t="s">
        <v>117</v>
      </c>
      <c r="B148" s="15" t="s">
        <v>198</v>
      </c>
      <c r="C148" s="15" t="s">
        <v>197</v>
      </c>
      <c r="D148" s="14">
        <v>119.97</v>
      </c>
      <c r="E148" s="14">
        <v>1.0</v>
      </c>
    </row>
    <row r="149" ht="22.5" customHeight="1">
      <c r="A149" s="15" t="s">
        <v>846</v>
      </c>
      <c r="B149" s="15" t="s">
        <v>54</v>
      </c>
      <c r="C149" s="15" t="s">
        <v>53</v>
      </c>
      <c r="D149" s="14">
        <v>64.95</v>
      </c>
      <c r="E149" s="14">
        <v>1.0</v>
      </c>
    </row>
    <row r="150" ht="22.5" customHeight="1">
      <c r="A150" s="15" t="s">
        <v>846</v>
      </c>
      <c r="B150" s="15" t="s">
        <v>98</v>
      </c>
      <c r="C150" s="15" t="s">
        <v>105</v>
      </c>
      <c r="D150" s="14">
        <v>49.98</v>
      </c>
      <c r="E150" s="14">
        <v>1.0</v>
      </c>
    </row>
    <row r="151" ht="22.5" customHeight="1">
      <c r="A151" s="15" t="s">
        <v>855</v>
      </c>
      <c r="B151" s="15" t="s">
        <v>17</v>
      </c>
      <c r="C151" s="15" t="s">
        <v>16</v>
      </c>
      <c r="D151" s="14">
        <v>119.96</v>
      </c>
      <c r="E151" s="14">
        <v>1.0</v>
      </c>
    </row>
    <row r="152" ht="22.5" customHeight="1">
      <c r="A152" s="15" t="s">
        <v>860</v>
      </c>
      <c r="B152" s="15" t="s">
        <v>26</v>
      </c>
      <c r="C152" s="15" t="s">
        <v>25</v>
      </c>
      <c r="D152" s="14">
        <v>74.95</v>
      </c>
      <c r="E152" s="14">
        <v>1.0</v>
      </c>
    </row>
    <row r="153" ht="22.5" customHeight="1">
      <c r="A153" s="15" t="s">
        <v>865</v>
      </c>
      <c r="B153" s="15" t="s">
        <v>26</v>
      </c>
      <c r="C153" s="15" t="s">
        <v>165</v>
      </c>
      <c r="D153" s="14">
        <v>359.96999999999997</v>
      </c>
      <c r="E153" s="14">
        <v>1.0</v>
      </c>
    </row>
    <row r="154" ht="22.5" customHeight="1">
      <c r="A154" s="15" t="s">
        <v>870</v>
      </c>
      <c r="B154" s="15" t="s">
        <v>336</v>
      </c>
      <c r="C154" s="15" t="s">
        <v>335</v>
      </c>
      <c r="D154" s="14">
        <v>69.98</v>
      </c>
      <c r="E154" s="14">
        <v>1.0</v>
      </c>
    </row>
    <row r="155" ht="22.5" customHeight="1">
      <c r="A155" s="15" t="s">
        <v>875</v>
      </c>
      <c r="B155" s="15" t="s">
        <v>26</v>
      </c>
      <c r="C155" s="15" t="s">
        <v>165</v>
      </c>
      <c r="D155" s="14">
        <v>149.97</v>
      </c>
      <c r="E155" s="14">
        <v>1.0</v>
      </c>
    </row>
    <row r="156" ht="22.5" customHeight="1">
      <c r="A156" s="15" t="s">
        <v>880</v>
      </c>
      <c r="B156" s="15" t="s">
        <v>98</v>
      </c>
      <c r="C156" s="15" t="s">
        <v>105</v>
      </c>
      <c r="D156" s="14">
        <v>134.97</v>
      </c>
      <c r="E156" s="14">
        <v>1.0</v>
      </c>
    </row>
    <row r="157" ht="22.5" customHeight="1">
      <c r="A157" s="15" t="s">
        <v>310</v>
      </c>
      <c r="B157" s="15" t="s">
        <v>26</v>
      </c>
      <c r="C157" s="15" t="s">
        <v>190</v>
      </c>
      <c r="D157" s="14">
        <v>199.96</v>
      </c>
      <c r="E157" s="14">
        <v>1.0</v>
      </c>
    </row>
    <row r="158" ht="22.5" customHeight="1">
      <c r="A158" s="15" t="s">
        <v>889</v>
      </c>
      <c r="B158" s="15" t="s">
        <v>90</v>
      </c>
      <c r="C158" s="15" t="s">
        <v>89</v>
      </c>
      <c r="D158" s="14">
        <v>59.96</v>
      </c>
      <c r="E158" s="14">
        <v>1.0</v>
      </c>
    </row>
    <row r="159" ht="22.5" customHeight="1">
      <c r="A159" s="15" t="s">
        <v>894</v>
      </c>
      <c r="B159" s="15" t="s">
        <v>112</v>
      </c>
      <c r="C159" s="15" t="s">
        <v>111</v>
      </c>
      <c r="D159" s="14">
        <v>149.95</v>
      </c>
      <c r="E159" s="14">
        <v>1.0</v>
      </c>
    </row>
    <row r="160" ht="22.5" customHeight="1">
      <c r="A160" s="15" t="s">
        <v>898</v>
      </c>
      <c r="B160" s="15" t="s">
        <v>98</v>
      </c>
      <c r="C160" s="15" t="s">
        <v>218</v>
      </c>
      <c r="D160" s="14">
        <v>68.97</v>
      </c>
      <c r="E160" s="14">
        <v>1.0</v>
      </c>
    </row>
    <row r="161" ht="22.5" customHeight="1">
      <c r="A161" s="15" t="s">
        <v>815</v>
      </c>
      <c r="B161" s="15" t="s">
        <v>112</v>
      </c>
      <c r="C161" s="15" t="s">
        <v>111</v>
      </c>
      <c r="D161" s="14">
        <v>19.99</v>
      </c>
      <c r="E161" s="14">
        <v>1.0</v>
      </c>
    </row>
    <row r="162" ht="22.5" customHeight="1">
      <c r="A162" s="15" t="s">
        <v>905</v>
      </c>
      <c r="B162" s="15" t="s">
        <v>26</v>
      </c>
      <c r="C162" s="15" t="s">
        <v>126</v>
      </c>
      <c r="D162" s="14">
        <v>14.99</v>
      </c>
      <c r="E162" s="14">
        <v>1.0</v>
      </c>
    </row>
    <row r="163" ht="22.5" customHeight="1">
      <c r="A163" s="15" t="s">
        <v>910</v>
      </c>
      <c r="B163" s="15" t="s">
        <v>98</v>
      </c>
      <c r="C163" s="15" t="s">
        <v>97</v>
      </c>
      <c r="D163" s="14">
        <v>31.98</v>
      </c>
      <c r="E163" s="14">
        <v>1.0</v>
      </c>
    </row>
    <row r="164" ht="22.5" customHeight="1">
      <c r="A164" s="15" t="s">
        <v>915</v>
      </c>
      <c r="B164" s="15" t="s">
        <v>112</v>
      </c>
      <c r="C164" s="15" t="s">
        <v>111</v>
      </c>
      <c r="D164" s="14">
        <v>105.0</v>
      </c>
      <c r="E164" s="14">
        <v>1.0</v>
      </c>
    </row>
    <row r="165" ht="22.5" customHeight="1">
      <c r="A165" s="15" t="s">
        <v>919</v>
      </c>
      <c r="B165" s="15" t="s">
        <v>90</v>
      </c>
      <c r="C165" s="15" t="s">
        <v>89</v>
      </c>
      <c r="D165" s="14">
        <v>29.99</v>
      </c>
      <c r="E165" s="14">
        <v>1.0</v>
      </c>
    </row>
    <row r="166" ht="22.5" customHeight="1">
      <c r="A166" s="15" t="s">
        <v>280</v>
      </c>
      <c r="B166" s="15" t="s">
        <v>336</v>
      </c>
      <c r="C166" s="15" t="s">
        <v>335</v>
      </c>
      <c r="D166" s="14">
        <v>179.97</v>
      </c>
      <c r="E166" s="14">
        <v>1.0</v>
      </c>
    </row>
    <row r="167" ht="22.5" customHeight="1">
      <c r="A167" s="15" t="s">
        <v>928</v>
      </c>
      <c r="B167" s="15" t="s">
        <v>26</v>
      </c>
      <c r="C167" s="15" t="s">
        <v>190</v>
      </c>
      <c r="D167" s="14">
        <v>114.94999999999999</v>
      </c>
      <c r="E167" s="14">
        <v>1.0</v>
      </c>
    </row>
    <row r="168" ht="22.5" customHeight="1">
      <c r="A168" s="15" t="s">
        <v>934</v>
      </c>
      <c r="B168" s="15" t="s">
        <v>17</v>
      </c>
      <c r="C168" s="15" t="s">
        <v>16</v>
      </c>
      <c r="D168" s="14">
        <v>56.97</v>
      </c>
      <c r="E168" s="14">
        <v>1.0</v>
      </c>
    </row>
    <row r="169" ht="22.5" customHeight="1">
      <c r="A169" s="15" t="s">
        <v>940</v>
      </c>
      <c r="B169" s="15" t="s">
        <v>26</v>
      </c>
      <c r="C169" s="15" t="s">
        <v>25</v>
      </c>
      <c r="D169" s="14">
        <v>224.95000000000002</v>
      </c>
      <c r="E169" s="14">
        <v>1.0</v>
      </c>
    </row>
    <row r="170" ht="22.5" customHeight="1">
      <c r="A170" s="15" t="s">
        <v>945</v>
      </c>
      <c r="B170" s="15" t="s">
        <v>90</v>
      </c>
      <c r="C170" s="15" t="s">
        <v>89</v>
      </c>
      <c r="D170" s="14">
        <v>15.99</v>
      </c>
      <c r="E170" s="14">
        <v>1.0</v>
      </c>
    </row>
    <row r="171" ht="22.5" customHeight="1">
      <c r="A171" s="15" t="s">
        <v>515</v>
      </c>
      <c r="B171" s="15" t="s">
        <v>54</v>
      </c>
      <c r="C171" s="15" t="s">
        <v>53</v>
      </c>
      <c r="D171" s="14">
        <v>269.96999999999997</v>
      </c>
      <c r="E171" s="14">
        <v>1.0</v>
      </c>
    </row>
    <row r="172" ht="22.5" customHeight="1">
      <c r="A172" s="15" t="s">
        <v>954</v>
      </c>
      <c r="B172" s="15" t="s">
        <v>90</v>
      </c>
      <c r="C172" s="15" t="s">
        <v>89</v>
      </c>
      <c r="D172" s="14">
        <v>239.98</v>
      </c>
      <c r="E172" s="14">
        <v>1.0</v>
      </c>
    </row>
    <row r="173" ht="22.5" customHeight="1">
      <c r="A173" s="15" t="s">
        <v>963</v>
      </c>
      <c r="B173" s="15" t="s">
        <v>98</v>
      </c>
      <c r="C173" s="15" t="s">
        <v>218</v>
      </c>
      <c r="D173" s="14">
        <v>79.98</v>
      </c>
      <c r="E173" s="14">
        <v>1.0</v>
      </c>
    </row>
    <row r="174" ht="22.5" customHeight="1">
      <c r="A174" s="15" t="s">
        <v>969</v>
      </c>
      <c r="B174" s="15" t="s">
        <v>54</v>
      </c>
      <c r="C174" s="15" t="s">
        <v>53</v>
      </c>
      <c r="D174" s="14">
        <v>164.97</v>
      </c>
      <c r="E174" s="14">
        <v>1.0</v>
      </c>
    </row>
    <row r="175" ht="22.5" customHeight="1">
      <c r="A175" s="15" t="s">
        <v>51</v>
      </c>
      <c r="B175" s="15" t="s">
        <v>98</v>
      </c>
      <c r="C175" s="15" t="s">
        <v>97</v>
      </c>
      <c r="D175" s="14">
        <v>24.99</v>
      </c>
      <c r="E175" s="14">
        <v>1.0</v>
      </c>
    </row>
    <row r="176" ht="22.5" customHeight="1">
      <c r="A176" s="15" t="s">
        <v>979</v>
      </c>
      <c r="B176" s="15" t="s">
        <v>26</v>
      </c>
      <c r="C176" s="15" t="s">
        <v>25</v>
      </c>
      <c r="D176" s="14">
        <v>51.96</v>
      </c>
      <c r="E176" s="14">
        <v>1.0</v>
      </c>
    </row>
    <row r="177" ht="22.5" customHeight="1">
      <c r="A177" s="15" t="s">
        <v>985</v>
      </c>
      <c r="B177" s="15" t="s">
        <v>198</v>
      </c>
      <c r="C177" s="15" t="s">
        <v>197</v>
      </c>
      <c r="D177" s="14">
        <v>39.98</v>
      </c>
      <c r="E177" s="14">
        <v>1.0</v>
      </c>
    </row>
    <row r="178" ht="22.5" customHeight="1">
      <c r="A178" s="15" t="s">
        <v>990</v>
      </c>
      <c r="B178" s="15" t="s">
        <v>26</v>
      </c>
      <c r="C178" s="15" t="s">
        <v>165</v>
      </c>
      <c r="D178" s="14">
        <v>159.96</v>
      </c>
      <c r="E178" s="14">
        <v>1.0</v>
      </c>
    </row>
    <row r="179" ht="22.5" customHeight="1">
      <c r="A179" s="15" t="s">
        <v>995</v>
      </c>
      <c r="B179" s="15" t="s">
        <v>112</v>
      </c>
      <c r="C179" s="15" t="s">
        <v>111</v>
      </c>
      <c r="D179" s="14">
        <v>34.99</v>
      </c>
      <c r="E179" s="14">
        <v>1.0</v>
      </c>
    </row>
    <row r="180" ht="22.5" customHeight="1">
      <c r="A180" s="15" t="s">
        <v>1000</v>
      </c>
      <c r="B180" s="15" t="s">
        <v>112</v>
      </c>
      <c r="C180" s="15" t="s">
        <v>111</v>
      </c>
      <c r="D180" s="14">
        <v>15.99</v>
      </c>
      <c r="E180" s="14">
        <v>1.0</v>
      </c>
    </row>
    <row r="181" ht="22.5" customHeight="1">
      <c r="A181" s="15" t="s">
        <v>298</v>
      </c>
      <c r="B181" s="15" t="s">
        <v>26</v>
      </c>
      <c r="C181" s="15" t="s">
        <v>25</v>
      </c>
      <c r="D181" s="14">
        <v>35.0</v>
      </c>
      <c r="E181" s="14">
        <v>1.0</v>
      </c>
    </row>
    <row r="182" ht="22.5" customHeight="1">
      <c r="A182" s="15" t="s">
        <v>1013</v>
      </c>
      <c r="B182" s="15" t="s">
        <v>336</v>
      </c>
      <c r="C182" s="15" t="s">
        <v>335</v>
      </c>
      <c r="D182" s="14">
        <v>79.96</v>
      </c>
      <c r="E182" s="14">
        <v>1.0</v>
      </c>
    </row>
    <row r="183" ht="22.5" customHeight="1">
      <c r="A183" s="15" t="s">
        <v>1019</v>
      </c>
      <c r="B183" s="15" t="s">
        <v>336</v>
      </c>
      <c r="C183" s="15" t="s">
        <v>335</v>
      </c>
      <c r="D183" s="14">
        <v>164.97</v>
      </c>
      <c r="E183" s="14">
        <v>1.0</v>
      </c>
    </row>
    <row r="184" ht="22.5" customHeight="1">
      <c r="A184" s="15" t="s">
        <v>1024</v>
      </c>
      <c r="B184" s="15" t="s">
        <v>69</v>
      </c>
      <c r="C184" s="15" t="s">
        <v>68</v>
      </c>
      <c r="D184" s="14">
        <v>179.96</v>
      </c>
      <c r="E184" s="14">
        <v>1.0</v>
      </c>
    </row>
    <row r="185" ht="22.5" customHeight="1">
      <c r="A185" s="15" t="s">
        <v>1033</v>
      </c>
      <c r="B185" s="15" t="s">
        <v>98</v>
      </c>
      <c r="C185" s="15" t="s">
        <v>218</v>
      </c>
      <c r="D185" s="14">
        <v>24.99</v>
      </c>
      <c r="E185" s="14">
        <v>1.0</v>
      </c>
    </row>
    <row r="186" ht="22.5" customHeight="1">
      <c r="A186" s="15" t="s">
        <v>1038</v>
      </c>
      <c r="B186" s="15" t="s">
        <v>90</v>
      </c>
      <c r="C186" s="15" t="s">
        <v>89</v>
      </c>
      <c r="D186" s="14">
        <v>37.98</v>
      </c>
      <c r="E186" s="14">
        <v>1.0</v>
      </c>
    </row>
    <row r="187" ht="22.5" customHeight="1">
      <c r="A187" s="15" t="s">
        <v>1043</v>
      </c>
      <c r="B187" s="15" t="s">
        <v>69</v>
      </c>
      <c r="C187" s="15" t="s">
        <v>68</v>
      </c>
      <c r="D187" s="14">
        <v>119.99</v>
      </c>
      <c r="E187" s="14">
        <v>1.0</v>
      </c>
    </row>
    <row r="188" ht="22.5" customHeight="1">
      <c r="A188" s="15" t="s">
        <v>1048</v>
      </c>
      <c r="B188" s="15" t="s">
        <v>17</v>
      </c>
      <c r="C188" s="15" t="s">
        <v>16</v>
      </c>
      <c r="D188" s="14">
        <v>47.97</v>
      </c>
      <c r="E188" s="14">
        <v>1.0</v>
      </c>
    </row>
    <row r="189" ht="22.5" customHeight="1">
      <c r="A189" s="15" t="s">
        <v>1053</v>
      </c>
      <c r="B189" s="15" t="s">
        <v>26</v>
      </c>
      <c r="C189" s="15" t="s">
        <v>25</v>
      </c>
      <c r="D189" s="14">
        <v>12.99</v>
      </c>
      <c r="E189" s="14">
        <v>1.0</v>
      </c>
    </row>
    <row r="190" ht="22.5" customHeight="1">
      <c r="A190" s="15" t="s">
        <v>1058</v>
      </c>
      <c r="B190" s="15" t="s">
        <v>34</v>
      </c>
      <c r="C190" s="15" t="s">
        <v>33</v>
      </c>
      <c r="D190" s="14">
        <v>70.0</v>
      </c>
      <c r="E190" s="14">
        <v>1.0</v>
      </c>
    </row>
    <row r="191" ht="22.5" customHeight="1">
      <c r="A191" s="15" t="s">
        <v>1063</v>
      </c>
      <c r="B191" s="15" t="s">
        <v>98</v>
      </c>
      <c r="C191" s="15" t="s">
        <v>218</v>
      </c>
      <c r="D191" s="14">
        <v>18.99</v>
      </c>
      <c r="E191" s="14">
        <v>1.0</v>
      </c>
    </row>
    <row r="192" ht="22.5" customHeight="1">
      <c r="A192" s="15" t="s">
        <v>798</v>
      </c>
      <c r="B192" s="15" t="s">
        <v>336</v>
      </c>
      <c r="C192" s="15" t="s">
        <v>335</v>
      </c>
      <c r="D192" s="14">
        <v>89.98</v>
      </c>
      <c r="E192" s="14">
        <v>1.0</v>
      </c>
    </row>
    <row r="193" ht="22.5" customHeight="1">
      <c r="A193" s="15" t="s">
        <v>1071</v>
      </c>
      <c r="B193" s="15" t="s">
        <v>336</v>
      </c>
      <c r="C193" s="15" t="s">
        <v>335</v>
      </c>
      <c r="D193" s="14">
        <v>74.95</v>
      </c>
      <c r="E193" s="14">
        <v>1.0</v>
      </c>
    </row>
    <row r="194" ht="22.5" customHeight="1">
      <c r="A194" s="15" t="s">
        <v>1076</v>
      </c>
      <c r="B194" s="15" t="s">
        <v>54</v>
      </c>
      <c r="C194" s="15" t="s">
        <v>53</v>
      </c>
      <c r="D194" s="14">
        <v>134.97</v>
      </c>
      <c r="E194" s="14">
        <v>1.0</v>
      </c>
    </row>
    <row r="195" ht="22.5" customHeight="1">
      <c r="A195" s="15" t="s">
        <v>1082</v>
      </c>
      <c r="B195" s="15" t="s">
        <v>198</v>
      </c>
      <c r="C195" s="15" t="s">
        <v>197</v>
      </c>
      <c r="D195" s="14">
        <v>374.95</v>
      </c>
      <c r="E195" s="14">
        <v>1.0</v>
      </c>
    </row>
    <row r="196" ht="22.5" customHeight="1">
      <c r="A196" s="15" t="s">
        <v>1087</v>
      </c>
      <c r="B196" s="15" t="s">
        <v>198</v>
      </c>
      <c r="C196" s="15" t="s">
        <v>197</v>
      </c>
      <c r="D196" s="14">
        <v>70.0</v>
      </c>
      <c r="E196" s="14">
        <v>1.0</v>
      </c>
    </row>
    <row r="197" ht="22.5" customHeight="1">
      <c r="A197" s="15" t="s">
        <v>1091</v>
      </c>
      <c r="B197" s="15" t="s">
        <v>69</v>
      </c>
      <c r="C197" s="15" t="s">
        <v>68</v>
      </c>
      <c r="D197" s="14">
        <v>47.97</v>
      </c>
      <c r="E197" s="14">
        <v>1.0</v>
      </c>
    </row>
    <row r="198" ht="22.5" customHeight="1">
      <c r="A198" s="15" t="s">
        <v>1096</v>
      </c>
      <c r="B198" s="15" t="s">
        <v>54</v>
      </c>
      <c r="C198" s="15" t="s">
        <v>53</v>
      </c>
      <c r="D198" s="14">
        <v>29.98</v>
      </c>
      <c r="E198" s="14">
        <v>1.0</v>
      </c>
    </row>
    <row r="199" ht="22.5" customHeight="1">
      <c r="A199" s="15" t="s">
        <v>410</v>
      </c>
      <c r="B199" s="15" t="s">
        <v>112</v>
      </c>
      <c r="C199" s="15" t="s">
        <v>111</v>
      </c>
      <c r="D199" s="14">
        <v>74.97</v>
      </c>
      <c r="E199" s="14">
        <v>1.0</v>
      </c>
    </row>
    <row r="200" ht="22.5" customHeight="1">
      <c r="A200" s="15" t="s">
        <v>1105</v>
      </c>
      <c r="B200" s="15" t="s">
        <v>120</v>
      </c>
      <c r="C200" s="15" t="s">
        <v>119</v>
      </c>
      <c r="D200" s="14">
        <v>59.98</v>
      </c>
      <c r="E200" s="14">
        <v>1.0</v>
      </c>
    </row>
    <row r="201" ht="22.5" customHeight="1">
      <c r="A201" s="15" t="s">
        <v>642</v>
      </c>
      <c r="B201" s="15" t="s">
        <v>17</v>
      </c>
      <c r="C201" s="15" t="s">
        <v>16</v>
      </c>
      <c r="D201" s="14">
        <v>14.99</v>
      </c>
      <c r="E201" s="14">
        <v>1.0</v>
      </c>
    </row>
    <row r="202" ht="22.5" customHeight="1">
      <c r="A202" s="15" t="s">
        <v>1013</v>
      </c>
      <c r="B202" s="15" t="s">
        <v>54</v>
      </c>
      <c r="C202" s="15" t="s">
        <v>53</v>
      </c>
      <c r="D202" s="14">
        <v>89.98</v>
      </c>
      <c r="E202" s="14">
        <v>1.0</v>
      </c>
    </row>
    <row r="203" ht="22.5" customHeight="1">
      <c r="A203" s="15" t="s">
        <v>1118</v>
      </c>
      <c r="B203" s="15" t="s">
        <v>90</v>
      </c>
      <c r="C203" s="15" t="s">
        <v>89</v>
      </c>
      <c r="D203" s="14">
        <v>51.96</v>
      </c>
      <c r="E203" s="14">
        <v>1.0</v>
      </c>
    </row>
    <row r="204" ht="22.5" customHeight="1">
      <c r="A204" s="15" t="s">
        <v>246</v>
      </c>
      <c r="B204" s="15" t="s">
        <v>336</v>
      </c>
      <c r="C204" s="15" t="s">
        <v>335</v>
      </c>
      <c r="D204" s="14">
        <v>31.98</v>
      </c>
      <c r="E204" s="14">
        <v>1.0</v>
      </c>
    </row>
    <row r="205" ht="22.5" customHeight="1">
      <c r="A205" s="15" t="s">
        <v>1127</v>
      </c>
      <c r="B205" s="15" t="s">
        <v>17</v>
      </c>
      <c r="C205" s="15" t="s">
        <v>16</v>
      </c>
      <c r="D205" s="14">
        <v>374.95</v>
      </c>
      <c r="E205" s="14">
        <v>1.0</v>
      </c>
    </row>
    <row r="206" ht="22.5" customHeight="1">
      <c r="A206" s="15" t="s">
        <v>1063</v>
      </c>
      <c r="B206" s="15" t="s">
        <v>26</v>
      </c>
      <c r="C206" s="15" t="s">
        <v>126</v>
      </c>
      <c r="D206" s="14">
        <v>359.96</v>
      </c>
      <c r="E206" s="14">
        <v>1.0</v>
      </c>
    </row>
    <row r="207" ht="22.5" customHeight="1">
      <c r="A207" s="15" t="s">
        <v>1137</v>
      </c>
      <c r="B207" s="15" t="s">
        <v>98</v>
      </c>
      <c r="C207" s="15" t="s">
        <v>105</v>
      </c>
      <c r="D207" s="14">
        <v>29.98</v>
      </c>
      <c r="E207" s="14">
        <v>1.0</v>
      </c>
    </row>
    <row r="208" ht="22.5" customHeight="1">
      <c r="A208" s="15" t="s">
        <v>1142</v>
      </c>
      <c r="B208" s="15" t="s">
        <v>17</v>
      </c>
      <c r="C208" s="15" t="s">
        <v>16</v>
      </c>
      <c r="D208" s="14">
        <v>19.99</v>
      </c>
      <c r="E208" s="14">
        <v>1.0</v>
      </c>
    </row>
    <row r="209" ht="22.5" customHeight="1">
      <c r="A209" s="15" t="s">
        <v>1146</v>
      </c>
      <c r="B209" s="15" t="s">
        <v>69</v>
      </c>
      <c r="C209" s="15" t="s">
        <v>68</v>
      </c>
      <c r="D209" s="14">
        <v>69.98</v>
      </c>
      <c r="E209" s="14">
        <v>1.0</v>
      </c>
    </row>
    <row r="210" ht="22.5" customHeight="1">
      <c r="A210" s="15" t="s">
        <v>1151</v>
      </c>
      <c r="B210" s="15" t="s">
        <v>26</v>
      </c>
      <c r="C210" s="15" t="s">
        <v>165</v>
      </c>
      <c r="D210" s="14">
        <v>94.94999999999999</v>
      </c>
      <c r="E210" s="14">
        <v>1.0</v>
      </c>
    </row>
    <row r="211" ht="22.5" customHeight="1">
      <c r="A211" s="15" t="s">
        <v>1156</v>
      </c>
      <c r="B211" s="15" t="s">
        <v>26</v>
      </c>
      <c r="C211" s="15" t="s">
        <v>126</v>
      </c>
      <c r="D211" s="14">
        <v>25.98</v>
      </c>
      <c r="E211" s="14">
        <v>1.0</v>
      </c>
    </row>
    <row r="212" ht="22.5" customHeight="1">
      <c r="A212" s="15" t="s">
        <v>1161</v>
      </c>
      <c r="B212" s="15" t="s">
        <v>98</v>
      </c>
      <c r="C212" s="15" t="s">
        <v>105</v>
      </c>
      <c r="D212" s="14">
        <v>479.96</v>
      </c>
      <c r="E212" s="14">
        <v>1.0</v>
      </c>
    </row>
    <row r="213" ht="22.5" customHeight="1">
      <c r="A213" s="15" t="s">
        <v>1166</v>
      </c>
      <c r="B213" s="15" t="s">
        <v>98</v>
      </c>
      <c r="C213" s="15" t="s">
        <v>97</v>
      </c>
      <c r="D213" s="14">
        <v>44.99</v>
      </c>
      <c r="E213" s="14">
        <v>1.0</v>
      </c>
    </row>
    <row r="214" ht="22.5" customHeight="1">
      <c r="A214" s="15" t="s">
        <v>390</v>
      </c>
      <c r="B214" s="15" t="s">
        <v>120</v>
      </c>
      <c r="C214" s="15" t="s">
        <v>119</v>
      </c>
      <c r="D214" s="14">
        <v>274.95</v>
      </c>
      <c r="E214" s="14">
        <v>1.0</v>
      </c>
    </row>
    <row r="215" ht="22.5" customHeight="1">
      <c r="A215" s="15" t="s">
        <v>1176</v>
      </c>
      <c r="B215" s="15" t="s">
        <v>26</v>
      </c>
      <c r="C215" s="15" t="s">
        <v>126</v>
      </c>
      <c r="D215" s="14">
        <v>114.94999999999999</v>
      </c>
      <c r="E215" s="14">
        <v>1.0</v>
      </c>
    </row>
    <row r="216" ht="22.5" customHeight="1">
      <c r="A216" s="15" t="s">
        <v>1180</v>
      </c>
      <c r="B216" s="15" t="s">
        <v>112</v>
      </c>
      <c r="C216" s="15" t="s">
        <v>111</v>
      </c>
      <c r="D216" s="14">
        <v>51.96</v>
      </c>
      <c r="E216" s="14">
        <v>1.0</v>
      </c>
    </row>
    <row r="217" ht="22.5" customHeight="1">
      <c r="A217" s="15" t="s">
        <v>825</v>
      </c>
      <c r="B217" s="15" t="s">
        <v>26</v>
      </c>
      <c r="C217" s="15" t="s">
        <v>190</v>
      </c>
      <c r="D217" s="14">
        <v>274.95</v>
      </c>
      <c r="E217" s="14">
        <v>1.0</v>
      </c>
    </row>
    <row r="218" ht="22.5" customHeight="1">
      <c r="A218" s="15" t="s">
        <v>1189</v>
      </c>
      <c r="B218" s="15" t="s">
        <v>112</v>
      </c>
      <c r="C218" s="15" t="s">
        <v>111</v>
      </c>
      <c r="D218" s="14">
        <v>89.99</v>
      </c>
      <c r="E218" s="14">
        <v>1.0</v>
      </c>
    </row>
    <row r="219" ht="22.5" customHeight="1">
      <c r="A219" s="15" t="s">
        <v>1193</v>
      </c>
      <c r="B219" s="15" t="s">
        <v>198</v>
      </c>
      <c r="C219" s="15" t="s">
        <v>197</v>
      </c>
      <c r="D219" s="14">
        <v>104.97</v>
      </c>
      <c r="E219" s="14">
        <v>1.0</v>
      </c>
    </row>
    <row r="220" ht="22.5" customHeight="1">
      <c r="A220" s="15" t="s">
        <v>1197</v>
      </c>
      <c r="B220" s="15" t="s">
        <v>17</v>
      </c>
      <c r="C220" s="15" t="s">
        <v>16</v>
      </c>
      <c r="D220" s="14">
        <v>25.98</v>
      </c>
      <c r="E220" s="14">
        <v>1.0</v>
      </c>
    </row>
    <row r="221" ht="22.5" customHeight="1">
      <c r="A221" s="15" t="s">
        <v>1202</v>
      </c>
      <c r="B221" s="15" t="s">
        <v>26</v>
      </c>
      <c r="C221" s="15" t="s">
        <v>190</v>
      </c>
      <c r="D221" s="14">
        <v>59.98</v>
      </c>
      <c r="E221" s="14">
        <v>1.0</v>
      </c>
    </row>
    <row r="222" ht="22.5" customHeight="1">
      <c r="A222" s="15" t="s">
        <v>1207</v>
      </c>
      <c r="B222" s="15" t="s">
        <v>98</v>
      </c>
      <c r="C222" s="15" t="s">
        <v>105</v>
      </c>
      <c r="D222" s="14">
        <v>179.97</v>
      </c>
      <c r="E222" s="14">
        <v>1.0</v>
      </c>
    </row>
    <row r="223" ht="22.5" customHeight="1">
      <c r="A223" s="15" t="s">
        <v>1211</v>
      </c>
      <c r="B223" s="15" t="s">
        <v>26</v>
      </c>
      <c r="C223" s="15" t="s">
        <v>25</v>
      </c>
      <c r="D223" s="14">
        <v>34.99</v>
      </c>
      <c r="E223" s="14">
        <v>1.0</v>
      </c>
    </row>
    <row r="224" ht="22.5" customHeight="1">
      <c r="A224" s="15" t="s">
        <v>1216</v>
      </c>
      <c r="B224" s="15" t="s">
        <v>98</v>
      </c>
      <c r="C224" s="15" t="s">
        <v>97</v>
      </c>
      <c r="D224" s="14">
        <v>24.99</v>
      </c>
      <c r="E224" s="14">
        <v>1.0</v>
      </c>
    </row>
    <row r="225" ht="22.5" customHeight="1">
      <c r="A225" s="15" t="s">
        <v>1221</v>
      </c>
      <c r="B225" s="15" t="s">
        <v>90</v>
      </c>
      <c r="C225" s="15" t="s">
        <v>89</v>
      </c>
      <c r="D225" s="14">
        <v>175.0</v>
      </c>
      <c r="E225" s="14">
        <v>1.0</v>
      </c>
    </row>
    <row r="226" ht="22.5" customHeight="1">
      <c r="A226" s="15" t="s">
        <v>1226</v>
      </c>
      <c r="B226" s="15" t="s">
        <v>34</v>
      </c>
      <c r="C226" s="15" t="s">
        <v>33</v>
      </c>
      <c r="D226" s="14">
        <v>45.98</v>
      </c>
      <c r="E226" s="14">
        <v>1.0</v>
      </c>
    </row>
    <row r="227" ht="22.5" customHeight="1">
      <c r="A227" s="15" t="s">
        <v>1231</v>
      </c>
      <c r="B227" s="15" t="s">
        <v>34</v>
      </c>
      <c r="C227" s="15" t="s">
        <v>33</v>
      </c>
      <c r="D227" s="14">
        <v>79.98</v>
      </c>
      <c r="E227" s="14">
        <v>1.0</v>
      </c>
    </row>
    <row r="228" ht="22.5" customHeight="1">
      <c r="A228" s="15" t="s">
        <v>1236</v>
      </c>
      <c r="B228" s="15" t="s">
        <v>34</v>
      </c>
      <c r="C228" s="15" t="s">
        <v>33</v>
      </c>
      <c r="D228" s="14">
        <v>25.98</v>
      </c>
      <c r="E228" s="14">
        <v>1.0</v>
      </c>
    </row>
    <row r="229" ht="22.5" customHeight="1">
      <c r="A229" s="15" t="s">
        <v>1241</v>
      </c>
      <c r="B229" s="15" t="s">
        <v>120</v>
      </c>
      <c r="C229" s="15" t="s">
        <v>119</v>
      </c>
      <c r="D229" s="14">
        <v>70.0</v>
      </c>
      <c r="E229" s="14">
        <v>1.0</v>
      </c>
    </row>
    <row r="230" ht="22.5" customHeight="1">
      <c r="A230" s="15" t="s">
        <v>1246</v>
      </c>
      <c r="B230" s="15" t="s">
        <v>34</v>
      </c>
      <c r="C230" s="15" t="s">
        <v>33</v>
      </c>
      <c r="D230" s="14">
        <v>199.95000000000002</v>
      </c>
      <c r="E230" s="14">
        <v>1.0</v>
      </c>
    </row>
    <row r="231" ht="22.5" customHeight="1">
      <c r="A231" s="15" t="s">
        <v>1251</v>
      </c>
      <c r="B231" s="15" t="s">
        <v>26</v>
      </c>
      <c r="C231" s="15" t="s">
        <v>25</v>
      </c>
      <c r="D231" s="14">
        <v>359.96</v>
      </c>
      <c r="E231" s="14">
        <v>1.0</v>
      </c>
    </row>
    <row r="232" ht="22.5" customHeight="1">
      <c r="A232" s="15" t="s">
        <v>875</v>
      </c>
      <c r="B232" s="15" t="s">
        <v>54</v>
      </c>
      <c r="C232" s="15" t="s">
        <v>53</v>
      </c>
      <c r="D232" s="14">
        <v>105.0</v>
      </c>
      <c r="E232" s="14">
        <v>1.0</v>
      </c>
    </row>
    <row r="233" ht="22.5" customHeight="1">
      <c r="A233" s="15" t="s">
        <v>1259</v>
      </c>
      <c r="B233" s="15" t="s">
        <v>26</v>
      </c>
      <c r="C233" s="15" t="s">
        <v>165</v>
      </c>
      <c r="D233" s="14">
        <v>44.99</v>
      </c>
      <c r="E233" s="14">
        <v>1.0</v>
      </c>
    </row>
    <row r="234" ht="22.5" customHeight="1">
      <c r="A234" s="15" t="s">
        <v>1577</v>
      </c>
      <c r="B234" s="15" t="s">
        <v>198</v>
      </c>
      <c r="C234" s="15" t="s">
        <v>197</v>
      </c>
      <c r="D234" s="14">
        <v>239.98</v>
      </c>
      <c r="E234" s="14">
        <v>1.0</v>
      </c>
    </row>
    <row r="235" ht="22.5" customHeight="1">
      <c r="A235" s="15" t="s">
        <v>1268</v>
      </c>
      <c r="B235" s="15" t="s">
        <v>26</v>
      </c>
      <c r="C235" s="15" t="s">
        <v>126</v>
      </c>
      <c r="D235" s="14">
        <v>45.98</v>
      </c>
      <c r="E235" s="14">
        <v>1.0</v>
      </c>
    </row>
    <row r="236" ht="22.5" customHeight="1">
      <c r="A236" s="15" t="s">
        <v>1273</v>
      </c>
      <c r="B236" s="15" t="s">
        <v>26</v>
      </c>
      <c r="C236" s="15" t="s">
        <v>165</v>
      </c>
      <c r="D236" s="14">
        <v>34.99</v>
      </c>
      <c r="E236" s="14">
        <v>1.0</v>
      </c>
    </row>
    <row r="237" ht="22.5" customHeight="1">
      <c r="A237" s="15" t="s">
        <v>1278</v>
      </c>
      <c r="B237" s="15" t="s">
        <v>336</v>
      </c>
      <c r="C237" s="15" t="s">
        <v>335</v>
      </c>
      <c r="D237" s="14">
        <v>79.95</v>
      </c>
      <c r="E237" s="14">
        <v>1.0</v>
      </c>
    </row>
    <row r="238" ht="22.5" customHeight="1">
      <c r="A238" s="15" t="s">
        <v>985</v>
      </c>
      <c r="B238" s="15" t="s">
        <v>26</v>
      </c>
      <c r="C238" s="15" t="s">
        <v>25</v>
      </c>
      <c r="D238" s="14">
        <v>19.99</v>
      </c>
      <c r="E238" s="14">
        <v>1.0</v>
      </c>
    </row>
    <row r="239" ht="22.5" customHeight="1">
      <c r="A239" s="15" t="s">
        <v>1288</v>
      </c>
      <c r="B239" s="15" t="s">
        <v>54</v>
      </c>
      <c r="C239" s="15" t="s">
        <v>53</v>
      </c>
      <c r="D239" s="14">
        <v>175.0</v>
      </c>
      <c r="E239" s="14">
        <v>1.0</v>
      </c>
    </row>
    <row r="240" ht="22.5" customHeight="1">
      <c r="A240" s="15" t="s">
        <v>1293</v>
      </c>
      <c r="B240" s="15" t="s">
        <v>90</v>
      </c>
      <c r="C240" s="15" t="s">
        <v>89</v>
      </c>
      <c r="D240" s="14">
        <v>49.99</v>
      </c>
      <c r="E240" s="14">
        <v>1.0</v>
      </c>
    </row>
    <row r="241" ht="22.5" customHeight="1">
      <c r="A241" s="15" t="s">
        <v>60</v>
      </c>
      <c r="B241" s="15" t="s">
        <v>26</v>
      </c>
      <c r="C241" s="15" t="s">
        <v>126</v>
      </c>
      <c r="D241" s="14">
        <v>29.99</v>
      </c>
      <c r="E241" s="14">
        <v>1.0</v>
      </c>
    </row>
    <row r="242" ht="22.5" customHeight="1">
      <c r="A242" s="15" t="s">
        <v>1303</v>
      </c>
      <c r="B242" s="15" t="s">
        <v>26</v>
      </c>
      <c r="C242" s="15" t="s">
        <v>165</v>
      </c>
      <c r="D242" s="14">
        <v>149.98</v>
      </c>
      <c r="E242" s="14">
        <v>1.0</v>
      </c>
    </row>
    <row r="243" ht="22.5" customHeight="1">
      <c r="A243" s="15" t="s">
        <v>1308</v>
      </c>
      <c r="B243" s="15" t="s">
        <v>90</v>
      </c>
      <c r="C243" s="15" t="s">
        <v>89</v>
      </c>
      <c r="D243" s="14">
        <v>179.96</v>
      </c>
      <c r="E243" s="14">
        <v>1.0</v>
      </c>
    </row>
    <row r="244" ht="22.5" customHeight="1">
      <c r="A244" s="15" t="s">
        <v>1312</v>
      </c>
      <c r="B244" s="15" t="s">
        <v>98</v>
      </c>
      <c r="C244" s="15" t="s">
        <v>218</v>
      </c>
      <c r="D244" s="14">
        <v>59.97</v>
      </c>
      <c r="E244" s="14">
        <v>1.0</v>
      </c>
    </row>
    <row r="245" ht="22.5" customHeight="1">
      <c r="A245" s="15" t="s">
        <v>846</v>
      </c>
      <c r="B245" s="15" t="s">
        <v>90</v>
      </c>
      <c r="C245" s="15" t="s">
        <v>89</v>
      </c>
      <c r="D245" s="14">
        <v>63.96</v>
      </c>
      <c r="E245" s="14">
        <v>1.0</v>
      </c>
    </row>
    <row r="246" ht="22.5" customHeight="1">
      <c r="A246" s="15" t="s">
        <v>1320</v>
      </c>
      <c r="B246" s="15" t="s">
        <v>90</v>
      </c>
      <c r="C246" s="15" t="s">
        <v>89</v>
      </c>
      <c r="D246" s="14">
        <v>159.96</v>
      </c>
      <c r="E246" s="14">
        <v>1.0</v>
      </c>
    </row>
    <row r="247" ht="22.5" customHeight="1">
      <c r="A247" s="15" t="s">
        <v>1325</v>
      </c>
      <c r="B247" s="15" t="s">
        <v>90</v>
      </c>
      <c r="C247" s="15" t="s">
        <v>89</v>
      </c>
      <c r="D247" s="14">
        <v>59.99</v>
      </c>
      <c r="E247" s="14">
        <v>1.0</v>
      </c>
    </row>
    <row r="248" ht="22.5" customHeight="1">
      <c r="A248" s="15" t="s">
        <v>1330</v>
      </c>
      <c r="B248" s="15" t="s">
        <v>198</v>
      </c>
      <c r="C248" s="15" t="s">
        <v>197</v>
      </c>
      <c r="D248" s="14">
        <v>49.98</v>
      </c>
      <c r="E248" s="14">
        <v>1.0</v>
      </c>
    </row>
    <row r="249" ht="22.5" customHeight="1">
      <c r="A249" s="15" t="s">
        <v>1335</v>
      </c>
      <c r="B249" s="15" t="s">
        <v>90</v>
      </c>
      <c r="C249" s="15" t="s">
        <v>89</v>
      </c>
      <c r="D249" s="14">
        <v>59.96</v>
      </c>
      <c r="E249" s="14">
        <v>1.0</v>
      </c>
    </row>
    <row r="250" ht="22.5" customHeight="1">
      <c r="A250" s="15" t="s">
        <v>1340</v>
      </c>
      <c r="B250" s="15" t="s">
        <v>54</v>
      </c>
      <c r="C250" s="15" t="s">
        <v>53</v>
      </c>
      <c r="D250" s="14">
        <v>249.95000000000002</v>
      </c>
      <c r="E250" s="14">
        <v>1.0</v>
      </c>
    </row>
    <row r="251" ht="22.5" customHeight="1">
      <c r="A251" s="15" t="s">
        <v>1345</v>
      </c>
      <c r="B251" s="15" t="s">
        <v>98</v>
      </c>
      <c r="C251" s="15" t="s">
        <v>218</v>
      </c>
      <c r="D251" s="14">
        <v>274.95</v>
      </c>
      <c r="E251" s="14">
        <v>1.0</v>
      </c>
    </row>
    <row r="252" ht="22.5" customHeight="1">
      <c r="A252" s="15" t="s">
        <v>1058</v>
      </c>
      <c r="B252" s="15" t="s">
        <v>26</v>
      </c>
      <c r="C252" s="15" t="s">
        <v>25</v>
      </c>
      <c r="D252" s="14">
        <v>159.96</v>
      </c>
      <c r="E252" s="14">
        <v>1.0</v>
      </c>
    </row>
    <row r="253" ht="22.5" customHeight="1">
      <c r="A253" s="15" t="s">
        <v>1354</v>
      </c>
      <c r="B253" s="15" t="s">
        <v>112</v>
      </c>
      <c r="C253" s="15" t="s">
        <v>111</v>
      </c>
      <c r="D253" s="14">
        <v>119.96</v>
      </c>
      <c r="E253" s="14">
        <v>1.0</v>
      </c>
    </row>
    <row r="254" ht="22.5" customHeight="1">
      <c r="A254" s="15" t="s">
        <v>1359</v>
      </c>
      <c r="B254" s="15" t="s">
        <v>17</v>
      </c>
      <c r="C254" s="15" t="s">
        <v>16</v>
      </c>
      <c r="D254" s="14">
        <v>34.99</v>
      </c>
      <c r="E254" s="14">
        <v>1.0</v>
      </c>
    </row>
    <row r="255" ht="22.5" customHeight="1">
      <c r="A255" s="15" t="s">
        <v>1364</v>
      </c>
      <c r="B255" s="15" t="s">
        <v>26</v>
      </c>
      <c r="C255" s="15" t="s">
        <v>190</v>
      </c>
      <c r="D255" s="14">
        <v>139.96</v>
      </c>
      <c r="E255" s="14">
        <v>1.0</v>
      </c>
    </row>
    <row r="256" ht="22.5" customHeight="1">
      <c r="A256" s="15" t="s">
        <v>1369</v>
      </c>
      <c r="B256" s="15" t="s">
        <v>26</v>
      </c>
      <c r="C256" s="15" t="s">
        <v>25</v>
      </c>
      <c r="D256" s="14">
        <v>39.99</v>
      </c>
      <c r="E256" s="14">
        <v>1.0</v>
      </c>
    </row>
    <row r="257" ht="22.5" customHeight="1">
      <c r="A257" s="15" t="s">
        <v>1374</v>
      </c>
      <c r="B257" s="15" t="s">
        <v>26</v>
      </c>
      <c r="C257" s="15" t="s">
        <v>165</v>
      </c>
      <c r="D257" s="14">
        <v>599.9499999999999</v>
      </c>
      <c r="E257" s="14">
        <v>1.0</v>
      </c>
    </row>
    <row r="258" ht="22.5" customHeight="1">
      <c r="A258" s="15" t="s">
        <v>1379</v>
      </c>
      <c r="B258" s="15" t="s">
        <v>26</v>
      </c>
      <c r="C258" s="15" t="s">
        <v>165</v>
      </c>
      <c r="D258" s="14">
        <v>119.99</v>
      </c>
      <c r="E258" s="14">
        <v>1.0</v>
      </c>
    </row>
    <row r="259" ht="22.5" customHeight="1">
      <c r="A259" s="15" t="s">
        <v>1383</v>
      </c>
      <c r="B259" s="15" t="s">
        <v>98</v>
      </c>
      <c r="C259" s="15" t="s">
        <v>105</v>
      </c>
      <c r="D259" s="14">
        <v>449.95</v>
      </c>
      <c r="E259" s="14">
        <v>1.0</v>
      </c>
    </row>
    <row r="260" ht="22.5" customHeight="1">
      <c r="A260" s="15" t="s">
        <v>673</v>
      </c>
      <c r="B260" s="15" t="s">
        <v>336</v>
      </c>
      <c r="C260" s="15" t="s">
        <v>335</v>
      </c>
      <c r="D260" s="14">
        <v>59.97</v>
      </c>
      <c r="E260" s="14">
        <v>1.0</v>
      </c>
    </row>
    <row r="261" ht="22.5" customHeight="1">
      <c r="A261" s="15" t="s">
        <v>1320</v>
      </c>
      <c r="B261" s="15" t="s">
        <v>26</v>
      </c>
      <c r="C261" s="15" t="s">
        <v>190</v>
      </c>
      <c r="D261" s="14">
        <v>119.96</v>
      </c>
      <c r="E261" s="14">
        <v>1.0</v>
      </c>
    </row>
    <row r="262" ht="22.5" customHeight="1">
      <c r="A262" s="15" t="s">
        <v>1396</v>
      </c>
      <c r="B262" s="15" t="s">
        <v>17</v>
      </c>
      <c r="C262" s="15" t="s">
        <v>16</v>
      </c>
      <c r="D262" s="14">
        <v>199.96</v>
      </c>
      <c r="E262" s="14">
        <v>1.0</v>
      </c>
    </row>
    <row r="263" ht="22.5" customHeight="1">
      <c r="A263" s="15" t="s">
        <v>1402</v>
      </c>
      <c r="B263" s="15" t="s">
        <v>26</v>
      </c>
      <c r="C263" s="15" t="s">
        <v>190</v>
      </c>
      <c r="D263" s="14">
        <v>56.97</v>
      </c>
      <c r="E263" s="14">
        <v>1.0</v>
      </c>
    </row>
    <row r="264" ht="22.5" customHeight="1">
      <c r="A264" s="15" t="s">
        <v>1407</v>
      </c>
      <c r="B264" s="15" t="s">
        <v>69</v>
      </c>
      <c r="C264" s="15" t="s">
        <v>68</v>
      </c>
      <c r="D264" s="14">
        <v>114.94999999999999</v>
      </c>
      <c r="E264" s="14">
        <v>1.0</v>
      </c>
    </row>
    <row r="265" ht="22.5" customHeight="1">
      <c r="A265" s="15" t="s">
        <v>1413</v>
      </c>
      <c r="B265" s="15" t="s">
        <v>90</v>
      </c>
      <c r="C265" s="15" t="s">
        <v>89</v>
      </c>
      <c r="D265" s="14">
        <v>51.96</v>
      </c>
      <c r="E265" s="14">
        <v>1.0</v>
      </c>
    </row>
    <row r="266" ht="22.5" customHeight="1">
      <c r="A266" s="15" t="s">
        <v>1189</v>
      </c>
      <c r="B266" s="15" t="s">
        <v>198</v>
      </c>
      <c r="C266" s="15" t="s">
        <v>197</v>
      </c>
      <c r="D266" s="14">
        <v>64.95</v>
      </c>
      <c r="E266" s="14">
        <v>1.0</v>
      </c>
    </row>
    <row r="267" ht="22.5" customHeight="1">
      <c r="A267" s="15" t="s">
        <v>140</v>
      </c>
      <c r="B267" s="15" t="s">
        <v>336</v>
      </c>
      <c r="C267" s="15" t="s">
        <v>335</v>
      </c>
      <c r="D267" s="14">
        <v>31.98</v>
      </c>
      <c r="E267" s="14">
        <v>1.0</v>
      </c>
    </row>
    <row r="268" ht="22.5" customHeight="1">
      <c r="A268" s="15" t="s">
        <v>1426</v>
      </c>
      <c r="B268" s="15" t="s">
        <v>120</v>
      </c>
      <c r="C268" s="15" t="s">
        <v>119</v>
      </c>
      <c r="D268" s="14">
        <v>63.96</v>
      </c>
      <c r="E268" s="14">
        <v>1.0</v>
      </c>
    </row>
    <row r="269" ht="22.5" customHeight="1">
      <c r="A269" s="15" t="s">
        <v>1431</v>
      </c>
      <c r="B269" s="15" t="s">
        <v>98</v>
      </c>
      <c r="C269" s="15" t="s">
        <v>218</v>
      </c>
      <c r="D269" s="14">
        <v>22.99</v>
      </c>
      <c r="E269" s="14">
        <v>1.0</v>
      </c>
    </row>
    <row r="270" ht="22.5" customHeight="1">
      <c r="A270" s="15" t="s">
        <v>905</v>
      </c>
      <c r="B270" s="15" t="s">
        <v>98</v>
      </c>
      <c r="C270" s="15" t="s">
        <v>97</v>
      </c>
      <c r="D270" s="14">
        <v>25.98</v>
      </c>
      <c r="E270" s="14">
        <v>1.0</v>
      </c>
    </row>
    <row r="271" ht="22.5" customHeight="1">
      <c r="A271" s="15" t="s">
        <v>1440</v>
      </c>
      <c r="B271" s="15" t="s">
        <v>26</v>
      </c>
      <c r="C271" s="15" t="s">
        <v>126</v>
      </c>
      <c r="D271" s="14">
        <v>51.96</v>
      </c>
      <c r="E271" s="14">
        <v>1.0</v>
      </c>
    </row>
    <row r="272" ht="22.5" customHeight="1">
      <c r="A272" s="15" t="s">
        <v>774</v>
      </c>
      <c r="B272" s="15" t="s">
        <v>120</v>
      </c>
      <c r="C272" s="15" t="s">
        <v>119</v>
      </c>
      <c r="D272" s="14">
        <v>59.98</v>
      </c>
      <c r="E272" s="14">
        <v>1.0</v>
      </c>
    </row>
    <row r="273" ht="22.5" customHeight="1">
      <c r="A273" s="15" t="s">
        <v>1308</v>
      </c>
      <c r="B273" s="15" t="s">
        <v>54</v>
      </c>
      <c r="C273" s="15" t="s">
        <v>53</v>
      </c>
      <c r="D273" s="14">
        <v>599.9499999999999</v>
      </c>
      <c r="E273" s="14">
        <v>1.0</v>
      </c>
    </row>
    <row r="274" ht="22.5" customHeight="1">
      <c r="A274" s="15" t="s">
        <v>1453</v>
      </c>
      <c r="B274" s="15" t="s">
        <v>90</v>
      </c>
      <c r="C274" s="15" t="s">
        <v>89</v>
      </c>
      <c r="D274" s="14">
        <v>479.96</v>
      </c>
      <c r="E274" s="14">
        <v>1.0</v>
      </c>
    </row>
    <row r="275" ht="22.5" customHeight="1">
      <c r="A275" s="15" t="s">
        <v>140</v>
      </c>
      <c r="B275" s="15" t="s">
        <v>98</v>
      </c>
      <c r="C275" s="15" t="s">
        <v>97</v>
      </c>
      <c r="D275" s="14">
        <v>79.95</v>
      </c>
      <c r="E275" s="14">
        <v>1.0</v>
      </c>
    </row>
    <row r="276" ht="22.5" customHeight="1">
      <c r="A276" s="15" t="s">
        <v>1466</v>
      </c>
      <c r="B276" s="15" t="s">
        <v>98</v>
      </c>
      <c r="C276" s="15" t="s">
        <v>97</v>
      </c>
      <c r="D276" s="14">
        <v>105.0</v>
      </c>
      <c r="E276" s="14">
        <v>1.0</v>
      </c>
    </row>
    <row r="277" ht="22.5" customHeight="1">
      <c r="A277" s="15" t="s">
        <v>1475</v>
      </c>
      <c r="B277" s="15" t="s">
        <v>98</v>
      </c>
      <c r="C277" s="15" t="s">
        <v>105</v>
      </c>
      <c r="D277" s="14">
        <v>119.99</v>
      </c>
      <c r="E277" s="14">
        <v>1.0</v>
      </c>
    </row>
    <row r="278" ht="22.5" customHeight="1">
      <c r="A278" s="15" t="s">
        <v>1479</v>
      </c>
      <c r="B278" s="15" t="s">
        <v>26</v>
      </c>
      <c r="C278" s="15" t="s">
        <v>165</v>
      </c>
      <c r="D278" s="14">
        <v>134.97</v>
      </c>
      <c r="E278" s="14">
        <v>1.0</v>
      </c>
    </row>
    <row r="279" ht="22.5" customHeight="1">
      <c r="A279" s="15" t="s">
        <v>1489</v>
      </c>
      <c r="B279" s="15" t="s">
        <v>69</v>
      </c>
      <c r="C279" s="15" t="s">
        <v>68</v>
      </c>
      <c r="D279" s="14">
        <v>74.97</v>
      </c>
      <c r="E279" s="14">
        <v>1.0</v>
      </c>
    </row>
    <row r="280" ht="22.5" customHeight="1">
      <c r="A280" s="15" t="s">
        <v>1494</v>
      </c>
      <c r="B280" s="15" t="s">
        <v>26</v>
      </c>
      <c r="C280" s="15" t="s">
        <v>190</v>
      </c>
      <c r="D280" s="14">
        <v>104.97</v>
      </c>
      <c r="E280" s="14">
        <v>1.0</v>
      </c>
    </row>
    <row r="281" ht="22.5" customHeight="1">
      <c r="A281" s="15" t="s">
        <v>1499</v>
      </c>
      <c r="B281" s="15" t="s">
        <v>98</v>
      </c>
      <c r="C281" s="15" t="s">
        <v>218</v>
      </c>
      <c r="D281" s="14">
        <v>44.97</v>
      </c>
      <c r="E281" s="14">
        <v>1.0</v>
      </c>
    </row>
    <row r="282" ht="22.5" customHeight="1">
      <c r="A282" s="15" t="s">
        <v>658</v>
      </c>
      <c r="B282" s="15" t="s">
        <v>26</v>
      </c>
      <c r="C282" s="15" t="s">
        <v>25</v>
      </c>
      <c r="D282" s="14">
        <v>29.99</v>
      </c>
      <c r="E282" s="14">
        <v>1.0</v>
      </c>
    </row>
    <row r="283" ht="22.5" customHeight="1">
      <c r="A283" s="15" t="s">
        <v>1513</v>
      </c>
      <c r="B283" s="15" t="s">
        <v>98</v>
      </c>
      <c r="C283" s="15" t="s">
        <v>218</v>
      </c>
      <c r="D283" s="14">
        <v>239.98</v>
      </c>
      <c r="E283" s="14">
        <v>1.0</v>
      </c>
    </row>
    <row r="284" ht="22.5" customHeight="1">
      <c r="A284" s="15" t="s">
        <v>1407</v>
      </c>
      <c r="B284" s="15" t="s">
        <v>26</v>
      </c>
      <c r="C284" s="15" t="s">
        <v>126</v>
      </c>
      <c r="D284" s="14">
        <v>91.96</v>
      </c>
      <c r="E284" s="14">
        <v>1.0</v>
      </c>
    </row>
    <row r="285" ht="22.5" customHeight="1">
      <c r="A285" s="15" t="s">
        <v>1526</v>
      </c>
      <c r="B285" s="15" t="s">
        <v>26</v>
      </c>
      <c r="C285" s="15" t="s">
        <v>126</v>
      </c>
      <c r="D285" s="14">
        <v>179.97</v>
      </c>
      <c r="E285" s="14">
        <v>1.0</v>
      </c>
    </row>
    <row r="286" ht="22.5" customHeight="1">
      <c r="A286" s="15" t="s">
        <v>1531</v>
      </c>
      <c r="B286" s="15" t="s">
        <v>198</v>
      </c>
      <c r="C286" s="15" t="s">
        <v>197</v>
      </c>
      <c r="D286" s="14">
        <v>114.94999999999999</v>
      </c>
      <c r="E286" s="14">
        <v>1.0</v>
      </c>
    </row>
    <row r="287" ht="22.5" customHeight="1">
      <c r="A287" s="15" t="s">
        <v>1536</v>
      </c>
      <c r="B287" s="15" t="s">
        <v>98</v>
      </c>
      <c r="C287" s="15" t="s">
        <v>97</v>
      </c>
      <c r="D287" s="14">
        <v>239.96</v>
      </c>
      <c r="E287" s="14">
        <v>1.0</v>
      </c>
    </row>
    <row r="288" ht="22.5" customHeight="1">
      <c r="A288" s="15" t="s">
        <v>1540</v>
      </c>
      <c r="B288" s="15" t="s">
        <v>54</v>
      </c>
      <c r="C288" s="15" t="s">
        <v>53</v>
      </c>
      <c r="D288" s="14">
        <v>79.98</v>
      </c>
      <c r="E288" s="14">
        <v>1.0</v>
      </c>
    </row>
  </sheetData>
  <dataValidations>
    <dataValidation type="list" allowBlank="1" showDropDown="1" showErrorMessage="1" sqref="B2:B288">
      <formula1>"PA,TX,IL,CO,TN,WA,CA,AZ,MA,FL,NY"</formula1>
    </dataValidation>
    <dataValidation type="list" allowBlank="1" showDropDown="1" showErrorMessage="1" sqref="A2:A288">
      <formula1>"Lucas Jackson,Abigail Martin,Avery Young,Amelia Miller,Noah Scott,Harper Wright,Benjamin Jones,Logan Hill,Liam Taylor,Sophia Adams,Noah Jackson,Charlotte Torres,Michael Flores,Alexander Taylor,Mia Jackson,Daniel Taylor,James Brown,William Torres,Mason Joh"&amp;"nson,Lucas Flores,Evelyn Scott,Logan Martin,Benjamin Flores,Ethan Smith,Oliver Anderson,Sofia Miller,Daniel Thomas,Michael Thompson,Sofia King,Isabella Jackson,Charlotte Wilson,Mia Flores,Abigail Wright,Michael Adams,Noah Davis,Oliver Wilson,Ava Young,Eli"&amp;"zabeth Young,Ava Green,Isabella Wilson,Benjamin Miller,Noah Torres,Henry Johnson,Lucas Davis,Michael Williams,Michael Moore,Benjamin Allen,Alexander Smith,Sofia Hill,Mason Wilson,Avery White,James White,Michael White,Elizabeth Brown,Noah Adams,Noah Anders"&amp;"on,Mason Smith,James Miller,Logan Moore,Henry King,Avery Miller,Elizabeth Thompson,Emma Moore,Oliver Wright,Lucas White,Liam Williams,Evelyn Thompson,Emma Green,Liam Harris,Henry Miller,Liam King,Oliver King,Daniel Jones,Alexander Wilson,Michael Smith,Wil"&amp;"liam Anderson,Henry Wilson,Sofia Harris,Isabella Anderson,Henry Anderson,Benjamin Wilson,Ava Harris,Noah Brown,Sofia Brown,Charlotte Scott,Sophia Garcia,Benjamin King,Benjamin Brown,Mason Anderson,Emma Wright,Avery Davis,Charlotte Martin,Isabella Johnson,"&amp;"Benjamin Martin,William White,Sofia Torres,Emma Williams,Sofia Adams,Alexander Harris,Emily Miller,Elizabeth Miller,Ethan White,Emily Allen,Evelyn Thomas,Alexander Young,Abigail Miller,Benjamin Thomas,Harper Wilson,James Adams,Harper Brown,Abigail William"&amp;"s,Ethan Brown,Daniel Allen,Liam Davis,Mason White,Amelia Harris,Noah Martin,Emma Harris,Ava Jones,Oliver Hill,William Thomas,James Williams,Oliver Adams,Emily Wilson,Ava Scott,James Wilson,Alexander Martin,Amelia Thompson,Mason Scott,Benjamin Scott,Abigai"&amp;"l Adams,Logan Thomas,Charlotte King,Emma Davis,Abigail Anderson,Mia Taylor,Isabella Scott,Oliver Smith,Logan Allen,Charlotte Miller,Michael Harris,James Moore,Mason Taylor,Ava Miller,Lucas King,Lucas Garcia,Sophia Smith,Emily Johnson,Mason Williams,Daniel"&amp;" Smith,Henry Brown,Oliver Flores,Liam Thomas,Daniel Wilson,Mia Scott,Sophia Taylor,Charlotte Davis,Isabella Torres,Emma Adams,Benjamin Smith,Sophia Wilson,Avery Johnson,James King,Noah Wilson,Liam Adams,Emma Thomas,Mason Allen,Ava Brown,Oliver Brown,Willi"&amp;"am Harris,Logan Scott,Harper Williams,Avery Allen,Michael Hill,Emma Anderson,Ava Davis,Alexander Flores,Michael Jones,Henry Adams,Abigail Brown,Harper Flores,Charlotte Taylor,Isabella Brown,Ethan Johnson,Liam Wilson,Ethan Jones,Emily Jones,Oliver Martin,A"&amp;"bigail Green,Mason Green,Michael Wright,Ethan Thomas,Mia Garcia,Harper Scott,Sophia Thompson,Daniel White,Isabella Green,Lucas Wright,Ethan King,Sofia Wright,Abigail Thomas,Mia Brown,William Wright,Michael Young,Harper Young,Unknown,James Johnson,James Sc"&amp;"ott,Mason Wright,James Flores,Amelia Adams,Logan Thompson,Elizabeth Martin,Emily Torres,Mia Smith,William Young,Mason Harris,Amelia Hill,Isabella Jones,Emily Taylor,Logan Wright,Benjamin Hill,Mason Jones,Henry Harris,Mason King,Sophia Brown,Abigail Thomps"&amp;"on,Evelyn Green,Noah Williams,Avery Garcia,Mason Garcia,Charlotte Thompson,Sophia Williams,Mia Green,Noah King,Avery Jones,Alexander Miller,William Green,Evelyn Jackson,Emily Garcia,Ethan Young,Lucas Jones,Alexander Scott,William Wilson,Charlotte Young,Em"&amp;"ma Wilson"</formula1>
    </dataValidation>
    <dataValidation type="custom" allowBlank="1" showDropDown="1" sqref="D2:E288">
      <formula1>AND(ISNUMBER(D2),(NOT(OR(NOT(ISERROR(DATEVALUE(D2))), AND(ISNUMBER(D2), LEFT(CELL("format", D2))="D")))))</formula1>
    </dataValidation>
    <dataValidation type="list" allowBlank="1" showDropDown="1" showErrorMessage="1" sqref="C2:C288">
      <formula1>"Philadelphia,San Antonio,Chicago,Denver,Nashville,Seattle,San Diego,San Jose,Phoenix,Boston,Dallas,Austin,Houston,Jacksonville,Los Angeles,New York"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5.71"/>
  </cols>
  <sheetData>
    <row r="1">
      <c r="A1" s="6" t="s">
        <v>1860</v>
      </c>
      <c r="B1" s="6" t="s">
        <v>1861</v>
      </c>
    </row>
    <row r="2">
      <c r="A2" s="16">
        <v>46153.474196111114</v>
      </c>
      <c r="B2" s="6" t="s">
        <v>1862</v>
      </c>
    </row>
    <row r="3">
      <c r="A3" s="16">
        <v>46153.47560247685</v>
      </c>
      <c r="B3" s="6" t="s">
        <v>1863</v>
      </c>
    </row>
    <row r="4">
      <c r="A4" s="16">
        <v>46153.475612361115</v>
      </c>
      <c r="B4" s="6" t="s">
        <v>1864</v>
      </c>
    </row>
    <row r="5">
      <c r="A5" s="16">
        <v>46153.47885745371</v>
      </c>
      <c r="B5" s="6" t="s">
        <v>1862</v>
      </c>
    </row>
  </sheetData>
  <drawing r:id="rId1"/>
</worksheet>
</file>