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tation of data" sheetId="1" state="visible" r:id="rId2"/>
    <sheet name="RESULTS_AT-DE_W" sheetId="2" state="visible" r:id="rId3"/>
    <sheet name="Format_Std_OutPut" sheetId="3" state="visible" r:id="rId4"/>
    <sheet name="Format_Operator_Tester" sheetId="4" state="visible" r:id="rId5"/>
    <sheet name="Help she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<sst xmlns="http://schemas.openxmlformats.org/spreadsheetml/2006/main" count="204" uniqueCount="141">
  <si>
    <t xml:space="preserve">Results from runnning alns on input file instance AT-DE_W</t>
  </si>
  <si>
    <t xml:space="preserve">Segment best solution found:</t>
  </si>
  <si>
    <t xml:space="preserve">Operator</t>
  </si>
  <si>
    <t xml:space="preserve">Run time</t>
  </si>
  <si>
    <t xml:space="preserve">Description</t>
  </si>
  <si>
    <t xml:space="preserve">swap2</t>
  </si>
  <si>
    <t xml:space="preserve">Swaps the position of 2 orders from one vehicle to another (ie. 11022 → 22011)</t>
  </si>
  <si>
    <t xml:space="preserve">exch3</t>
  </si>
  <si>
    <r>
      <rPr>
        <sz val="10"/>
        <rFont val="Arial"/>
        <family val="2"/>
      </rPr>
      <t xml:space="preserve">exchanges the order of 3 elements in a delivery schedule for a vehicle (ex: </t>
    </r>
    <r>
      <rPr>
        <u val="single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1</t>
    </r>
    <r>
      <rPr>
        <u val="single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23</t>
    </r>
    <r>
      <rPr>
        <u val="single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0 → </t>
    </r>
    <r>
      <rPr>
        <u val="single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1</t>
    </r>
    <r>
      <rPr>
        <u val="single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23</t>
    </r>
    <r>
      <rPr>
        <u val="single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0</t>
    </r>
  </si>
  <si>
    <t xml:space="preserve">r&amp;R1_4</t>
  </si>
  <si>
    <t xml:space="preserve">remove and reinsert operator that removes between 1-4 random orders from solution and reinserts them in randomly selected vehicles</t>
  </si>
  <si>
    <t xml:space="preserve">r&amp;r1_4</t>
  </si>
  <si>
    <t xml:space="preserve">remove and reinsert operator that removes between 1-4 random orders from the assigned orders and reinserts them in randomly selected vehicles</t>
  </si>
  <si>
    <t xml:space="preserve">retSame</t>
  </si>
  <si>
    <t xml:space="preserve">returns the same solution</t>
  </si>
  <si>
    <t xml:space="preserve">Instance</t>
  </si>
  <si>
    <t xml:space="preserve">Initial_Obj</t>
  </si>
  <si>
    <t xml:space="preserve">Best_Obj</t>
  </si>
  <si>
    <t xml:space="preserve">Run_Time</t>
  </si>
  <si>
    <t xml:space="preserve">Segments</t>
  </si>
  <si>
    <t xml:space="preserve">Segment_length</t>
  </si>
  <si>
    <t xml:space="preserve">AT-DE_W_19_Ord_9_Veh_5_Loc_</t>
  </si>
  <si>
    <t xml:space="preserve">Best Solution found</t>
  </si>
  <si>
    <t xml:space="preserve">Iteration found:</t>
  </si>
  <si>
    <t xml:space="preserve">Operator Time</t>
  </si>
  <si>
    <t xml:space="preserve"> Operator Running Time</t>
  </si>
  <si>
    <t xml:space="preserve"> Average operator Running Time</t>
  </si>
  <si>
    <t xml:space="preserve">swap2 weight</t>
  </si>
  <si>
    <t xml:space="preserve">exch3 weight</t>
  </si>
  <si>
    <t xml:space="preserve">r&amp;R1_4 weight</t>
  </si>
  <si>
    <t xml:space="preserve">r&amp;r1_4 weight</t>
  </si>
  <si>
    <t xml:space="preserve">retSame weight</t>
  </si>
  <si>
    <t xml:space="preserve">swap2 score</t>
  </si>
  <si>
    <t xml:space="preserve">exch3 score</t>
  </si>
  <si>
    <t xml:space="preserve">r&amp;R1_4 score</t>
  </si>
  <si>
    <t xml:space="preserve">r&amp;r1_4 score</t>
  </si>
  <si>
    <t xml:space="preserve">retSame score</t>
  </si>
  <si>
    <t xml:space="preserve">Best Objective found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</si>
  <si>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</si>
  <si>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</si>
  <si>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</si>
  <si>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</si>
  <si>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</si>
  <si>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</si>
  <si>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Rund 7</t>
  </si>
  <si>
    <t xml:space="preserve">Run 8</t>
  </si>
  <si>
    <t xml:space="preserve">Run 9</t>
  </si>
  <si>
    <t xml:space="preserve">Run 10</t>
  </si>
  <si>
    <t xml:space="preserve">BG-DE_W_7_Ord_4_Veh_1_P-Loc_2_D-Loc</t>
  </si>
  <si>
    <t xml:space="preserve">AT-DE_W_19_Ord_9_Veh_3_P-Loc_2_D-Loc</t>
  </si>
  <si>
    <t xml:space="preserve">ES-ES_58_Ord_25_Veh_7_P-Loc_1_D-Loc</t>
  </si>
  <si>
    <t xml:space="preserve">DE_W-CZ_104_Ord_52_Veh_15_P-Loc_3_D-Loc</t>
  </si>
  <si>
    <t xml:space="preserve">FR_N-FR_N_193_Ord_80_Veh_8_P-Loc_3_D-Loc</t>
  </si>
  <si>
    <t xml:space="preserve">Initial Objective</t>
  </si>
  <si>
    <t xml:space="preserve">Average Objective</t>
  </si>
  <si>
    <t xml:space="preserve">Average Improvement</t>
  </si>
  <si>
    <t xml:space="preserve">Best Objective</t>
  </si>
  <si>
    <t xml:space="preserve">Best Improvement</t>
  </si>
  <si>
    <t xml:space="preserve">Average Run Time</t>
  </si>
  <si>
    <t xml:space="preserve">Inst1_19_Ord_9_Veh_5_Loc</t>
  </si>
  <si>
    <t xml:space="preserve">Inst2_</t>
  </si>
  <si>
    <t xml:space="preserve">Inst3_</t>
  </si>
  <si>
    <t xml:space="preserve">Inst4_</t>
  </si>
  <si>
    <t xml:space="preserve">Inst5_</t>
  </si>
  <si>
    <t xml:space="preserve">Inst 1 Avrg Running Time</t>
  </si>
  <si>
    <t xml:space="preserve">Inst 1 Avrg Run Times</t>
  </si>
  <si>
    <t xml:space="preserve">Inst 2 Avrg Running Time</t>
  </si>
  <si>
    <t xml:space="preserve">Inst 2 Avrg Run Times</t>
  </si>
  <si>
    <t xml:space="preserve">Inst 3 Avrg Running Time</t>
  </si>
  <si>
    <t xml:space="preserve">Inst 3 Avrg Run Times</t>
  </si>
  <si>
    <t xml:space="preserve">Inst 4 Avrg Running Time</t>
  </si>
  <si>
    <t xml:space="preserve">Inst 4 Avrg Run Times</t>
  </si>
  <si>
    <t xml:space="preserve">Inst 5 Avrg Running Time</t>
  </si>
  <si>
    <t xml:space="preserve">Inst 5 Avrg Run Times</t>
  </si>
  <si>
    <t xml:space="preserve">Operator_1</t>
  </si>
  <si>
    <t xml:space="preserve">Operator_2</t>
  </si>
  <si>
    <t xml:space="preserve">Operator_3</t>
  </si>
  <si>
    <t xml:space="preserve">Operator_4</t>
  </si>
  <si>
    <t xml:space="preserve">Operator_5</t>
  </si>
  <si>
    <t xml:space="preserve">Segments Run 1 Inst 1</t>
  </si>
  <si>
    <t xml:space="preserve">Operator_1_Weight</t>
  </si>
  <si>
    <t xml:space="preserve">Operator_2_Weight</t>
  </si>
  <si>
    <t xml:space="preserve">Operator_3_Weight</t>
  </si>
  <si>
    <t xml:space="preserve">Operator_4_Weight</t>
  </si>
  <si>
    <t xml:space="preserve">Operator_5_Weight</t>
  </si>
  <si>
    <t xml:space="preserve">Segments Run 3 Inst 2</t>
  </si>
  <si>
    <t xml:space="preserve">Segments Run 5 Inst 3</t>
  </si>
  <si>
    <t xml:space="preserve">Segments Run 8 Inst 4</t>
  </si>
  <si>
    <t xml:space="preserve">Segments Run 10 Inst 5</t>
  </si>
  <si>
    <t xml:space="preserve">Iterations Score Run 1 Inst 1</t>
  </si>
  <si>
    <t xml:space="preserve">Instance_1_Run_1</t>
  </si>
  <si>
    <t xml:space="preserve">Instance_2_Run_3</t>
  </si>
  <si>
    <t xml:space="preserve">Instance_3_Run_5</t>
  </si>
  <si>
    <t xml:space="preserve">Instance 4_Run_8</t>
  </si>
  <si>
    <t xml:space="preserve">Instance_5_Run_10</t>
  </si>
  <si>
    <t xml:space="preserve">Interation</t>
  </si>
  <si>
    <t xml:space="preserve">Operator 1</t>
  </si>
  <si>
    <t xml:space="preserve">Operator 2</t>
  </si>
  <si>
    <t xml:space="preserve">Operator 3</t>
  </si>
  <si>
    <t xml:space="preserve">Operator 4</t>
  </si>
  <si>
    <t xml:space="preserve">Operator 5</t>
  </si>
  <si>
    <t xml:space="preserve">..</t>
  </si>
  <si>
    <t xml:space="preserve">Operators</t>
  </si>
  <si>
    <t xml:space="preserve">name</t>
  </si>
  <si>
    <t xml:space="preserve">Operators (1=on)</t>
  </si>
  <si>
    <t xml:space="preserve">11111</t>
  </si>
  <si>
    <t xml:space="preserve">11110</t>
  </si>
  <si>
    <t xml:space="preserve">11101</t>
  </si>
  <si>
    <t xml:space="preserve">11100</t>
  </si>
  <si>
    <t xml:space="preserve">11011</t>
  </si>
  <si>
    <t xml:space="preserve">11010</t>
  </si>
  <si>
    <t xml:space="preserve">11001</t>
  </si>
  <si>
    <t xml:space="preserve">11000</t>
  </si>
  <si>
    <t xml:space="preserve">10111</t>
  </si>
  <si>
    <t xml:space="preserve">10110</t>
  </si>
  <si>
    <t xml:space="preserve">10101</t>
  </si>
  <si>
    <t xml:space="preserve">10100</t>
  </si>
  <si>
    <t xml:space="preserve">10011</t>
  </si>
  <si>
    <t xml:space="preserve">10010</t>
  </si>
  <si>
    <t xml:space="preserve">10001</t>
  </si>
  <si>
    <t xml:space="preserve">10000</t>
  </si>
  <si>
    <t xml:space="preserve">01111</t>
  </si>
  <si>
    <t xml:space="preserve">01110</t>
  </si>
  <si>
    <t xml:space="preserve">01101</t>
  </si>
  <si>
    <t xml:space="preserve">01100</t>
  </si>
  <si>
    <t xml:space="preserve">01011</t>
  </si>
  <si>
    <t xml:space="preserve">01010</t>
  </si>
  <si>
    <t xml:space="preserve">01001</t>
  </si>
  <si>
    <t xml:space="preserve">01000</t>
  </si>
  <si>
    <t xml:space="preserve">00111</t>
  </si>
  <si>
    <t xml:space="preserve">00110</t>
  </si>
  <si>
    <t xml:space="preserve">00101</t>
  </si>
  <si>
    <t xml:space="preserve">00100</t>
  </si>
  <si>
    <t xml:space="preserve">00011</t>
  </si>
  <si>
    <t xml:space="preserve">00010</t>
  </si>
  <si>
    <t xml:space="preserve">00001</t>
  </si>
  <si>
    <t xml:space="preserve">00000</t>
  </si>
  <si>
    <t xml:space="preserve">Segment</t>
  </si>
  <si>
    <t xml:space="preserve">Line value</t>
  </si>
  <si>
    <t xml:space="preserve">Iteration</t>
  </si>
  <si>
    <t xml:space="preserve">Score 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</si>
</sst>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.0000000000"/>
    <numFmt numFmtId="167" formatCode="0%"/>
    <numFmt numFmtId="168" formatCode="0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u val="single"/>
      <sz val="10"/>
      <name val="Arial"/>
      <family val="2"/>
    </font>
    <font>
      <sz val="13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'RESULTS_AT-DE_W'!$B$24:$B$24</c:f>
              <c:strCache>
                <c:ptCount val="1"/>
                <c:pt idx="0">
                  <c:v>swap2 score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'RESULTS_AT-DE_W'!$B$25:$B$10029</c:f>
              <c:numCache>
                <c:formatCode>General</c:formatCode>
                <c:ptCount val="10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46</c:v>
                </c:pt>
                <c:pt idx="99">
                  <c:v>46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16</c:v>
                </c:pt>
                <c:pt idx="106">
                  <c:v>24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39</c:v>
                </c:pt>
                <c:pt idx="160">
                  <c:v>39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44</c:v>
                </c:pt>
                <c:pt idx="167">
                  <c:v>44</c:v>
                </c:pt>
                <c:pt idx="168">
                  <c:v>44</c:v>
                </c:pt>
                <c:pt idx="169">
                  <c:v>45</c:v>
                </c:pt>
                <c:pt idx="170">
                  <c:v>45</c:v>
                </c:pt>
                <c:pt idx="171">
                  <c:v>45</c:v>
                </c:pt>
                <c:pt idx="172">
                  <c:v>45</c:v>
                </c:pt>
                <c:pt idx="173">
                  <c:v>45</c:v>
                </c:pt>
                <c:pt idx="174">
                  <c:v>45</c:v>
                </c:pt>
                <c:pt idx="175">
                  <c:v>45</c:v>
                </c:pt>
                <c:pt idx="176">
                  <c:v>46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54</c:v>
                </c:pt>
                <c:pt idx="181">
                  <c:v>54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59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2</c:v>
                </c:pt>
                <c:pt idx="209">
                  <c:v>6</c:v>
                </c:pt>
                <c:pt idx="210">
                  <c:v>14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17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22</c:v>
                </c:pt>
                <c:pt idx="226">
                  <c:v>22</c:v>
                </c:pt>
                <c:pt idx="227">
                  <c:v>23</c:v>
                </c:pt>
                <c:pt idx="228">
                  <c:v>23</c:v>
                </c:pt>
                <c:pt idx="229">
                  <c:v>27</c:v>
                </c:pt>
                <c:pt idx="230">
                  <c:v>27</c:v>
                </c:pt>
                <c:pt idx="231">
                  <c:v>28</c:v>
                </c:pt>
                <c:pt idx="232">
                  <c:v>29</c:v>
                </c:pt>
                <c:pt idx="233">
                  <c:v>29</c:v>
                </c:pt>
                <c:pt idx="234">
                  <c:v>29</c:v>
                </c:pt>
                <c:pt idx="235">
                  <c:v>29</c:v>
                </c:pt>
                <c:pt idx="236">
                  <c:v>29</c:v>
                </c:pt>
                <c:pt idx="237">
                  <c:v>29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34</c:v>
                </c:pt>
                <c:pt idx="249">
                  <c:v>34</c:v>
                </c:pt>
                <c:pt idx="250">
                  <c:v>34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36</c:v>
                </c:pt>
                <c:pt idx="257">
                  <c:v>37</c:v>
                </c:pt>
                <c:pt idx="258">
                  <c:v>37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49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51</c:v>
                </c:pt>
                <c:pt idx="273">
                  <c:v>51</c:v>
                </c:pt>
                <c:pt idx="274">
                  <c:v>51</c:v>
                </c:pt>
                <c:pt idx="275">
                  <c:v>55</c:v>
                </c:pt>
                <c:pt idx="276">
                  <c:v>55</c:v>
                </c:pt>
                <c:pt idx="277">
                  <c:v>55</c:v>
                </c:pt>
                <c:pt idx="278">
                  <c:v>56</c:v>
                </c:pt>
                <c:pt idx="279">
                  <c:v>56</c:v>
                </c:pt>
                <c:pt idx="280">
                  <c:v>56</c:v>
                </c:pt>
                <c:pt idx="281">
                  <c:v>57</c:v>
                </c:pt>
                <c:pt idx="282">
                  <c:v>58</c:v>
                </c:pt>
                <c:pt idx="283">
                  <c:v>59</c:v>
                </c:pt>
                <c:pt idx="284">
                  <c:v>59</c:v>
                </c:pt>
                <c:pt idx="285">
                  <c:v>59</c:v>
                </c:pt>
                <c:pt idx="286">
                  <c:v>59</c:v>
                </c:pt>
                <c:pt idx="287">
                  <c:v>59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61</c:v>
                </c:pt>
                <c:pt idx="298">
                  <c:v>61</c:v>
                </c:pt>
                <c:pt idx="299">
                  <c:v>61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9</c:v>
                </c:pt>
                <c:pt idx="306">
                  <c:v>9</c:v>
                </c:pt>
                <c:pt idx="307">
                  <c:v>10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17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21</c:v>
                </c:pt>
                <c:pt idx="348">
                  <c:v>22</c:v>
                </c:pt>
                <c:pt idx="349">
                  <c:v>23</c:v>
                </c:pt>
                <c:pt idx="350">
                  <c:v>23</c:v>
                </c:pt>
                <c:pt idx="351">
                  <c:v>23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23</c:v>
                </c:pt>
                <c:pt idx="357">
                  <c:v>23</c:v>
                </c:pt>
                <c:pt idx="358">
                  <c:v>23</c:v>
                </c:pt>
                <c:pt idx="359">
                  <c:v>24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32</c:v>
                </c:pt>
                <c:pt idx="372">
                  <c:v>32</c:v>
                </c:pt>
                <c:pt idx="373">
                  <c:v>32</c:v>
                </c:pt>
                <c:pt idx="374">
                  <c:v>32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37</c:v>
                </c:pt>
                <c:pt idx="382">
                  <c:v>38</c:v>
                </c:pt>
                <c:pt idx="383">
                  <c:v>38</c:v>
                </c:pt>
                <c:pt idx="384">
                  <c:v>39</c:v>
                </c:pt>
                <c:pt idx="385">
                  <c:v>39</c:v>
                </c:pt>
                <c:pt idx="386">
                  <c:v>43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43</c:v>
                </c:pt>
                <c:pt idx="391">
                  <c:v>43</c:v>
                </c:pt>
                <c:pt idx="392">
                  <c:v>43</c:v>
                </c:pt>
                <c:pt idx="393">
                  <c:v>43</c:v>
                </c:pt>
                <c:pt idx="394">
                  <c:v>43</c:v>
                </c:pt>
                <c:pt idx="395">
                  <c:v>43</c:v>
                </c:pt>
                <c:pt idx="396">
                  <c:v>43</c:v>
                </c:pt>
                <c:pt idx="397">
                  <c:v>43</c:v>
                </c:pt>
                <c:pt idx="398">
                  <c:v>43</c:v>
                </c:pt>
                <c:pt idx="399">
                  <c:v>43</c:v>
                </c:pt>
                <c:pt idx="400">
                  <c:v>0</c:v>
                </c:pt>
                <c:pt idx="401">
                  <c:v>4</c:v>
                </c:pt>
                <c:pt idx="402">
                  <c:v>4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14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24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26</c:v>
                </c:pt>
                <c:pt idx="452">
                  <c:v>27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29</c:v>
                </c:pt>
                <c:pt idx="458">
                  <c:v>29</c:v>
                </c:pt>
                <c:pt idx="459">
                  <c:v>29</c:v>
                </c:pt>
                <c:pt idx="460">
                  <c:v>29</c:v>
                </c:pt>
                <c:pt idx="461">
                  <c:v>29</c:v>
                </c:pt>
                <c:pt idx="462">
                  <c:v>29</c:v>
                </c:pt>
                <c:pt idx="463">
                  <c:v>29</c:v>
                </c:pt>
                <c:pt idx="464">
                  <c:v>29</c:v>
                </c:pt>
                <c:pt idx="465">
                  <c:v>29</c:v>
                </c:pt>
                <c:pt idx="466">
                  <c:v>29</c:v>
                </c:pt>
                <c:pt idx="467">
                  <c:v>29</c:v>
                </c:pt>
                <c:pt idx="468">
                  <c:v>29</c:v>
                </c:pt>
                <c:pt idx="469">
                  <c:v>29</c:v>
                </c:pt>
                <c:pt idx="470">
                  <c:v>29</c:v>
                </c:pt>
                <c:pt idx="471">
                  <c:v>29</c:v>
                </c:pt>
                <c:pt idx="472">
                  <c:v>29</c:v>
                </c:pt>
                <c:pt idx="473">
                  <c:v>29</c:v>
                </c:pt>
                <c:pt idx="474">
                  <c:v>29</c:v>
                </c:pt>
                <c:pt idx="475">
                  <c:v>29</c:v>
                </c:pt>
                <c:pt idx="476">
                  <c:v>29</c:v>
                </c:pt>
                <c:pt idx="477">
                  <c:v>29</c:v>
                </c:pt>
                <c:pt idx="478">
                  <c:v>30</c:v>
                </c:pt>
                <c:pt idx="479">
                  <c:v>30</c:v>
                </c:pt>
                <c:pt idx="480">
                  <c:v>31</c:v>
                </c:pt>
                <c:pt idx="481">
                  <c:v>31</c:v>
                </c:pt>
                <c:pt idx="482">
                  <c:v>35</c:v>
                </c:pt>
                <c:pt idx="483">
                  <c:v>39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41</c:v>
                </c:pt>
                <c:pt idx="490">
                  <c:v>41</c:v>
                </c:pt>
                <c:pt idx="491">
                  <c:v>41</c:v>
                </c:pt>
                <c:pt idx="492">
                  <c:v>42</c:v>
                </c:pt>
                <c:pt idx="493">
                  <c:v>42</c:v>
                </c:pt>
                <c:pt idx="494">
                  <c:v>42</c:v>
                </c:pt>
                <c:pt idx="495">
                  <c:v>42</c:v>
                </c:pt>
                <c:pt idx="496">
                  <c:v>42</c:v>
                </c:pt>
                <c:pt idx="497">
                  <c:v>42</c:v>
                </c:pt>
                <c:pt idx="498">
                  <c:v>42</c:v>
                </c:pt>
                <c:pt idx="499">
                  <c:v>42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13</c:v>
                </c:pt>
                <c:pt idx="531">
                  <c:v>21</c:v>
                </c:pt>
                <c:pt idx="532">
                  <c:v>21</c:v>
                </c:pt>
                <c:pt idx="533">
                  <c:v>22</c:v>
                </c:pt>
                <c:pt idx="534">
                  <c:v>22</c:v>
                </c:pt>
                <c:pt idx="535">
                  <c:v>23</c:v>
                </c:pt>
                <c:pt idx="536">
                  <c:v>23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23</c:v>
                </c:pt>
                <c:pt idx="542">
                  <c:v>23</c:v>
                </c:pt>
                <c:pt idx="543">
                  <c:v>23</c:v>
                </c:pt>
                <c:pt idx="544">
                  <c:v>23</c:v>
                </c:pt>
                <c:pt idx="545">
                  <c:v>23</c:v>
                </c:pt>
                <c:pt idx="546">
                  <c:v>23</c:v>
                </c:pt>
                <c:pt idx="547">
                  <c:v>23</c:v>
                </c:pt>
                <c:pt idx="548">
                  <c:v>23</c:v>
                </c:pt>
                <c:pt idx="549">
                  <c:v>23</c:v>
                </c:pt>
                <c:pt idx="550">
                  <c:v>23</c:v>
                </c:pt>
                <c:pt idx="551">
                  <c:v>23</c:v>
                </c:pt>
                <c:pt idx="552">
                  <c:v>23</c:v>
                </c:pt>
                <c:pt idx="553">
                  <c:v>23</c:v>
                </c:pt>
                <c:pt idx="554">
                  <c:v>24</c:v>
                </c:pt>
                <c:pt idx="555">
                  <c:v>24</c:v>
                </c:pt>
                <c:pt idx="556">
                  <c:v>25</c:v>
                </c:pt>
                <c:pt idx="557">
                  <c:v>26</c:v>
                </c:pt>
                <c:pt idx="558">
                  <c:v>26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38</c:v>
                </c:pt>
                <c:pt idx="573">
                  <c:v>39</c:v>
                </c:pt>
                <c:pt idx="574">
                  <c:v>39</c:v>
                </c:pt>
                <c:pt idx="575">
                  <c:v>39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41</c:v>
                </c:pt>
                <c:pt idx="583">
                  <c:v>41</c:v>
                </c:pt>
                <c:pt idx="584">
                  <c:v>41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</c:v>
                </c:pt>
                <c:pt idx="590">
                  <c:v>45</c:v>
                </c:pt>
                <c:pt idx="591">
                  <c:v>46</c:v>
                </c:pt>
                <c:pt idx="592">
                  <c:v>46</c:v>
                </c:pt>
                <c:pt idx="593">
                  <c:v>46</c:v>
                </c:pt>
                <c:pt idx="594">
                  <c:v>46</c:v>
                </c:pt>
                <c:pt idx="595">
                  <c:v>47</c:v>
                </c:pt>
                <c:pt idx="596">
                  <c:v>47</c:v>
                </c:pt>
                <c:pt idx="597">
                  <c:v>47</c:v>
                </c:pt>
                <c:pt idx="598">
                  <c:v>47</c:v>
                </c:pt>
                <c:pt idx="599">
                  <c:v>47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18</c:v>
                </c:pt>
                <c:pt idx="622">
                  <c:v>18</c:v>
                </c:pt>
                <c:pt idx="623">
                  <c:v>19</c:v>
                </c:pt>
                <c:pt idx="624">
                  <c:v>19</c:v>
                </c:pt>
                <c:pt idx="625">
                  <c:v>19</c:v>
                </c:pt>
                <c:pt idx="626">
                  <c:v>20</c:v>
                </c:pt>
                <c:pt idx="627">
                  <c:v>21</c:v>
                </c:pt>
                <c:pt idx="628">
                  <c:v>21</c:v>
                </c:pt>
                <c:pt idx="629">
                  <c:v>22</c:v>
                </c:pt>
                <c:pt idx="630">
                  <c:v>22</c:v>
                </c:pt>
                <c:pt idx="631">
                  <c:v>22</c:v>
                </c:pt>
                <c:pt idx="632">
                  <c:v>22</c:v>
                </c:pt>
                <c:pt idx="633">
                  <c:v>26</c:v>
                </c:pt>
                <c:pt idx="634">
                  <c:v>26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31</c:v>
                </c:pt>
                <c:pt idx="649">
                  <c:v>31</c:v>
                </c:pt>
                <c:pt idx="650">
                  <c:v>31</c:v>
                </c:pt>
                <c:pt idx="651">
                  <c:v>35</c:v>
                </c:pt>
                <c:pt idx="652">
                  <c:v>35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36</c:v>
                </c:pt>
                <c:pt idx="664">
                  <c:v>36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41</c:v>
                </c:pt>
                <c:pt idx="671">
                  <c:v>41</c:v>
                </c:pt>
                <c:pt idx="672">
                  <c:v>45</c:v>
                </c:pt>
                <c:pt idx="673">
                  <c:v>45</c:v>
                </c:pt>
                <c:pt idx="674">
                  <c:v>49</c:v>
                </c:pt>
                <c:pt idx="675">
                  <c:v>49</c:v>
                </c:pt>
                <c:pt idx="676">
                  <c:v>49</c:v>
                </c:pt>
                <c:pt idx="677">
                  <c:v>49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51</c:v>
                </c:pt>
                <c:pt idx="690">
                  <c:v>51</c:v>
                </c:pt>
                <c:pt idx="691">
                  <c:v>51</c:v>
                </c:pt>
                <c:pt idx="692">
                  <c:v>51</c:v>
                </c:pt>
                <c:pt idx="693">
                  <c:v>51</c:v>
                </c:pt>
                <c:pt idx="694">
                  <c:v>51</c:v>
                </c:pt>
                <c:pt idx="695">
                  <c:v>51</c:v>
                </c:pt>
                <c:pt idx="696">
                  <c:v>51</c:v>
                </c:pt>
                <c:pt idx="697">
                  <c:v>55</c:v>
                </c:pt>
                <c:pt idx="698">
                  <c:v>55</c:v>
                </c:pt>
                <c:pt idx="699">
                  <c:v>55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6</c:v>
                </c:pt>
                <c:pt idx="715">
                  <c:v>6</c:v>
                </c:pt>
                <c:pt idx="716">
                  <c:v>7</c:v>
                </c:pt>
                <c:pt idx="717">
                  <c:v>7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9</c:v>
                </c:pt>
                <c:pt idx="730">
                  <c:v>9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14</c:v>
                </c:pt>
                <c:pt idx="744">
                  <c:v>14</c:v>
                </c:pt>
                <c:pt idx="745">
                  <c:v>15</c:v>
                </c:pt>
                <c:pt idx="746">
                  <c:v>16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19</c:v>
                </c:pt>
                <c:pt idx="756">
                  <c:v>19</c:v>
                </c:pt>
                <c:pt idx="757">
                  <c:v>19</c:v>
                </c:pt>
                <c:pt idx="758">
                  <c:v>19</c:v>
                </c:pt>
                <c:pt idx="759">
                  <c:v>23</c:v>
                </c:pt>
                <c:pt idx="760">
                  <c:v>23</c:v>
                </c:pt>
                <c:pt idx="761">
                  <c:v>23</c:v>
                </c:pt>
                <c:pt idx="762">
                  <c:v>23</c:v>
                </c:pt>
                <c:pt idx="763">
                  <c:v>23</c:v>
                </c:pt>
                <c:pt idx="764">
                  <c:v>23</c:v>
                </c:pt>
                <c:pt idx="765">
                  <c:v>23</c:v>
                </c:pt>
                <c:pt idx="766">
                  <c:v>27</c:v>
                </c:pt>
                <c:pt idx="767">
                  <c:v>27</c:v>
                </c:pt>
                <c:pt idx="768">
                  <c:v>28</c:v>
                </c:pt>
                <c:pt idx="769">
                  <c:v>28</c:v>
                </c:pt>
                <c:pt idx="770">
                  <c:v>29</c:v>
                </c:pt>
                <c:pt idx="771">
                  <c:v>29</c:v>
                </c:pt>
                <c:pt idx="772">
                  <c:v>30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34</c:v>
                </c:pt>
                <c:pt idx="778">
                  <c:v>35</c:v>
                </c:pt>
                <c:pt idx="779">
                  <c:v>35</c:v>
                </c:pt>
                <c:pt idx="780">
                  <c:v>35</c:v>
                </c:pt>
                <c:pt idx="781">
                  <c:v>39</c:v>
                </c:pt>
                <c:pt idx="782">
                  <c:v>39</c:v>
                </c:pt>
                <c:pt idx="783">
                  <c:v>39</c:v>
                </c:pt>
                <c:pt idx="784">
                  <c:v>40</c:v>
                </c:pt>
                <c:pt idx="785">
                  <c:v>44</c:v>
                </c:pt>
                <c:pt idx="786">
                  <c:v>45</c:v>
                </c:pt>
                <c:pt idx="787">
                  <c:v>49</c:v>
                </c:pt>
                <c:pt idx="788">
                  <c:v>49</c:v>
                </c:pt>
                <c:pt idx="789">
                  <c:v>57</c:v>
                </c:pt>
                <c:pt idx="790">
                  <c:v>57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58</c:v>
                </c:pt>
                <c:pt idx="795">
                  <c:v>58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9</c:v>
                </c:pt>
                <c:pt idx="805">
                  <c:v>9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24</c:v>
                </c:pt>
                <c:pt idx="832">
                  <c:v>24</c:v>
                </c:pt>
                <c:pt idx="833">
                  <c:v>24</c:v>
                </c:pt>
                <c:pt idx="834">
                  <c:v>24</c:v>
                </c:pt>
                <c:pt idx="835">
                  <c:v>32</c:v>
                </c:pt>
                <c:pt idx="836">
                  <c:v>32</c:v>
                </c:pt>
                <c:pt idx="837">
                  <c:v>32</c:v>
                </c:pt>
                <c:pt idx="838">
                  <c:v>32</c:v>
                </c:pt>
                <c:pt idx="839">
                  <c:v>32</c:v>
                </c:pt>
                <c:pt idx="840">
                  <c:v>32</c:v>
                </c:pt>
                <c:pt idx="841">
                  <c:v>32</c:v>
                </c:pt>
                <c:pt idx="842">
                  <c:v>32</c:v>
                </c:pt>
                <c:pt idx="843">
                  <c:v>32</c:v>
                </c:pt>
                <c:pt idx="844">
                  <c:v>32</c:v>
                </c:pt>
                <c:pt idx="845">
                  <c:v>32</c:v>
                </c:pt>
                <c:pt idx="846">
                  <c:v>32</c:v>
                </c:pt>
                <c:pt idx="847">
                  <c:v>32</c:v>
                </c:pt>
                <c:pt idx="848">
                  <c:v>32</c:v>
                </c:pt>
                <c:pt idx="849">
                  <c:v>32</c:v>
                </c:pt>
                <c:pt idx="850">
                  <c:v>32</c:v>
                </c:pt>
                <c:pt idx="851">
                  <c:v>32</c:v>
                </c:pt>
                <c:pt idx="852">
                  <c:v>33</c:v>
                </c:pt>
                <c:pt idx="853">
                  <c:v>33</c:v>
                </c:pt>
                <c:pt idx="854">
                  <c:v>33</c:v>
                </c:pt>
                <c:pt idx="855">
                  <c:v>33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41</c:v>
                </c:pt>
                <c:pt idx="860">
                  <c:v>42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66</c:v>
                </c:pt>
                <c:pt idx="880">
                  <c:v>66</c:v>
                </c:pt>
                <c:pt idx="881">
                  <c:v>66</c:v>
                </c:pt>
                <c:pt idx="882">
                  <c:v>66</c:v>
                </c:pt>
                <c:pt idx="883">
                  <c:v>66</c:v>
                </c:pt>
                <c:pt idx="884">
                  <c:v>66</c:v>
                </c:pt>
                <c:pt idx="885">
                  <c:v>66</c:v>
                </c:pt>
                <c:pt idx="886">
                  <c:v>66</c:v>
                </c:pt>
                <c:pt idx="887">
                  <c:v>66</c:v>
                </c:pt>
                <c:pt idx="888">
                  <c:v>66</c:v>
                </c:pt>
                <c:pt idx="889">
                  <c:v>66</c:v>
                </c:pt>
                <c:pt idx="890">
                  <c:v>66</c:v>
                </c:pt>
                <c:pt idx="891">
                  <c:v>66</c:v>
                </c:pt>
                <c:pt idx="892">
                  <c:v>66</c:v>
                </c:pt>
                <c:pt idx="893">
                  <c:v>66</c:v>
                </c:pt>
                <c:pt idx="894">
                  <c:v>66</c:v>
                </c:pt>
                <c:pt idx="895">
                  <c:v>66</c:v>
                </c:pt>
                <c:pt idx="896">
                  <c:v>66</c:v>
                </c:pt>
                <c:pt idx="897">
                  <c:v>66</c:v>
                </c:pt>
                <c:pt idx="898">
                  <c:v>66</c:v>
                </c:pt>
                <c:pt idx="899">
                  <c:v>66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9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11</c:v>
                </c:pt>
                <c:pt idx="976">
                  <c:v>11</c:v>
                </c:pt>
                <c:pt idx="977">
                  <c:v>12</c:v>
                </c:pt>
                <c:pt idx="978">
                  <c:v>13</c:v>
                </c:pt>
                <c:pt idx="979">
                  <c:v>21</c:v>
                </c:pt>
                <c:pt idx="980">
                  <c:v>21</c:v>
                </c:pt>
                <c:pt idx="981">
                  <c:v>21</c:v>
                </c:pt>
                <c:pt idx="982">
                  <c:v>21</c:v>
                </c:pt>
                <c:pt idx="983">
                  <c:v>21</c:v>
                </c:pt>
                <c:pt idx="984">
                  <c:v>21</c:v>
                </c:pt>
                <c:pt idx="985">
                  <c:v>22</c:v>
                </c:pt>
                <c:pt idx="986">
                  <c:v>22</c:v>
                </c:pt>
                <c:pt idx="987">
                  <c:v>22</c:v>
                </c:pt>
                <c:pt idx="988">
                  <c:v>22</c:v>
                </c:pt>
                <c:pt idx="989">
                  <c:v>23</c:v>
                </c:pt>
                <c:pt idx="990">
                  <c:v>23</c:v>
                </c:pt>
                <c:pt idx="991">
                  <c:v>23</c:v>
                </c:pt>
                <c:pt idx="992">
                  <c:v>23</c:v>
                </c:pt>
                <c:pt idx="993">
                  <c:v>23</c:v>
                </c:pt>
                <c:pt idx="994">
                  <c:v>23</c:v>
                </c:pt>
                <c:pt idx="995">
                  <c:v>23</c:v>
                </c:pt>
                <c:pt idx="996">
                  <c:v>23</c:v>
                </c:pt>
                <c:pt idx="997">
                  <c:v>31</c:v>
                </c:pt>
                <c:pt idx="998">
                  <c:v>31</c:v>
                </c:pt>
                <c:pt idx="999">
                  <c:v>31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18</c:v>
                </c:pt>
                <c:pt idx="1077">
                  <c:v>19</c:v>
                </c:pt>
                <c:pt idx="1078">
                  <c:v>19</c:v>
                </c:pt>
                <c:pt idx="1079">
                  <c:v>19</c:v>
                </c:pt>
                <c:pt idx="1080">
                  <c:v>19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21</c:v>
                </c:pt>
                <c:pt idx="1086">
                  <c:v>21</c:v>
                </c:pt>
                <c:pt idx="1087">
                  <c:v>22</c:v>
                </c:pt>
                <c:pt idx="1088">
                  <c:v>22</c:v>
                </c:pt>
                <c:pt idx="1089">
                  <c:v>22</c:v>
                </c:pt>
                <c:pt idx="1090">
                  <c:v>22</c:v>
                </c:pt>
                <c:pt idx="1091">
                  <c:v>22</c:v>
                </c:pt>
                <c:pt idx="1092">
                  <c:v>23</c:v>
                </c:pt>
                <c:pt idx="1093">
                  <c:v>23</c:v>
                </c:pt>
                <c:pt idx="1094">
                  <c:v>23</c:v>
                </c:pt>
                <c:pt idx="1095">
                  <c:v>23</c:v>
                </c:pt>
                <c:pt idx="1096">
                  <c:v>23</c:v>
                </c:pt>
                <c:pt idx="1097">
                  <c:v>23</c:v>
                </c:pt>
                <c:pt idx="1098">
                  <c:v>23</c:v>
                </c:pt>
                <c:pt idx="1099">
                  <c:v>23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3</c:v>
                </c:pt>
                <c:pt idx="1126">
                  <c:v>11</c:v>
                </c:pt>
                <c:pt idx="1127">
                  <c:v>11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12</c:v>
                </c:pt>
                <c:pt idx="1139">
                  <c:v>12</c:v>
                </c:pt>
                <c:pt idx="1140">
                  <c:v>12</c:v>
                </c:pt>
                <c:pt idx="1141">
                  <c:v>12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19</c:v>
                </c:pt>
                <c:pt idx="1165">
                  <c:v>19</c:v>
                </c:pt>
                <c:pt idx="1166">
                  <c:v>19</c:v>
                </c:pt>
                <c:pt idx="1167">
                  <c:v>19</c:v>
                </c:pt>
                <c:pt idx="1168">
                  <c:v>19</c:v>
                </c:pt>
                <c:pt idx="1169">
                  <c:v>19</c:v>
                </c:pt>
                <c:pt idx="1170">
                  <c:v>20</c:v>
                </c:pt>
                <c:pt idx="1171">
                  <c:v>21</c:v>
                </c:pt>
                <c:pt idx="1172">
                  <c:v>21</c:v>
                </c:pt>
                <c:pt idx="1173">
                  <c:v>21</c:v>
                </c:pt>
                <c:pt idx="1174">
                  <c:v>21</c:v>
                </c:pt>
                <c:pt idx="1175">
                  <c:v>21</c:v>
                </c:pt>
                <c:pt idx="1176">
                  <c:v>21</c:v>
                </c:pt>
                <c:pt idx="1177">
                  <c:v>21</c:v>
                </c:pt>
                <c:pt idx="1178">
                  <c:v>22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27</c:v>
                </c:pt>
                <c:pt idx="1184">
                  <c:v>27</c:v>
                </c:pt>
                <c:pt idx="1185">
                  <c:v>27</c:v>
                </c:pt>
                <c:pt idx="1186">
                  <c:v>27</c:v>
                </c:pt>
                <c:pt idx="1187">
                  <c:v>27</c:v>
                </c:pt>
                <c:pt idx="1188">
                  <c:v>28</c:v>
                </c:pt>
                <c:pt idx="1189">
                  <c:v>36</c:v>
                </c:pt>
                <c:pt idx="1190">
                  <c:v>36</c:v>
                </c:pt>
                <c:pt idx="1191">
                  <c:v>36</c:v>
                </c:pt>
                <c:pt idx="1192">
                  <c:v>36</c:v>
                </c:pt>
                <c:pt idx="1193">
                  <c:v>36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45</c:v>
                </c:pt>
                <c:pt idx="1199">
                  <c:v>45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9</c:v>
                </c:pt>
                <c:pt idx="1229">
                  <c:v>9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9</c:v>
                </c:pt>
                <c:pt idx="1239">
                  <c:v>9</c:v>
                </c:pt>
                <c:pt idx="1240">
                  <c:v>9</c:v>
                </c:pt>
                <c:pt idx="1241">
                  <c:v>9</c:v>
                </c:pt>
                <c:pt idx="1242">
                  <c:v>9</c:v>
                </c:pt>
                <c:pt idx="1243">
                  <c:v>9</c:v>
                </c:pt>
                <c:pt idx="1244">
                  <c:v>9</c:v>
                </c:pt>
                <c:pt idx="1245">
                  <c:v>9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11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13</c:v>
                </c:pt>
                <c:pt idx="1267">
                  <c:v>13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16</c:v>
                </c:pt>
                <c:pt idx="1276">
                  <c:v>16</c:v>
                </c:pt>
                <c:pt idx="1277">
                  <c:v>16</c:v>
                </c:pt>
                <c:pt idx="1278">
                  <c:v>16</c:v>
                </c:pt>
                <c:pt idx="1279">
                  <c:v>16</c:v>
                </c:pt>
                <c:pt idx="1280">
                  <c:v>16</c:v>
                </c:pt>
                <c:pt idx="1281">
                  <c:v>16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6</c:v>
                </c:pt>
                <c:pt idx="1333">
                  <c:v>6</c:v>
                </c:pt>
                <c:pt idx="1334">
                  <c:v>6</c:v>
                </c:pt>
                <c:pt idx="1335">
                  <c:v>6</c:v>
                </c:pt>
                <c:pt idx="1336">
                  <c:v>6</c:v>
                </c:pt>
                <c:pt idx="1337">
                  <c:v>7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7</c:v>
                </c:pt>
                <c:pt idx="1347">
                  <c:v>7</c:v>
                </c:pt>
                <c:pt idx="1348">
                  <c:v>7</c:v>
                </c:pt>
                <c:pt idx="1349">
                  <c:v>7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11</c:v>
                </c:pt>
                <c:pt idx="1371">
                  <c:v>11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13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6</c:v>
                </c:pt>
                <c:pt idx="1418">
                  <c:v>6</c:v>
                </c:pt>
                <c:pt idx="1419">
                  <c:v>6</c:v>
                </c:pt>
                <c:pt idx="1420">
                  <c:v>6</c:v>
                </c:pt>
                <c:pt idx="1421">
                  <c:v>6</c:v>
                </c:pt>
                <c:pt idx="1422">
                  <c:v>6</c:v>
                </c:pt>
                <c:pt idx="1423">
                  <c:v>6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7</c:v>
                </c:pt>
                <c:pt idx="1428">
                  <c:v>7</c:v>
                </c:pt>
                <c:pt idx="1429">
                  <c:v>8</c:v>
                </c:pt>
                <c:pt idx="1430">
                  <c:v>8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10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19</c:v>
                </c:pt>
                <c:pt idx="1457">
                  <c:v>19</c:v>
                </c:pt>
                <c:pt idx="1458">
                  <c:v>19</c:v>
                </c:pt>
                <c:pt idx="1459">
                  <c:v>19</c:v>
                </c:pt>
                <c:pt idx="1460">
                  <c:v>19</c:v>
                </c:pt>
                <c:pt idx="1461">
                  <c:v>19</c:v>
                </c:pt>
                <c:pt idx="1462">
                  <c:v>19</c:v>
                </c:pt>
                <c:pt idx="1463">
                  <c:v>19</c:v>
                </c:pt>
                <c:pt idx="1464">
                  <c:v>19</c:v>
                </c:pt>
                <c:pt idx="1465">
                  <c:v>20</c:v>
                </c:pt>
                <c:pt idx="1466">
                  <c:v>20</c:v>
                </c:pt>
                <c:pt idx="1467">
                  <c:v>20</c:v>
                </c:pt>
                <c:pt idx="1468">
                  <c:v>20</c:v>
                </c:pt>
                <c:pt idx="1469">
                  <c:v>20</c:v>
                </c:pt>
                <c:pt idx="1470">
                  <c:v>20</c:v>
                </c:pt>
                <c:pt idx="1471">
                  <c:v>20</c:v>
                </c:pt>
                <c:pt idx="1472">
                  <c:v>20</c:v>
                </c:pt>
                <c:pt idx="1473">
                  <c:v>20</c:v>
                </c:pt>
                <c:pt idx="1474">
                  <c:v>20</c:v>
                </c:pt>
                <c:pt idx="1475">
                  <c:v>20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20</c:v>
                </c:pt>
                <c:pt idx="1482">
                  <c:v>20</c:v>
                </c:pt>
                <c:pt idx="1483">
                  <c:v>20</c:v>
                </c:pt>
                <c:pt idx="1484">
                  <c:v>20</c:v>
                </c:pt>
                <c:pt idx="1485">
                  <c:v>21</c:v>
                </c:pt>
                <c:pt idx="1486">
                  <c:v>22</c:v>
                </c:pt>
                <c:pt idx="1487">
                  <c:v>22</c:v>
                </c:pt>
                <c:pt idx="1488">
                  <c:v>22</c:v>
                </c:pt>
                <c:pt idx="1489">
                  <c:v>22</c:v>
                </c:pt>
                <c:pt idx="1490">
                  <c:v>22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24</c:v>
                </c:pt>
                <c:pt idx="1498">
                  <c:v>24</c:v>
                </c:pt>
                <c:pt idx="1499">
                  <c:v>24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11</c:v>
                </c:pt>
                <c:pt idx="1524">
                  <c:v>11</c:v>
                </c:pt>
                <c:pt idx="1525">
                  <c:v>11</c:v>
                </c:pt>
                <c:pt idx="1526">
                  <c:v>11</c:v>
                </c:pt>
                <c:pt idx="1527">
                  <c:v>11</c:v>
                </c:pt>
                <c:pt idx="1528">
                  <c:v>11</c:v>
                </c:pt>
                <c:pt idx="1529">
                  <c:v>11</c:v>
                </c:pt>
                <c:pt idx="1530">
                  <c:v>11</c:v>
                </c:pt>
                <c:pt idx="1531">
                  <c:v>11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11</c:v>
                </c:pt>
                <c:pt idx="1536">
                  <c:v>11</c:v>
                </c:pt>
                <c:pt idx="1537">
                  <c:v>11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13</c:v>
                </c:pt>
                <c:pt idx="1570">
                  <c:v>13</c:v>
                </c:pt>
                <c:pt idx="1571">
                  <c:v>13</c:v>
                </c:pt>
                <c:pt idx="1572">
                  <c:v>13</c:v>
                </c:pt>
                <c:pt idx="1573">
                  <c:v>14</c:v>
                </c:pt>
                <c:pt idx="1574">
                  <c:v>14</c:v>
                </c:pt>
                <c:pt idx="1575">
                  <c:v>14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4</c:v>
                </c:pt>
                <c:pt idx="1624">
                  <c:v>4</c:v>
                </c:pt>
                <c:pt idx="1625">
                  <c:v>5</c:v>
                </c:pt>
                <c:pt idx="1626">
                  <c:v>5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6</c:v>
                </c:pt>
                <c:pt idx="1631">
                  <c:v>6</c:v>
                </c:pt>
                <c:pt idx="1632">
                  <c:v>6</c:v>
                </c:pt>
                <c:pt idx="1633">
                  <c:v>6</c:v>
                </c:pt>
                <c:pt idx="1634">
                  <c:v>6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8</c:v>
                </c:pt>
                <c:pt idx="1646">
                  <c:v>8</c:v>
                </c:pt>
                <c:pt idx="1647">
                  <c:v>8</c:v>
                </c:pt>
                <c:pt idx="1648">
                  <c:v>9</c:v>
                </c:pt>
                <c:pt idx="1649">
                  <c:v>10</c:v>
                </c:pt>
                <c:pt idx="1650">
                  <c:v>10</c:v>
                </c:pt>
                <c:pt idx="1651">
                  <c:v>11</c:v>
                </c:pt>
                <c:pt idx="1652">
                  <c:v>11</c:v>
                </c:pt>
                <c:pt idx="1653">
                  <c:v>11</c:v>
                </c:pt>
                <c:pt idx="1654">
                  <c:v>11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13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14</c:v>
                </c:pt>
                <c:pt idx="1697">
                  <c:v>15</c:v>
                </c:pt>
                <c:pt idx="1698">
                  <c:v>15</c:v>
                </c:pt>
                <c:pt idx="1699">
                  <c:v>15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2</c:v>
                </c:pt>
                <c:pt idx="1730">
                  <c:v>3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5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5</c:v>
                </c:pt>
                <c:pt idx="1751">
                  <c:v>5</c:v>
                </c:pt>
                <c:pt idx="1752">
                  <c:v>6</c:v>
                </c:pt>
                <c:pt idx="1753">
                  <c:v>6</c:v>
                </c:pt>
                <c:pt idx="1754">
                  <c:v>6</c:v>
                </c:pt>
                <c:pt idx="1755">
                  <c:v>6</c:v>
                </c:pt>
                <c:pt idx="1756">
                  <c:v>6</c:v>
                </c:pt>
                <c:pt idx="1757">
                  <c:v>6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6</c:v>
                </c:pt>
                <c:pt idx="1765">
                  <c:v>6</c:v>
                </c:pt>
                <c:pt idx="1766">
                  <c:v>6</c:v>
                </c:pt>
                <c:pt idx="1767">
                  <c:v>6</c:v>
                </c:pt>
                <c:pt idx="1768">
                  <c:v>6</c:v>
                </c:pt>
                <c:pt idx="1769">
                  <c:v>6</c:v>
                </c:pt>
                <c:pt idx="1770">
                  <c:v>6</c:v>
                </c:pt>
                <c:pt idx="1771">
                  <c:v>6</c:v>
                </c:pt>
                <c:pt idx="1772">
                  <c:v>6</c:v>
                </c:pt>
                <c:pt idx="1773">
                  <c:v>6</c:v>
                </c:pt>
                <c:pt idx="1774">
                  <c:v>6</c:v>
                </c:pt>
                <c:pt idx="1775">
                  <c:v>6</c:v>
                </c:pt>
                <c:pt idx="1776">
                  <c:v>6</c:v>
                </c:pt>
                <c:pt idx="1777">
                  <c:v>6</c:v>
                </c:pt>
                <c:pt idx="1778">
                  <c:v>7</c:v>
                </c:pt>
                <c:pt idx="1779">
                  <c:v>7</c:v>
                </c:pt>
                <c:pt idx="1780">
                  <c:v>8</c:v>
                </c:pt>
                <c:pt idx="1781">
                  <c:v>8</c:v>
                </c:pt>
                <c:pt idx="1782">
                  <c:v>8</c:v>
                </c:pt>
                <c:pt idx="1783">
                  <c:v>9</c:v>
                </c:pt>
                <c:pt idx="1784">
                  <c:v>9</c:v>
                </c:pt>
                <c:pt idx="1785">
                  <c:v>9</c:v>
                </c:pt>
                <c:pt idx="1786">
                  <c:v>9</c:v>
                </c:pt>
                <c:pt idx="1787">
                  <c:v>9</c:v>
                </c:pt>
                <c:pt idx="1788">
                  <c:v>9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0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2</c:v>
                </c:pt>
                <c:pt idx="1811">
                  <c:v>2</c:v>
                </c:pt>
                <c:pt idx="1812">
                  <c:v>3</c:v>
                </c:pt>
                <c:pt idx="1813">
                  <c:v>3</c:v>
                </c:pt>
                <c:pt idx="1814">
                  <c:v>3</c:v>
                </c:pt>
                <c:pt idx="1815">
                  <c:v>3</c:v>
                </c:pt>
                <c:pt idx="1816">
                  <c:v>3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5</c:v>
                </c:pt>
                <c:pt idx="1830">
                  <c:v>5</c:v>
                </c:pt>
                <c:pt idx="1831">
                  <c:v>6</c:v>
                </c:pt>
                <c:pt idx="1832">
                  <c:v>6</c:v>
                </c:pt>
                <c:pt idx="1833">
                  <c:v>7</c:v>
                </c:pt>
                <c:pt idx="1834">
                  <c:v>7</c:v>
                </c:pt>
                <c:pt idx="1835">
                  <c:v>7</c:v>
                </c:pt>
                <c:pt idx="1836">
                  <c:v>7</c:v>
                </c:pt>
                <c:pt idx="1837">
                  <c:v>7</c:v>
                </c:pt>
                <c:pt idx="1838">
                  <c:v>7</c:v>
                </c:pt>
                <c:pt idx="1839">
                  <c:v>7</c:v>
                </c:pt>
                <c:pt idx="1840">
                  <c:v>7</c:v>
                </c:pt>
                <c:pt idx="1841">
                  <c:v>7</c:v>
                </c:pt>
                <c:pt idx="1842">
                  <c:v>7</c:v>
                </c:pt>
                <c:pt idx="1843">
                  <c:v>7</c:v>
                </c:pt>
                <c:pt idx="1844">
                  <c:v>7</c:v>
                </c:pt>
                <c:pt idx="1845">
                  <c:v>7</c:v>
                </c:pt>
                <c:pt idx="1846">
                  <c:v>7</c:v>
                </c:pt>
                <c:pt idx="1847">
                  <c:v>7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9</c:v>
                </c:pt>
                <c:pt idx="1858">
                  <c:v>9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11</c:v>
                </c:pt>
                <c:pt idx="1870">
                  <c:v>11</c:v>
                </c:pt>
                <c:pt idx="1871">
                  <c:v>11</c:v>
                </c:pt>
                <c:pt idx="1872">
                  <c:v>11</c:v>
                </c:pt>
                <c:pt idx="1873">
                  <c:v>12</c:v>
                </c:pt>
                <c:pt idx="1874">
                  <c:v>12</c:v>
                </c:pt>
                <c:pt idx="1875">
                  <c:v>12</c:v>
                </c:pt>
                <c:pt idx="1876">
                  <c:v>12</c:v>
                </c:pt>
                <c:pt idx="1877">
                  <c:v>13</c:v>
                </c:pt>
                <c:pt idx="1878">
                  <c:v>14</c:v>
                </c:pt>
                <c:pt idx="1879">
                  <c:v>14</c:v>
                </c:pt>
                <c:pt idx="1880">
                  <c:v>14</c:v>
                </c:pt>
                <c:pt idx="1881">
                  <c:v>14</c:v>
                </c:pt>
                <c:pt idx="1882">
                  <c:v>14</c:v>
                </c:pt>
                <c:pt idx="1883">
                  <c:v>14</c:v>
                </c:pt>
                <c:pt idx="1884">
                  <c:v>14</c:v>
                </c:pt>
                <c:pt idx="1885">
                  <c:v>14</c:v>
                </c:pt>
                <c:pt idx="1886">
                  <c:v>14</c:v>
                </c:pt>
                <c:pt idx="1887">
                  <c:v>14</c:v>
                </c:pt>
                <c:pt idx="1888">
                  <c:v>14</c:v>
                </c:pt>
                <c:pt idx="1889">
                  <c:v>14</c:v>
                </c:pt>
                <c:pt idx="1890">
                  <c:v>14</c:v>
                </c:pt>
                <c:pt idx="1891">
                  <c:v>14</c:v>
                </c:pt>
                <c:pt idx="1892">
                  <c:v>14</c:v>
                </c:pt>
                <c:pt idx="1893">
                  <c:v>14</c:v>
                </c:pt>
                <c:pt idx="1894">
                  <c:v>14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15</c:v>
                </c:pt>
                <c:pt idx="1899">
                  <c:v>15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4</c:v>
                </c:pt>
                <c:pt idx="1933">
                  <c:v>5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6</c:v>
                </c:pt>
                <c:pt idx="1938">
                  <c:v>6</c:v>
                </c:pt>
                <c:pt idx="1939">
                  <c:v>6</c:v>
                </c:pt>
                <c:pt idx="1940">
                  <c:v>6</c:v>
                </c:pt>
                <c:pt idx="1941">
                  <c:v>6</c:v>
                </c:pt>
                <c:pt idx="1942">
                  <c:v>6</c:v>
                </c:pt>
                <c:pt idx="1943">
                  <c:v>7</c:v>
                </c:pt>
                <c:pt idx="1944">
                  <c:v>7</c:v>
                </c:pt>
                <c:pt idx="1945">
                  <c:v>8</c:v>
                </c:pt>
                <c:pt idx="1946">
                  <c:v>8</c:v>
                </c:pt>
                <c:pt idx="1947">
                  <c:v>8</c:v>
                </c:pt>
                <c:pt idx="1948">
                  <c:v>8</c:v>
                </c:pt>
                <c:pt idx="1949">
                  <c:v>8</c:v>
                </c:pt>
                <c:pt idx="1950">
                  <c:v>8</c:v>
                </c:pt>
                <c:pt idx="1951">
                  <c:v>8</c:v>
                </c:pt>
                <c:pt idx="1952">
                  <c:v>8</c:v>
                </c:pt>
                <c:pt idx="1953">
                  <c:v>9</c:v>
                </c:pt>
                <c:pt idx="1954">
                  <c:v>9</c:v>
                </c:pt>
                <c:pt idx="1955">
                  <c:v>9</c:v>
                </c:pt>
                <c:pt idx="1956">
                  <c:v>9</c:v>
                </c:pt>
                <c:pt idx="1957">
                  <c:v>10</c:v>
                </c:pt>
                <c:pt idx="1958">
                  <c:v>10</c:v>
                </c:pt>
                <c:pt idx="1959">
                  <c:v>11</c:v>
                </c:pt>
                <c:pt idx="1960">
                  <c:v>11</c:v>
                </c:pt>
                <c:pt idx="1961">
                  <c:v>12</c:v>
                </c:pt>
                <c:pt idx="1962">
                  <c:v>12</c:v>
                </c:pt>
                <c:pt idx="1963">
                  <c:v>12</c:v>
                </c:pt>
                <c:pt idx="1964">
                  <c:v>12</c:v>
                </c:pt>
                <c:pt idx="1965">
                  <c:v>12</c:v>
                </c:pt>
                <c:pt idx="1966">
                  <c:v>12</c:v>
                </c:pt>
                <c:pt idx="1967">
                  <c:v>12</c:v>
                </c:pt>
                <c:pt idx="1968">
                  <c:v>12</c:v>
                </c:pt>
                <c:pt idx="1969">
                  <c:v>12</c:v>
                </c:pt>
                <c:pt idx="1970">
                  <c:v>12</c:v>
                </c:pt>
                <c:pt idx="1971">
                  <c:v>12</c:v>
                </c:pt>
                <c:pt idx="1972">
                  <c:v>12</c:v>
                </c:pt>
                <c:pt idx="1973">
                  <c:v>12</c:v>
                </c:pt>
                <c:pt idx="1974">
                  <c:v>12</c:v>
                </c:pt>
                <c:pt idx="1975">
                  <c:v>12</c:v>
                </c:pt>
                <c:pt idx="1976">
                  <c:v>12</c:v>
                </c:pt>
                <c:pt idx="1977">
                  <c:v>12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13</c:v>
                </c:pt>
                <c:pt idx="1984">
                  <c:v>13</c:v>
                </c:pt>
                <c:pt idx="1985">
                  <c:v>13</c:v>
                </c:pt>
                <c:pt idx="1986">
                  <c:v>13</c:v>
                </c:pt>
                <c:pt idx="1987">
                  <c:v>13</c:v>
                </c:pt>
                <c:pt idx="1988">
                  <c:v>13</c:v>
                </c:pt>
                <c:pt idx="1989">
                  <c:v>13</c:v>
                </c:pt>
                <c:pt idx="1990">
                  <c:v>13</c:v>
                </c:pt>
                <c:pt idx="1991">
                  <c:v>13</c:v>
                </c:pt>
                <c:pt idx="1992">
                  <c:v>13</c:v>
                </c:pt>
                <c:pt idx="1993">
                  <c:v>13</c:v>
                </c:pt>
                <c:pt idx="1994">
                  <c:v>13</c:v>
                </c:pt>
                <c:pt idx="1995">
                  <c:v>13</c:v>
                </c:pt>
                <c:pt idx="1996">
                  <c:v>13</c:v>
                </c:pt>
                <c:pt idx="1997">
                  <c:v>13</c:v>
                </c:pt>
                <c:pt idx="1998">
                  <c:v>13</c:v>
                </c:pt>
                <c:pt idx="1999">
                  <c:v>13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3</c:v>
                </c:pt>
                <c:pt idx="2036">
                  <c:v>3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4</c:v>
                </c:pt>
                <c:pt idx="2051">
                  <c:v>4</c:v>
                </c:pt>
                <c:pt idx="2052">
                  <c:v>5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6</c:v>
                </c:pt>
                <c:pt idx="2065">
                  <c:v>6</c:v>
                </c:pt>
                <c:pt idx="2066">
                  <c:v>6</c:v>
                </c:pt>
                <c:pt idx="2067">
                  <c:v>6</c:v>
                </c:pt>
                <c:pt idx="2068">
                  <c:v>6</c:v>
                </c:pt>
                <c:pt idx="2069">
                  <c:v>6</c:v>
                </c:pt>
                <c:pt idx="2070">
                  <c:v>6</c:v>
                </c:pt>
                <c:pt idx="2071">
                  <c:v>7</c:v>
                </c:pt>
                <c:pt idx="2072">
                  <c:v>7</c:v>
                </c:pt>
                <c:pt idx="2073">
                  <c:v>7</c:v>
                </c:pt>
                <c:pt idx="2074">
                  <c:v>7</c:v>
                </c:pt>
                <c:pt idx="2075">
                  <c:v>7</c:v>
                </c:pt>
                <c:pt idx="2076">
                  <c:v>7</c:v>
                </c:pt>
                <c:pt idx="2077">
                  <c:v>7</c:v>
                </c:pt>
                <c:pt idx="2078">
                  <c:v>8</c:v>
                </c:pt>
                <c:pt idx="2079">
                  <c:v>9</c:v>
                </c:pt>
                <c:pt idx="2080">
                  <c:v>9</c:v>
                </c:pt>
                <c:pt idx="2081">
                  <c:v>9</c:v>
                </c:pt>
                <c:pt idx="2082">
                  <c:v>10</c:v>
                </c:pt>
                <c:pt idx="2083">
                  <c:v>10</c:v>
                </c:pt>
                <c:pt idx="2084">
                  <c:v>10</c:v>
                </c:pt>
                <c:pt idx="2085">
                  <c:v>10</c:v>
                </c:pt>
                <c:pt idx="2086">
                  <c:v>10</c:v>
                </c:pt>
                <c:pt idx="2087">
                  <c:v>10</c:v>
                </c:pt>
                <c:pt idx="2088">
                  <c:v>11</c:v>
                </c:pt>
                <c:pt idx="2089">
                  <c:v>11</c:v>
                </c:pt>
                <c:pt idx="2090">
                  <c:v>11</c:v>
                </c:pt>
                <c:pt idx="2091">
                  <c:v>12</c:v>
                </c:pt>
                <c:pt idx="2092">
                  <c:v>13</c:v>
                </c:pt>
                <c:pt idx="2093">
                  <c:v>13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14</c:v>
                </c:pt>
                <c:pt idx="2098">
                  <c:v>14</c:v>
                </c:pt>
                <c:pt idx="2099">
                  <c:v>14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4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4</c:v>
                </c:pt>
                <c:pt idx="2146">
                  <c:v>4</c:v>
                </c:pt>
                <c:pt idx="2147">
                  <c:v>4</c:v>
                </c:pt>
                <c:pt idx="2148">
                  <c:v>4</c:v>
                </c:pt>
                <c:pt idx="2149">
                  <c:v>4</c:v>
                </c:pt>
                <c:pt idx="2150">
                  <c:v>4</c:v>
                </c:pt>
                <c:pt idx="2151">
                  <c:v>4</c:v>
                </c:pt>
                <c:pt idx="2152">
                  <c:v>5</c:v>
                </c:pt>
                <c:pt idx="2153">
                  <c:v>5</c:v>
                </c:pt>
                <c:pt idx="2154">
                  <c:v>5</c:v>
                </c:pt>
                <c:pt idx="2155">
                  <c:v>5</c:v>
                </c:pt>
                <c:pt idx="2156">
                  <c:v>5</c:v>
                </c:pt>
                <c:pt idx="2157">
                  <c:v>5</c:v>
                </c:pt>
                <c:pt idx="2158">
                  <c:v>5</c:v>
                </c:pt>
                <c:pt idx="2159">
                  <c:v>5</c:v>
                </c:pt>
                <c:pt idx="2160">
                  <c:v>5</c:v>
                </c:pt>
                <c:pt idx="2161">
                  <c:v>5</c:v>
                </c:pt>
                <c:pt idx="2162">
                  <c:v>5</c:v>
                </c:pt>
                <c:pt idx="2163">
                  <c:v>6</c:v>
                </c:pt>
                <c:pt idx="2164">
                  <c:v>6</c:v>
                </c:pt>
                <c:pt idx="2165">
                  <c:v>6</c:v>
                </c:pt>
                <c:pt idx="2166">
                  <c:v>6</c:v>
                </c:pt>
                <c:pt idx="2167">
                  <c:v>6</c:v>
                </c:pt>
                <c:pt idx="2168">
                  <c:v>6</c:v>
                </c:pt>
                <c:pt idx="2169">
                  <c:v>6</c:v>
                </c:pt>
                <c:pt idx="2170">
                  <c:v>6</c:v>
                </c:pt>
                <c:pt idx="2171">
                  <c:v>6</c:v>
                </c:pt>
                <c:pt idx="2172">
                  <c:v>6</c:v>
                </c:pt>
                <c:pt idx="2173">
                  <c:v>6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6</c:v>
                </c:pt>
                <c:pt idx="2178">
                  <c:v>6</c:v>
                </c:pt>
                <c:pt idx="2179">
                  <c:v>7</c:v>
                </c:pt>
                <c:pt idx="2180">
                  <c:v>7</c:v>
                </c:pt>
                <c:pt idx="2181">
                  <c:v>8</c:v>
                </c:pt>
                <c:pt idx="2182">
                  <c:v>8</c:v>
                </c:pt>
                <c:pt idx="2183">
                  <c:v>9</c:v>
                </c:pt>
                <c:pt idx="2184">
                  <c:v>9</c:v>
                </c:pt>
                <c:pt idx="2185">
                  <c:v>9</c:v>
                </c:pt>
                <c:pt idx="2186">
                  <c:v>10</c:v>
                </c:pt>
                <c:pt idx="2187">
                  <c:v>11</c:v>
                </c:pt>
                <c:pt idx="2188">
                  <c:v>11</c:v>
                </c:pt>
                <c:pt idx="2189">
                  <c:v>11</c:v>
                </c:pt>
                <c:pt idx="2190">
                  <c:v>11</c:v>
                </c:pt>
                <c:pt idx="2191">
                  <c:v>11</c:v>
                </c:pt>
                <c:pt idx="2192">
                  <c:v>11</c:v>
                </c:pt>
                <c:pt idx="2193">
                  <c:v>12</c:v>
                </c:pt>
                <c:pt idx="2194">
                  <c:v>12</c:v>
                </c:pt>
                <c:pt idx="2195">
                  <c:v>12</c:v>
                </c:pt>
                <c:pt idx="2196">
                  <c:v>12</c:v>
                </c:pt>
                <c:pt idx="2197">
                  <c:v>12</c:v>
                </c:pt>
                <c:pt idx="2198">
                  <c:v>12</c:v>
                </c:pt>
                <c:pt idx="2199">
                  <c:v>12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5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5</c:v>
                </c:pt>
                <c:pt idx="2250">
                  <c:v>5</c:v>
                </c:pt>
                <c:pt idx="2251">
                  <c:v>6</c:v>
                </c:pt>
                <c:pt idx="2252">
                  <c:v>7</c:v>
                </c:pt>
                <c:pt idx="2253">
                  <c:v>8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9</c:v>
                </c:pt>
                <c:pt idx="2267">
                  <c:v>9</c:v>
                </c:pt>
                <c:pt idx="2268">
                  <c:v>9</c:v>
                </c:pt>
                <c:pt idx="2269">
                  <c:v>9</c:v>
                </c:pt>
                <c:pt idx="2270">
                  <c:v>9</c:v>
                </c:pt>
                <c:pt idx="2271">
                  <c:v>9</c:v>
                </c:pt>
                <c:pt idx="2272">
                  <c:v>9</c:v>
                </c:pt>
                <c:pt idx="2273">
                  <c:v>9</c:v>
                </c:pt>
                <c:pt idx="2274">
                  <c:v>9</c:v>
                </c:pt>
                <c:pt idx="2275">
                  <c:v>9</c:v>
                </c:pt>
                <c:pt idx="2276">
                  <c:v>9</c:v>
                </c:pt>
                <c:pt idx="2277">
                  <c:v>9</c:v>
                </c:pt>
                <c:pt idx="2278">
                  <c:v>9</c:v>
                </c:pt>
                <c:pt idx="2279">
                  <c:v>9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4</c:v>
                </c:pt>
                <c:pt idx="2321">
                  <c:v>4</c:v>
                </c:pt>
                <c:pt idx="2322">
                  <c:v>4</c:v>
                </c:pt>
                <c:pt idx="2323">
                  <c:v>4</c:v>
                </c:pt>
                <c:pt idx="2324">
                  <c:v>4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5</c:v>
                </c:pt>
                <c:pt idx="2332">
                  <c:v>5</c:v>
                </c:pt>
                <c:pt idx="2333">
                  <c:v>5</c:v>
                </c:pt>
                <c:pt idx="2334">
                  <c:v>6</c:v>
                </c:pt>
                <c:pt idx="2335">
                  <c:v>6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6</c:v>
                </c:pt>
                <c:pt idx="2340">
                  <c:v>6</c:v>
                </c:pt>
                <c:pt idx="2341">
                  <c:v>6</c:v>
                </c:pt>
                <c:pt idx="2342">
                  <c:v>6</c:v>
                </c:pt>
                <c:pt idx="2343">
                  <c:v>6</c:v>
                </c:pt>
                <c:pt idx="2344">
                  <c:v>6</c:v>
                </c:pt>
                <c:pt idx="2345">
                  <c:v>6</c:v>
                </c:pt>
                <c:pt idx="2346">
                  <c:v>6</c:v>
                </c:pt>
                <c:pt idx="2347">
                  <c:v>7</c:v>
                </c:pt>
                <c:pt idx="2348">
                  <c:v>7</c:v>
                </c:pt>
                <c:pt idx="2349">
                  <c:v>7</c:v>
                </c:pt>
                <c:pt idx="2350">
                  <c:v>7</c:v>
                </c:pt>
                <c:pt idx="2351">
                  <c:v>7</c:v>
                </c:pt>
                <c:pt idx="2352">
                  <c:v>7</c:v>
                </c:pt>
                <c:pt idx="2353">
                  <c:v>7</c:v>
                </c:pt>
                <c:pt idx="2354">
                  <c:v>7</c:v>
                </c:pt>
                <c:pt idx="2355">
                  <c:v>7</c:v>
                </c:pt>
                <c:pt idx="2356">
                  <c:v>8</c:v>
                </c:pt>
                <c:pt idx="2357">
                  <c:v>8</c:v>
                </c:pt>
                <c:pt idx="2358">
                  <c:v>8</c:v>
                </c:pt>
                <c:pt idx="2359">
                  <c:v>8</c:v>
                </c:pt>
                <c:pt idx="2360">
                  <c:v>8</c:v>
                </c:pt>
                <c:pt idx="2361">
                  <c:v>8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10</c:v>
                </c:pt>
                <c:pt idx="2368">
                  <c:v>11</c:v>
                </c:pt>
                <c:pt idx="2369">
                  <c:v>11</c:v>
                </c:pt>
                <c:pt idx="2370">
                  <c:v>11</c:v>
                </c:pt>
                <c:pt idx="2371">
                  <c:v>11</c:v>
                </c:pt>
                <c:pt idx="2372">
                  <c:v>11</c:v>
                </c:pt>
                <c:pt idx="2373">
                  <c:v>11</c:v>
                </c:pt>
                <c:pt idx="2374">
                  <c:v>11</c:v>
                </c:pt>
                <c:pt idx="2375">
                  <c:v>11</c:v>
                </c:pt>
                <c:pt idx="2376">
                  <c:v>11</c:v>
                </c:pt>
                <c:pt idx="2377">
                  <c:v>12</c:v>
                </c:pt>
                <c:pt idx="2378">
                  <c:v>13</c:v>
                </c:pt>
                <c:pt idx="2379">
                  <c:v>13</c:v>
                </c:pt>
                <c:pt idx="2380">
                  <c:v>13</c:v>
                </c:pt>
                <c:pt idx="2381">
                  <c:v>13</c:v>
                </c:pt>
                <c:pt idx="2382">
                  <c:v>14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4</c:v>
                </c:pt>
                <c:pt idx="2426">
                  <c:v>4</c:v>
                </c:pt>
                <c:pt idx="2427">
                  <c:v>4</c:v>
                </c:pt>
                <c:pt idx="2428">
                  <c:v>4</c:v>
                </c:pt>
                <c:pt idx="2429">
                  <c:v>5</c:v>
                </c:pt>
                <c:pt idx="2430">
                  <c:v>5</c:v>
                </c:pt>
                <c:pt idx="2431">
                  <c:v>5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6</c:v>
                </c:pt>
                <c:pt idx="2438">
                  <c:v>6</c:v>
                </c:pt>
                <c:pt idx="2439">
                  <c:v>6</c:v>
                </c:pt>
                <c:pt idx="2440">
                  <c:v>6</c:v>
                </c:pt>
                <c:pt idx="2441">
                  <c:v>6</c:v>
                </c:pt>
                <c:pt idx="2442">
                  <c:v>6</c:v>
                </c:pt>
                <c:pt idx="2443">
                  <c:v>6</c:v>
                </c:pt>
                <c:pt idx="2444">
                  <c:v>6</c:v>
                </c:pt>
                <c:pt idx="2445">
                  <c:v>6</c:v>
                </c:pt>
                <c:pt idx="2446">
                  <c:v>6</c:v>
                </c:pt>
                <c:pt idx="2447">
                  <c:v>6</c:v>
                </c:pt>
                <c:pt idx="2448">
                  <c:v>6</c:v>
                </c:pt>
                <c:pt idx="2449">
                  <c:v>6</c:v>
                </c:pt>
                <c:pt idx="2450">
                  <c:v>6</c:v>
                </c:pt>
                <c:pt idx="2451">
                  <c:v>7</c:v>
                </c:pt>
                <c:pt idx="2452">
                  <c:v>7</c:v>
                </c:pt>
                <c:pt idx="2453">
                  <c:v>7</c:v>
                </c:pt>
                <c:pt idx="2454">
                  <c:v>7</c:v>
                </c:pt>
                <c:pt idx="2455">
                  <c:v>7</c:v>
                </c:pt>
                <c:pt idx="2456">
                  <c:v>7</c:v>
                </c:pt>
                <c:pt idx="2457">
                  <c:v>7</c:v>
                </c:pt>
                <c:pt idx="2458">
                  <c:v>7</c:v>
                </c:pt>
                <c:pt idx="2459">
                  <c:v>7</c:v>
                </c:pt>
                <c:pt idx="2460">
                  <c:v>7</c:v>
                </c:pt>
                <c:pt idx="2461">
                  <c:v>7</c:v>
                </c:pt>
                <c:pt idx="2462">
                  <c:v>7</c:v>
                </c:pt>
                <c:pt idx="2463">
                  <c:v>7</c:v>
                </c:pt>
                <c:pt idx="2464">
                  <c:v>7</c:v>
                </c:pt>
                <c:pt idx="2465">
                  <c:v>7</c:v>
                </c:pt>
                <c:pt idx="2466">
                  <c:v>7</c:v>
                </c:pt>
                <c:pt idx="2467">
                  <c:v>8</c:v>
                </c:pt>
                <c:pt idx="2468">
                  <c:v>9</c:v>
                </c:pt>
                <c:pt idx="2469">
                  <c:v>9</c:v>
                </c:pt>
                <c:pt idx="2470">
                  <c:v>10</c:v>
                </c:pt>
                <c:pt idx="2471">
                  <c:v>11</c:v>
                </c:pt>
                <c:pt idx="2472">
                  <c:v>11</c:v>
                </c:pt>
                <c:pt idx="2473">
                  <c:v>12</c:v>
                </c:pt>
                <c:pt idx="2474">
                  <c:v>12</c:v>
                </c:pt>
                <c:pt idx="2475">
                  <c:v>12</c:v>
                </c:pt>
                <c:pt idx="2476">
                  <c:v>12</c:v>
                </c:pt>
                <c:pt idx="2477">
                  <c:v>12</c:v>
                </c:pt>
                <c:pt idx="2478">
                  <c:v>12</c:v>
                </c:pt>
                <c:pt idx="2479">
                  <c:v>12</c:v>
                </c:pt>
                <c:pt idx="2480">
                  <c:v>12</c:v>
                </c:pt>
                <c:pt idx="2481">
                  <c:v>12</c:v>
                </c:pt>
                <c:pt idx="2482">
                  <c:v>12</c:v>
                </c:pt>
                <c:pt idx="2483">
                  <c:v>13</c:v>
                </c:pt>
                <c:pt idx="2484">
                  <c:v>13</c:v>
                </c:pt>
                <c:pt idx="2485">
                  <c:v>13</c:v>
                </c:pt>
                <c:pt idx="2486">
                  <c:v>13</c:v>
                </c:pt>
                <c:pt idx="2487">
                  <c:v>13</c:v>
                </c:pt>
                <c:pt idx="2488">
                  <c:v>13</c:v>
                </c:pt>
                <c:pt idx="2489">
                  <c:v>14</c:v>
                </c:pt>
                <c:pt idx="2490">
                  <c:v>15</c:v>
                </c:pt>
                <c:pt idx="2491">
                  <c:v>15</c:v>
                </c:pt>
                <c:pt idx="2492">
                  <c:v>15</c:v>
                </c:pt>
                <c:pt idx="2493">
                  <c:v>15</c:v>
                </c:pt>
                <c:pt idx="2494">
                  <c:v>15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15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2</c:v>
                </c:pt>
                <c:pt idx="2513">
                  <c:v>2</c:v>
                </c:pt>
                <c:pt idx="2514">
                  <c:v>3</c:v>
                </c:pt>
                <c:pt idx="2515">
                  <c:v>4</c:v>
                </c:pt>
                <c:pt idx="2516">
                  <c:v>4</c:v>
                </c:pt>
                <c:pt idx="2517">
                  <c:v>4</c:v>
                </c:pt>
                <c:pt idx="2518">
                  <c:v>4</c:v>
                </c:pt>
                <c:pt idx="2519">
                  <c:v>4</c:v>
                </c:pt>
                <c:pt idx="2520">
                  <c:v>4</c:v>
                </c:pt>
                <c:pt idx="2521">
                  <c:v>4</c:v>
                </c:pt>
                <c:pt idx="2522">
                  <c:v>4</c:v>
                </c:pt>
                <c:pt idx="2523">
                  <c:v>4</c:v>
                </c:pt>
                <c:pt idx="2524">
                  <c:v>4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5</c:v>
                </c:pt>
                <c:pt idx="2529">
                  <c:v>6</c:v>
                </c:pt>
                <c:pt idx="2530">
                  <c:v>6</c:v>
                </c:pt>
                <c:pt idx="2531">
                  <c:v>6</c:v>
                </c:pt>
                <c:pt idx="2532">
                  <c:v>6</c:v>
                </c:pt>
                <c:pt idx="2533">
                  <c:v>6</c:v>
                </c:pt>
                <c:pt idx="2534">
                  <c:v>7</c:v>
                </c:pt>
                <c:pt idx="2535">
                  <c:v>7</c:v>
                </c:pt>
                <c:pt idx="2536">
                  <c:v>7</c:v>
                </c:pt>
                <c:pt idx="2537">
                  <c:v>7</c:v>
                </c:pt>
                <c:pt idx="2538">
                  <c:v>7</c:v>
                </c:pt>
                <c:pt idx="2539">
                  <c:v>7</c:v>
                </c:pt>
                <c:pt idx="2540">
                  <c:v>7</c:v>
                </c:pt>
                <c:pt idx="2541">
                  <c:v>7</c:v>
                </c:pt>
                <c:pt idx="2542">
                  <c:v>7</c:v>
                </c:pt>
                <c:pt idx="2543">
                  <c:v>7</c:v>
                </c:pt>
                <c:pt idx="2544">
                  <c:v>7</c:v>
                </c:pt>
                <c:pt idx="2545">
                  <c:v>7</c:v>
                </c:pt>
                <c:pt idx="2546">
                  <c:v>7</c:v>
                </c:pt>
                <c:pt idx="2547">
                  <c:v>7</c:v>
                </c:pt>
                <c:pt idx="2548">
                  <c:v>7</c:v>
                </c:pt>
                <c:pt idx="2549">
                  <c:v>7</c:v>
                </c:pt>
                <c:pt idx="2550">
                  <c:v>7</c:v>
                </c:pt>
                <c:pt idx="2551">
                  <c:v>7</c:v>
                </c:pt>
                <c:pt idx="2552">
                  <c:v>7</c:v>
                </c:pt>
                <c:pt idx="2553">
                  <c:v>7</c:v>
                </c:pt>
                <c:pt idx="2554">
                  <c:v>7</c:v>
                </c:pt>
                <c:pt idx="2555">
                  <c:v>7</c:v>
                </c:pt>
                <c:pt idx="2556">
                  <c:v>8</c:v>
                </c:pt>
                <c:pt idx="2557">
                  <c:v>8</c:v>
                </c:pt>
                <c:pt idx="2558">
                  <c:v>8</c:v>
                </c:pt>
                <c:pt idx="2559">
                  <c:v>8</c:v>
                </c:pt>
                <c:pt idx="2560">
                  <c:v>8</c:v>
                </c:pt>
                <c:pt idx="2561">
                  <c:v>8</c:v>
                </c:pt>
                <c:pt idx="2562">
                  <c:v>8</c:v>
                </c:pt>
                <c:pt idx="2563">
                  <c:v>8</c:v>
                </c:pt>
                <c:pt idx="2564">
                  <c:v>8</c:v>
                </c:pt>
                <c:pt idx="2565">
                  <c:v>8</c:v>
                </c:pt>
                <c:pt idx="2566">
                  <c:v>8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8</c:v>
                </c:pt>
                <c:pt idx="2571">
                  <c:v>8</c:v>
                </c:pt>
                <c:pt idx="2572">
                  <c:v>8</c:v>
                </c:pt>
                <c:pt idx="2573">
                  <c:v>8</c:v>
                </c:pt>
                <c:pt idx="2574">
                  <c:v>8</c:v>
                </c:pt>
                <c:pt idx="2575">
                  <c:v>8</c:v>
                </c:pt>
                <c:pt idx="2576">
                  <c:v>8</c:v>
                </c:pt>
                <c:pt idx="2577">
                  <c:v>8</c:v>
                </c:pt>
                <c:pt idx="2578">
                  <c:v>8</c:v>
                </c:pt>
                <c:pt idx="2579">
                  <c:v>8</c:v>
                </c:pt>
                <c:pt idx="2580">
                  <c:v>8</c:v>
                </c:pt>
                <c:pt idx="2581">
                  <c:v>8</c:v>
                </c:pt>
                <c:pt idx="2582">
                  <c:v>8</c:v>
                </c:pt>
                <c:pt idx="2583">
                  <c:v>8</c:v>
                </c:pt>
                <c:pt idx="2584">
                  <c:v>9</c:v>
                </c:pt>
                <c:pt idx="2585">
                  <c:v>9</c:v>
                </c:pt>
                <c:pt idx="2586">
                  <c:v>9</c:v>
                </c:pt>
                <c:pt idx="2587">
                  <c:v>9</c:v>
                </c:pt>
                <c:pt idx="2588">
                  <c:v>9</c:v>
                </c:pt>
                <c:pt idx="2589">
                  <c:v>9</c:v>
                </c:pt>
                <c:pt idx="2590">
                  <c:v>9</c:v>
                </c:pt>
                <c:pt idx="2591">
                  <c:v>9</c:v>
                </c:pt>
                <c:pt idx="2592">
                  <c:v>9</c:v>
                </c:pt>
                <c:pt idx="2593">
                  <c:v>9</c:v>
                </c:pt>
                <c:pt idx="2594">
                  <c:v>9</c:v>
                </c:pt>
                <c:pt idx="2595">
                  <c:v>9</c:v>
                </c:pt>
                <c:pt idx="2596">
                  <c:v>9</c:v>
                </c:pt>
                <c:pt idx="2597">
                  <c:v>9</c:v>
                </c:pt>
                <c:pt idx="2598">
                  <c:v>9</c:v>
                </c:pt>
                <c:pt idx="2599">
                  <c:v>9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4</c:v>
                </c:pt>
                <c:pt idx="2624">
                  <c:v>4</c:v>
                </c:pt>
                <c:pt idx="2625">
                  <c:v>4</c:v>
                </c:pt>
                <c:pt idx="2626">
                  <c:v>4</c:v>
                </c:pt>
                <c:pt idx="2627">
                  <c:v>4</c:v>
                </c:pt>
                <c:pt idx="2628">
                  <c:v>4</c:v>
                </c:pt>
                <c:pt idx="2629">
                  <c:v>4</c:v>
                </c:pt>
                <c:pt idx="2630">
                  <c:v>4</c:v>
                </c:pt>
                <c:pt idx="2631">
                  <c:v>4</c:v>
                </c:pt>
                <c:pt idx="2632">
                  <c:v>4</c:v>
                </c:pt>
                <c:pt idx="2633">
                  <c:v>5</c:v>
                </c:pt>
                <c:pt idx="2634">
                  <c:v>5</c:v>
                </c:pt>
                <c:pt idx="2635">
                  <c:v>5</c:v>
                </c:pt>
                <c:pt idx="2636">
                  <c:v>5</c:v>
                </c:pt>
                <c:pt idx="2637">
                  <c:v>5</c:v>
                </c:pt>
                <c:pt idx="2638">
                  <c:v>5</c:v>
                </c:pt>
                <c:pt idx="2639">
                  <c:v>5</c:v>
                </c:pt>
                <c:pt idx="2640">
                  <c:v>5</c:v>
                </c:pt>
                <c:pt idx="2641">
                  <c:v>5</c:v>
                </c:pt>
                <c:pt idx="2642">
                  <c:v>6</c:v>
                </c:pt>
                <c:pt idx="2643">
                  <c:v>6</c:v>
                </c:pt>
                <c:pt idx="2644">
                  <c:v>7</c:v>
                </c:pt>
                <c:pt idx="2645">
                  <c:v>7</c:v>
                </c:pt>
                <c:pt idx="2646">
                  <c:v>7</c:v>
                </c:pt>
                <c:pt idx="2647">
                  <c:v>7</c:v>
                </c:pt>
                <c:pt idx="2648">
                  <c:v>7</c:v>
                </c:pt>
                <c:pt idx="2649">
                  <c:v>7</c:v>
                </c:pt>
                <c:pt idx="2650">
                  <c:v>7</c:v>
                </c:pt>
                <c:pt idx="2651">
                  <c:v>7</c:v>
                </c:pt>
                <c:pt idx="2652">
                  <c:v>8</c:v>
                </c:pt>
                <c:pt idx="2653">
                  <c:v>8</c:v>
                </c:pt>
                <c:pt idx="2654">
                  <c:v>8</c:v>
                </c:pt>
                <c:pt idx="2655">
                  <c:v>8</c:v>
                </c:pt>
                <c:pt idx="2656">
                  <c:v>8</c:v>
                </c:pt>
                <c:pt idx="2657">
                  <c:v>8</c:v>
                </c:pt>
                <c:pt idx="2658">
                  <c:v>8</c:v>
                </c:pt>
                <c:pt idx="2659">
                  <c:v>9</c:v>
                </c:pt>
                <c:pt idx="2660">
                  <c:v>9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12</c:v>
                </c:pt>
                <c:pt idx="2669">
                  <c:v>12</c:v>
                </c:pt>
                <c:pt idx="2670">
                  <c:v>12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14</c:v>
                </c:pt>
                <c:pt idx="2688">
                  <c:v>14</c:v>
                </c:pt>
                <c:pt idx="2689">
                  <c:v>14</c:v>
                </c:pt>
                <c:pt idx="2690">
                  <c:v>14</c:v>
                </c:pt>
                <c:pt idx="2691">
                  <c:v>14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15</c:v>
                </c:pt>
                <c:pt idx="2696">
                  <c:v>15</c:v>
                </c:pt>
                <c:pt idx="2697">
                  <c:v>15</c:v>
                </c:pt>
                <c:pt idx="2698">
                  <c:v>15</c:v>
                </c:pt>
                <c:pt idx="2699">
                  <c:v>15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2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3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5</c:v>
                </c:pt>
                <c:pt idx="2725">
                  <c:v>6</c:v>
                </c:pt>
                <c:pt idx="2726">
                  <c:v>6</c:v>
                </c:pt>
                <c:pt idx="2727">
                  <c:v>6</c:v>
                </c:pt>
                <c:pt idx="2728">
                  <c:v>6</c:v>
                </c:pt>
                <c:pt idx="2729">
                  <c:v>6</c:v>
                </c:pt>
                <c:pt idx="2730">
                  <c:v>6</c:v>
                </c:pt>
                <c:pt idx="2731">
                  <c:v>6</c:v>
                </c:pt>
                <c:pt idx="2732">
                  <c:v>6</c:v>
                </c:pt>
                <c:pt idx="2733">
                  <c:v>6</c:v>
                </c:pt>
                <c:pt idx="2734">
                  <c:v>6</c:v>
                </c:pt>
                <c:pt idx="2735">
                  <c:v>6</c:v>
                </c:pt>
                <c:pt idx="2736">
                  <c:v>6</c:v>
                </c:pt>
                <c:pt idx="2737">
                  <c:v>6</c:v>
                </c:pt>
                <c:pt idx="2738">
                  <c:v>6</c:v>
                </c:pt>
                <c:pt idx="2739">
                  <c:v>6</c:v>
                </c:pt>
                <c:pt idx="2740">
                  <c:v>6</c:v>
                </c:pt>
                <c:pt idx="2741">
                  <c:v>6</c:v>
                </c:pt>
                <c:pt idx="2742">
                  <c:v>6</c:v>
                </c:pt>
                <c:pt idx="2743">
                  <c:v>6</c:v>
                </c:pt>
                <c:pt idx="2744">
                  <c:v>6</c:v>
                </c:pt>
                <c:pt idx="2745">
                  <c:v>7</c:v>
                </c:pt>
                <c:pt idx="2746">
                  <c:v>7</c:v>
                </c:pt>
                <c:pt idx="2747">
                  <c:v>7</c:v>
                </c:pt>
                <c:pt idx="2748">
                  <c:v>7</c:v>
                </c:pt>
                <c:pt idx="2749">
                  <c:v>8</c:v>
                </c:pt>
                <c:pt idx="2750">
                  <c:v>8</c:v>
                </c:pt>
                <c:pt idx="2751">
                  <c:v>9</c:v>
                </c:pt>
                <c:pt idx="2752">
                  <c:v>9</c:v>
                </c:pt>
                <c:pt idx="2753">
                  <c:v>9</c:v>
                </c:pt>
                <c:pt idx="2754">
                  <c:v>9</c:v>
                </c:pt>
                <c:pt idx="2755">
                  <c:v>9</c:v>
                </c:pt>
                <c:pt idx="2756">
                  <c:v>9</c:v>
                </c:pt>
                <c:pt idx="2757">
                  <c:v>9</c:v>
                </c:pt>
                <c:pt idx="2758">
                  <c:v>9</c:v>
                </c:pt>
                <c:pt idx="2759">
                  <c:v>9</c:v>
                </c:pt>
                <c:pt idx="2760">
                  <c:v>9</c:v>
                </c:pt>
                <c:pt idx="2761">
                  <c:v>9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11</c:v>
                </c:pt>
                <c:pt idx="2768">
                  <c:v>12</c:v>
                </c:pt>
                <c:pt idx="2769">
                  <c:v>12</c:v>
                </c:pt>
                <c:pt idx="2770">
                  <c:v>12</c:v>
                </c:pt>
                <c:pt idx="2771">
                  <c:v>12</c:v>
                </c:pt>
                <c:pt idx="2772">
                  <c:v>12</c:v>
                </c:pt>
                <c:pt idx="2773">
                  <c:v>12</c:v>
                </c:pt>
                <c:pt idx="2774">
                  <c:v>12</c:v>
                </c:pt>
                <c:pt idx="2775">
                  <c:v>12</c:v>
                </c:pt>
                <c:pt idx="2776">
                  <c:v>13</c:v>
                </c:pt>
                <c:pt idx="2777">
                  <c:v>13</c:v>
                </c:pt>
                <c:pt idx="2778">
                  <c:v>13</c:v>
                </c:pt>
                <c:pt idx="2779">
                  <c:v>13</c:v>
                </c:pt>
                <c:pt idx="2780">
                  <c:v>13</c:v>
                </c:pt>
                <c:pt idx="2781">
                  <c:v>13</c:v>
                </c:pt>
                <c:pt idx="2782">
                  <c:v>13</c:v>
                </c:pt>
                <c:pt idx="2783">
                  <c:v>13</c:v>
                </c:pt>
                <c:pt idx="2784">
                  <c:v>13</c:v>
                </c:pt>
                <c:pt idx="2785">
                  <c:v>13</c:v>
                </c:pt>
                <c:pt idx="2786">
                  <c:v>14</c:v>
                </c:pt>
                <c:pt idx="2787">
                  <c:v>14</c:v>
                </c:pt>
                <c:pt idx="2788">
                  <c:v>14</c:v>
                </c:pt>
                <c:pt idx="2789">
                  <c:v>14</c:v>
                </c:pt>
                <c:pt idx="2790">
                  <c:v>14</c:v>
                </c:pt>
                <c:pt idx="2791">
                  <c:v>14</c:v>
                </c:pt>
                <c:pt idx="2792">
                  <c:v>14</c:v>
                </c:pt>
                <c:pt idx="2793">
                  <c:v>14</c:v>
                </c:pt>
                <c:pt idx="2794">
                  <c:v>15</c:v>
                </c:pt>
                <c:pt idx="2795">
                  <c:v>15</c:v>
                </c:pt>
                <c:pt idx="2796">
                  <c:v>15</c:v>
                </c:pt>
                <c:pt idx="2797">
                  <c:v>15</c:v>
                </c:pt>
                <c:pt idx="2798">
                  <c:v>15</c:v>
                </c:pt>
                <c:pt idx="2799">
                  <c:v>15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1</c:v>
                </c:pt>
                <c:pt idx="2821">
                  <c:v>1</c:v>
                </c:pt>
                <c:pt idx="2822">
                  <c:v>2</c:v>
                </c:pt>
                <c:pt idx="2823">
                  <c:v>2</c:v>
                </c:pt>
                <c:pt idx="2824">
                  <c:v>2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4</c:v>
                </c:pt>
                <c:pt idx="2829">
                  <c:v>5</c:v>
                </c:pt>
                <c:pt idx="2830">
                  <c:v>5</c:v>
                </c:pt>
                <c:pt idx="2831">
                  <c:v>5</c:v>
                </c:pt>
                <c:pt idx="2832">
                  <c:v>6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6</c:v>
                </c:pt>
                <c:pt idx="2837">
                  <c:v>6</c:v>
                </c:pt>
                <c:pt idx="2838">
                  <c:v>6</c:v>
                </c:pt>
                <c:pt idx="2839">
                  <c:v>6</c:v>
                </c:pt>
                <c:pt idx="2840">
                  <c:v>6</c:v>
                </c:pt>
                <c:pt idx="2841">
                  <c:v>7</c:v>
                </c:pt>
                <c:pt idx="2842">
                  <c:v>7</c:v>
                </c:pt>
                <c:pt idx="2843">
                  <c:v>7</c:v>
                </c:pt>
                <c:pt idx="2844">
                  <c:v>7</c:v>
                </c:pt>
                <c:pt idx="2845">
                  <c:v>7</c:v>
                </c:pt>
                <c:pt idx="2846">
                  <c:v>7</c:v>
                </c:pt>
                <c:pt idx="2847">
                  <c:v>7</c:v>
                </c:pt>
                <c:pt idx="2848">
                  <c:v>7</c:v>
                </c:pt>
                <c:pt idx="2849">
                  <c:v>7</c:v>
                </c:pt>
                <c:pt idx="2850">
                  <c:v>8</c:v>
                </c:pt>
                <c:pt idx="2851">
                  <c:v>9</c:v>
                </c:pt>
                <c:pt idx="2852">
                  <c:v>9</c:v>
                </c:pt>
                <c:pt idx="2853">
                  <c:v>9</c:v>
                </c:pt>
                <c:pt idx="2854">
                  <c:v>9</c:v>
                </c:pt>
                <c:pt idx="2855">
                  <c:v>9</c:v>
                </c:pt>
                <c:pt idx="2856">
                  <c:v>9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11</c:v>
                </c:pt>
                <c:pt idx="2864">
                  <c:v>11</c:v>
                </c:pt>
                <c:pt idx="2865">
                  <c:v>11</c:v>
                </c:pt>
                <c:pt idx="2866">
                  <c:v>11</c:v>
                </c:pt>
                <c:pt idx="2867">
                  <c:v>11</c:v>
                </c:pt>
                <c:pt idx="2868">
                  <c:v>11</c:v>
                </c:pt>
                <c:pt idx="2869">
                  <c:v>11</c:v>
                </c:pt>
                <c:pt idx="2870">
                  <c:v>11</c:v>
                </c:pt>
                <c:pt idx="2871">
                  <c:v>11</c:v>
                </c:pt>
                <c:pt idx="2872">
                  <c:v>11</c:v>
                </c:pt>
                <c:pt idx="2873">
                  <c:v>11</c:v>
                </c:pt>
                <c:pt idx="2874">
                  <c:v>11</c:v>
                </c:pt>
                <c:pt idx="2875">
                  <c:v>12</c:v>
                </c:pt>
                <c:pt idx="2876">
                  <c:v>12</c:v>
                </c:pt>
                <c:pt idx="2877">
                  <c:v>12</c:v>
                </c:pt>
                <c:pt idx="2878">
                  <c:v>12</c:v>
                </c:pt>
                <c:pt idx="2879">
                  <c:v>13</c:v>
                </c:pt>
                <c:pt idx="2880">
                  <c:v>13</c:v>
                </c:pt>
                <c:pt idx="2881">
                  <c:v>13</c:v>
                </c:pt>
                <c:pt idx="2882">
                  <c:v>13</c:v>
                </c:pt>
                <c:pt idx="2883">
                  <c:v>13</c:v>
                </c:pt>
                <c:pt idx="2884">
                  <c:v>13</c:v>
                </c:pt>
                <c:pt idx="2885">
                  <c:v>13</c:v>
                </c:pt>
                <c:pt idx="2886">
                  <c:v>14</c:v>
                </c:pt>
                <c:pt idx="2887">
                  <c:v>14</c:v>
                </c:pt>
                <c:pt idx="2888">
                  <c:v>14</c:v>
                </c:pt>
                <c:pt idx="2889">
                  <c:v>14</c:v>
                </c:pt>
                <c:pt idx="2890">
                  <c:v>14</c:v>
                </c:pt>
                <c:pt idx="2891">
                  <c:v>14</c:v>
                </c:pt>
                <c:pt idx="2892">
                  <c:v>14</c:v>
                </c:pt>
                <c:pt idx="2893">
                  <c:v>14</c:v>
                </c:pt>
                <c:pt idx="2894">
                  <c:v>14</c:v>
                </c:pt>
                <c:pt idx="2895">
                  <c:v>14</c:v>
                </c:pt>
                <c:pt idx="2896">
                  <c:v>14</c:v>
                </c:pt>
                <c:pt idx="2897">
                  <c:v>14</c:v>
                </c:pt>
                <c:pt idx="2898">
                  <c:v>14</c:v>
                </c:pt>
                <c:pt idx="2899">
                  <c:v>15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3</c:v>
                </c:pt>
                <c:pt idx="2917">
                  <c:v>3</c:v>
                </c:pt>
                <c:pt idx="2918">
                  <c:v>3</c:v>
                </c:pt>
                <c:pt idx="2919">
                  <c:v>3</c:v>
                </c:pt>
                <c:pt idx="2920">
                  <c:v>3</c:v>
                </c:pt>
                <c:pt idx="2921">
                  <c:v>3</c:v>
                </c:pt>
                <c:pt idx="2922">
                  <c:v>3</c:v>
                </c:pt>
                <c:pt idx="2923">
                  <c:v>4</c:v>
                </c:pt>
                <c:pt idx="2924">
                  <c:v>5</c:v>
                </c:pt>
                <c:pt idx="2925">
                  <c:v>5</c:v>
                </c:pt>
                <c:pt idx="2926">
                  <c:v>5</c:v>
                </c:pt>
                <c:pt idx="2927">
                  <c:v>5</c:v>
                </c:pt>
                <c:pt idx="2928">
                  <c:v>5</c:v>
                </c:pt>
                <c:pt idx="2929">
                  <c:v>5</c:v>
                </c:pt>
                <c:pt idx="2930">
                  <c:v>5</c:v>
                </c:pt>
                <c:pt idx="2931">
                  <c:v>5</c:v>
                </c:pt>
                <c:pt idx="2932">
                  <c:v>5</c:v>
                </c:pt>
                <c:pt idx="2933">
                  <c:v>6</c:v>
                </c:pt>
                <c:pt idx="2934">
                  <c:v>6</c:v>
                </c:pt>
                <c:pt idx="2935">
                  <c:v>6</c:v>
                </c:pt>
                <c:pt idx="2936">
                  <c:v>6</c:v>
                </c:pt>
                <c:pt idx="2937">
                  <c:v>6</c:v>
                </c:pt>
                <c:pt idx="2938">
                  <c:v>7</c:v>
                </c:pt>
                <c:pt idx="2939">
                  <c:v>7</c:v>
                </c:pt>
                <c:pt idx="2940">
                  <c:v>7</c:v>
                </c:pt>
                <c:pt idx="2941">
                  <c:v>7</c:v>
                </c:pt>
                <c:pt idx="2942">
                  <c:v>7</c:v>
                </c:pt>
                <c:pt idx="2943">
                  <c:v>7</c:v>
                </c:pt>
                <c:pt idx="2944">
                  <c:v>7</c:v>
                </c:pt>
                <c:pt idx="2945">
                  <c:v>7</c:v>
                </c:pt>
                <c:pt idx="2946">
                  <c:v>7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9</c:v>
                </c:pt>
                <c:pt idx="2954">
                  <c:v>9</c:v>
                </c:pt>
                <c:pt idx="2955">
                  <c:v>9</c:v>
                </c:pt>
                <c:pt idx="2956">
                  <c:v>9</c:v>
                </c:pt>
                <c:pt idx="2957">
                  <c:v>9</c:v>
                </c:pt>
                <c:pt idx="2958">
                  <c:v>9</c:v>
                </c:pt>
                <c:pt idx="2959">
                  <c:v>9</c:v>
                </c:pt>
                <c:pt idx="2960">
                  <c:v>9</c:v>
                </c:pt>
                <c:pt idx="2961">
                  <c:v>9</c:v>
                </c:pt>
                <c:pt idx="2962">
                  <c:v>9</c:v>
                </c:pt>
                <c:pt idx="2963">
                  <c:v>9</c:v>
                </c:pt>
                <c:pt idx="2964">
                  <c:v>9</c:v>
                </c:pt>
                <c:pt idx="2965">
                  <c:v>9</c:v>
                </c:pt>
                <c:pt idx="2966">
                  <c:v>9</c:v>
                </c:pt>
                <c:pt idx="2967">
                  <c:v>9</c:v>
                </c:pt>
                <c:pt idx="2968">
                  <c:v>9</c:v>
                </c:pt>
                <c:pt idx="2969">
                  <c:v>9</c:v>
                </c:pt>
                <c:pt idx="2970">
                  <c:v>9</c:v>
                </c:pt>
                <c:pt idx="2971">
                  <c:v>9</c:v>
                </c:pt>
                <c:pt idx="2972">
                  <c:v>9</c:v>
                </c:pt>
                <c:pt idx="2973">
                  <c:v>9</c:v>
                </c:pt>
                <c:pt idx="2974">
                  <c:v>9</c:v>
                </c:pt>
                <c:pt idx="2975">
                  <c:v>9</c:v>
                </c:pt>
                <c:pt idx="2976">
                  <c:v>9</c:v>
                </c:pt>
                <c:pt idx="2977">
                  <c:v>9</c:v>
                </c:pt>
                <c:pt idx="2978">
                  <c:v>9</c:v>
                </c:pt>
                <c:pt idx="2979">
                  <c:v>9</c:v>
                </c:pt>
                <c:pt idx="2980">
                  <c:v>9</c:v>
                </c:pt>
                <c:pt idx="2981">
                  <c:v>9</c:v>
                </c:pt>
                <c:pt idx="2982">
                  <c:v>9</c:v>
                </c:pt>
                <c:pt idx="2983">
                  <c:v>9</c:v>
                </c:pt>
                <c:pt idx="2984">
                  <c:v>9</c:v>
                </c:pt>
                <c:pt idx="2985">
                  <c:v>9</c:v>
                </c:pt>
                <c:pt idx="2986">
                  <c:v>9</c:v>
                </c:pt>
                <c:pt idx="2987">
                  <c:v>9</c:v>
                </c:pt>
                <c:pt idx="2988">
                  <c:v>10</c:v>
                </c:pt>
                <c:pt idx="2989">
                  <c:v>10</c:v>
                </c:pt>
                <c:pt idx="2990">
                  <c:v>11</c:v>
                </c:pt>
                <c:pt idx="2991">
                  <c:v>11</c:v>
                </c:pt>
                <c:pt idx="2992">
                  <c:v>11</c:v>
                </c:pt>
                <c:pt idx="2993">
                  <c:v>11</c:v>
                </c:pt>
                <c:pt idx="2994">
                  <c:v>11</c:v>
                </c:pt>
                <c:pt idx="2995">
                  <c:v>11</c:v>
                </c:pt>
                <c:pt idx="2996">
                  <c:v>11</c:v>
                </c:pt>
                <c:pt idx="2997">
                  <c:v>11</c:v>
                </c:pt>
                <c:pt idx="2998">
                  <c:v>11</c:v>
                </c:pt>
                <c:pt idx="2999">
                  <c:v>11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1</c:v>
                </c:pt>
                <c:pt idx="3006">
                  <c:v>1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3</c:v>
                </c:pt>
                <c:pt idx="3012">
                  <c:v>3</c:v>
                </c:pt>
                <c:pt idx="3013">
                  <c:v>3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5</c:v>
                </c:pt>
                <c:pt idx="3021">
                  <c:v>6</c:v>
                </c:pt>
                <c:pt idx="3022">
                  <c:v>6</c:v>
                </c:pt>
                <c:pt idx="3023">
                  <c:v>6</c:v>
                </c:pt>
                <c:pt idx="3024">
                  <c:v>6</c:v>
                </c:pt>
                <c:pt idx="3025">
                  <c:v>6</c:v>
                </c:pt>
                <c:pt idx="3026">
                  <c:v>6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6</c:v>
                </c:pt>
                <c:pt idx="3032">
                  <c:v>6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6</c:v>
                </c:pt>
                <c:pt idx="3038">
                  <c:v>6</c:v>
                </c:pt>
                <c:pt idx="3039">
                  <c:v>7</c:v>
                </c:pt>
                <c:pt idx="3040">
                  <c:v>7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8</c:v>
                </c:pt>
                <c:pt idx="3047">
                  <c:v>8</c:v>
                </c:pt>
                <c:pt idx="3048">
                  <c:v>8</c:v>
                </c:pt>
                <c:pt idx="3049">
                  <c:v>8</c:v>
                </c:pt>
                <c:pt idx="3050">
                  <c:v>8</c:v>
                </c:pt>
                <c:pt idx="3051">
                  <c:v>8</c:v>
                </c:pt>
                <c:pt idx="3052">
                  <c:v>8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9</c:v>
                </c:pt>
                <c:pt idx="3058">
                  <c:v>9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12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13</c:v>
                </c:pt>
                <c:pt idx="3094">
                  <c:v>13</c:v>
                </c:pt>
                <c:pt idx="3095">
                  <c:v>14</c:v>
                </c:pt>
                <c:pt idx="3096">
                  <c:v>14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2</c:v>
                </c:pt>
                <c:pt idx="3126">
                  <c:v>2</c:v>
                </c:pt>
                <c:pt idx="3127">
                  <c:v>3</c:v>
                </c:pt>
                <c:pt idx="3128">
                  <c:v>3</c:v>
                </c:pt>
                <c:pt idx="3129">
                  <c:v>3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3</c:v>
                </c:pt>
                <c:pt idx="3137">
                  <c:v>3</c:v>
                </c:pt>
                <c:pt idx="3138">
                  <c:v>3</c:v>
                </c:pt>
                <c:pt idx="3139">
                  <c:v>3</c:v>
                </c:pt>
                <c:pt idx="3140">
                  <c:v>3</c:v>
                </c:pt>
                <c:pt idx="3141">
                  <c:v>3</c:v>
                </c:pt>
                <c:pt idx="3142">
                  <c:v>4</c:v>
                </c:pt>
                <c:pt idx="3143">
                  <c:v>4</c:v>
                </c:pt>
                <c:pt idx="3144">
                  <c:v>4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6</c:v>
                </c:pt>
                <c:pt idx="3149">
                  <c:v>6</c:v>
                </c:pt>
                <c:pt idx="3150">
                  <c:v>6</c:v>
                </c:pt>
                <c:pt idx="3151">
                  <c:v>6</c:v>
                </c:pt>
                <c:pt idx="3152">
                  <c:v>6</c:v>
                </c:pt>
                <c:pt idx="3153">
                  <c:v>6</c:v>
                </c:pt>
                <c:pt idx="3154">
                  <c:v>6</c:v>
                </c:pt>
                <c:pt idx="3155">
                  <c:v>6</c:v>
                </c:pt>
                <c:pt idx="3156">
                  <c:v>6</c:v>
                </c:pt>
                <c:pt idx="3157">
                  <c:v>7</c:v>
                </c:pt>
                <c:pt idx="3158">
                  <c:v>7</c:v>
                </c:pt>
                <c:pt idx="3159">
                  <c:v>7</c:v>
                </c:pt>
                <c:pt idx="3160">
                  <c:v>7</c:v>
                </c:pt>
                <c:pt idx="3161">
                  <c:v>7</c:v>
                </c:pt>
                <c:pt idx="3162">
                  <c:v>8</c:v>
                </c:pt>
                <c:pt idx="3163">
                  <c:v>8</c:v>
                </c:pt>
                <c:pt idx="3164">
                  <c:v>9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9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9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11</c:v>
                </c:pt>
                <c:pt idx="3186">
                  <c:v>11</c:v>
                </c:pt>
                <c:pt idx="3187">
                  <c:v>11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12</c:v>
                </c:pt>
                <c:pt idx="3198">
                  <c:v>12</c:v>
                </c:pt>
                <c:pt idx="3199">
                  <c:v>12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2</c:v>
                </c:pt>
                <c:pt idx="3213">
                  <c:v>2</c:v>
                </c:pt>
                <c:pt idx="3214">
                  <c:v>3</c:v>
                </c:pt>
                <c:pt idx="3215">
                  <c:v>3</c:v>
                </c:pt>
                <c:pt idx="3216">
                  <c:v>3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5</c:v>
                </c:pt>
                <c:pt idx="3222">
                  <c:v>5</c:v>
                </c:pt>
                <c:pt idx="3223">
                  <c:v>5</c:v>
                </c:pt>
                <c:pt idx="3224">
                  <c:v>5</c:v>
                </c:pt>
                <c:pt idx="3225">
                  <c:v>5</c:v>
                </c:pt>
                <c:pt idx="3226">
                  <c:v>6</c:v>
                </c:pt>
                <c:pt idx="3227">
                  <c:v>6</c:v>
                </c:pt>
                <c:pt idx="3228">
                  <c:v>7</c:v>
                </c:pt>
                <c:pt idx="3229">
                  <c:v>7</c:v>
                </c:pt>
                <c:pt idx="3230">
                  <c:v>8</c:v>
                </c:pt>
                <c:pt idx="3231">
                  <c:v>9</c:v>
                </c:pt>
                <c:pt idx="3232">
                  <c:v>9</c:v>
                </c:pt>
                <c:pt idx="3233">
                  <c:v>9</c:v>
                </c:pt>
                <c:pt idx="3234">
                  <c:v>9</c:v>
                </c:pt>
                <c:pt idx="3235">
                  <c:v>9</c:v>
                </c:pt>
                <c:pt idx="3236">
                  <c:v>10</c:v>
                </c:pt>
                <c:pt idx="3237">
                  <c:v>10</c:v>
                </c:pt>
                <c:pt idx="3238">
                  <c:v>11</c:v>
                </c:pt>
                <c:pt idx="3239">
                  <c:v>12</c:v>
                </c:pt>
                <c:pt idx="3240">
                  <c:v>13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16</c:v>
                </c:pt>
                <c:pt idx="3248">
                  <c:v>16</c:v>
                </c:pt>
                <c:pt idx="3249">
                  <c:v>16</c:v>
                </c:pt>
                <c:pt idx="3250">
                  <c:v>16</c:v>
                </c:pt>
                <c:pt idx="3251">
                  <c:v>16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17</c:v>
                </c:pt>
                <c:pt idx="3259">
                  <c:v>18</c:v>
                </c:pt>
                <c:pt idx="3260">
                  <c:v>18</c:v>
                </c:pt>
                <c:pt idx="3261">
                  <c:v>19</c:v>
                </c:pt>
                <c:pt idx="3262">
                  <c:v>19</c:v>
                </c:pt>
                <c:pt idx="3263">
                  <c:v>19</c:v>
                </c:pt>
                <c:pt idx="3264">
                  <c:v>19</c:v>
                </c:pt>
                <c:pt idx="3265">
                  <c:v>19</c:v>
                </c:pt>
                <c:pt idx="3266">
                  <c:v>19</c:v>
                </c:pt>
                <c:pt idx="3267">
                  <c:v>19</c:v>
                </c:pt>
                <c:pt idx="3268">
                  <c:v>19</c:v>
                </c:pt>
                <c:pt idx="3269">
                  <c:v>20</c:v>
                </c:pt>
                <c:pt idx="3270">
                  <c:v>20</c:v>
                </c:pt>
                <c:pt idx="3271">
                  <c:v>20</c:v>
                </c:pt>
                <c:pt idx="3272">
                  <c:v>20</c:v>
                </c:pt>
                <c:pt idx="3273">
                  <c:v>20</c:v>
                </c:pt>
                <c:pt idx="3274">
                  <c:v>20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20</c:v>
                </c:pt>
                <c:pt idx="3279">
                  <c:v>20</c:v>
                </c:pt>
                <c:pt idx="3280">
                  <c:v>20</c:v>
                </c:pt>
                <c:pt idx="3281">
                  <c:v>20</c:v>
                </c:pt>
                <c:pt idx="3282">
                  <c:v>20</c:v>
                </c:pt>
                <c:pt idx="3283">
                  <c:v>20</c:v>
                </c:pt>
                <c:pt idx="3284">
                  <c:v>20</c:v>
                </c:pt>
                <c:pt idx="3285">
                  <c:v>20</c:v>
                </c:pt>
                <c:pt idx="3286">
                  <c:v>20</c:v>
                </c:pt>
                <c:pt idx="3287">
                  <c:v>20</c:v>
                </c:pt>
                <c:pt idx="3288">
                  <c:v>20</c:v>
                </c:pt>
                <c:pt idx="3289">
                  <c:v>20</c:v>
                </c:pt>
                <c:pt idx="3290">
                  <c:v>20</c:v>
                </c:pt>
                <c:pt idx="3291">
                  <c:v>20</c:v>
                </c:pt>
                <c:pt idx="3292">
                  <c:v>20</c:v>
                </c:pt>
                <c:pt idx="3293">
                  <c:v>20</c:v>
                </c:pt>
                <c:pt idx="3294">
                  <c:v>20</c:v>
                </c:pt>
                <c:pt idx="3295">
                  <c:v>20</c:v>
                </c:pt>
                <c:pt idx="3296">
                  <c:v>20</c:v>
                </c:pt>
                <c:pt idx="3297">
                  <c:v>20</c:v>
                </c:pt>
                <c:pt idx="3298">
                  <c:v>20</c:v>
                </c:pt>
                <c:pt idx="3299">
                  <c:v>21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2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4</c:v>
                </c:pt>
                <c:pt idx="3337">
                  <c:v>4</c:v>
                </c:pt>
                <c:pt idx="3338">
                  <c:v>4</c:v>
                </c:pt>
                <c:pt idx="3339">
                  <c:v>4</c:v>
                </c:pt>
                <c:pt idx="3340">
                  <c:v>4</c:v>
                </c:pt>
                <c:pt idx="3341">
                  <c:v>4</c:v>
                </c:pt>
                <c:pt idx="3342">
                  <c:v>5</c:v>
                </c:pt>
                <c:pt idx="3343">
                  <c:v>5</c:v>
                </c:pt>
                <c:pt idx="3344">
                  <c:v>5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5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6</c:v>
                </c:pt>
                <c:pt idx="3359">
                  <c:v>6</c:v>
                </c:pt>
                <c:pt idx="3360">
                  <c:v>6</c:v>
                </c:pt>
                <c:pt idx="3361">
                  <c:v>7</c:v>
                </c:pt>
                <c:pt idx="3362">
                  <c:v>7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7</c:v>
                </c:pt>
                <c:pt idx="3367">
                  <c:v>7</c:v>
                </c:pt>
                <c:pt idx="3368">
                  <c:v>7</c:v>
                </c:pt>
                <c:pt idx="3369">
                  <c:v>7</c:v>
                </c:pt>
                <c:pt idx="3370">
                  <c:v>7</c:v>
                </c:pt>
                <c:pt idx="3371">
                  <c:v>7</c:v>
                </c:pt>
                <c:pt idx="3372">
                  <c:v>7</c:v>
                </c:pt>
                <c:pt idx="3373">
                  <c:v>7</c:v>
                </c:pt>
                <c:pt idx="3374">
                  <c:v>7</c:v>
                </c:pt>
                <c:pt idx="3375">
                  <c:v>7</c:v>
                </c:pt>
                <c:pt idx="3376">
                  <c:v>7</c:v>
                </c:pt>
                <c:pt idx="3377">
                  <c:v>7</c:v>
                </c:pt>
                <c:pt idx="3378">
                  <c:v>7</c:v>
                </c:pt>
                <c:pt idx="3379">
                  <c:v>7</c:v>
                </c:pt>
                <c:pt idx="3380">
                  <c:v>7</c:v>
                </c:pt>
                <c:pt idx="3381">
                  <c:v>7</c:v>
                </c:pt>
                <c:pt idx="3382">
                  <c:v>7</c:v>
                </c:pt>
                <c:pt idx="3383">
                  <c:v>7</c:v>
                </c:pt>
                <c:pt idx="3384">
                  <c:v>7</c:v>
                </c:pt>
                <c:pt idx="3385">
                  <c:v>7</c:v>
                </c:pt>
                <c:pt idx="3386">
                  <c:v>7</c:v>
                </c:pt>
                <c:pt idx="3387">
                  <c:v>7</c:v>
                </c:pt>
                <c:pt idx="3388">
                  <c:v>8</c:v>
                </c:pt>
                <c:pt idx="3389">
                  <c:v>8</c:v>
                </c:pt>
                <c:pt idx="3390">
                  <c:v>8</c:v>
                </c:pt>
                <c:pt idx="3391">
                  <c:v>8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9</c:v>
                </c:pt>
                <c:pt idx="3396">
                  <c:v>9</c:v>
                </c:pt>
                <c:pt idx="3397">
                  <c:v>9</c:v>
                </c:pt>
                <c:pt idx="3398">
                  <c:v>9</c:v>
                </c:pt>
                <c:pt idx="3399">
                  <c:v>9</c:v>
                </c:pt>
                <c:pt idx="3400">
                  <c:v>0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2</c:v>
                </c:pt>
                <c:pt idx="3410">
                  <c:v>2</c:v>
                </c:pt>
                <c:pt idx="3411">
                  <c:v>2</c:v>
                </c:pt>
                <c:pt idx="3412">
                  <c:v>2</c:v>
                </c:pt>
                <c:pt idx="3413">
                  <c:v>2</c:v>
                </c:pt>
                <c:pt idx="3414">
                  <c:v>2</c:v>
                </c:pt>
                <c:pt idx="3415">
                  <c:v>2</c:v>
                </c:pt>
                <c:pt idx="3416">
                  <c:v>2</c:v>
                </c:pt>
                <c:pt idx="3417">
                  <c:v>3</c:v>
                </c:pt>
                <c:pt idx="3418">
                  <c:v>3</c:v>
                </c:pt>
                <c:pt idx="3419">
                  <c:v>3</c:v>
                </c:pt>
                <c:pt idx="3420">
                  <c:v>3</c:v>
                </c:pt>
                <c:pt idx="3421">
                  <c:v>4</c:v>
                </c:pt>
                <c:pt idx="3422">
                  <c:v>4</c:v>
                </c:pt>
                <c:pt idx="3423">
                  <c:v>4</c:v>
                </c:pt>
                <c:pt idx="3424">
                  <c:v>4</c:v>
                </c:pt>
                <c:pt idx="3425">
                  <c:v>4</c:v>
                </c:pt>
                <c:pt idx="3426">
                  <c:v>5</c:v>
                </c:pt>
                <c:pt idx="3427">
                  <c:v>5</c:v>
                </c:pt>
                <c:pt idx="3428">
                  <c:v>6</c:v>
                </c:pt>
                <c:pt idx="3429">
                  <c:v>7</c:v>
                </c:pt>
                <c:pt idx="3430">
                  <c:v>7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10</c:v>
                </c:pt>
                <c:pt idx="3440">
                  <c:v>11</c:v>
                </c:pt>
                <c:pt idx="3441">
                  <c:v>12</c:v>
                </c:pt>
                <c:pt idx="3442">
                  <c:v>12</c:v>
                </c:pt>
                <c:pt idx="3443">
                  <c:v>12</c:v>
                </c:pt>
                <c:pt idx="3444">
                  <c:v>12</c:v>
                </c:pt>
                <c:pt idx="3445">
                  <c:v>12</c:v>
                </c:pt>
                <c:pt idx="3446">
                  <c:v>12</c:v>
                </c:pt>
                <c:pt idx="3447">
                  <c:v>12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13</c:v>
                </c:pt>
                <c:pt idx="3452">
                  <c:v>13</c:v>
                </c:pt>
                <c:pt idx="3453">
                  <c:v>13</c:v>
                </c:pt>
                <c:pt idx="3454">
                  <c:v>13</c:v>
                </c:pt>
                <c:pt idx="3455">
                  <c:v>13</c:v>
                </c:pt>
                <c:pt idx="3456">
                  <c:v>13</c:v>
                </c:pt>
                <c:pt idx="3457">
                  <c:v>13</c:v>
                </c:pt>
                <c:pt idx="3458">
                  <c:v>13</c:v>
                </c:pt>
                <c:pt idx="3459">
                  <c:v>13</c:v>
                </c:pt>
                <c:pt idx="3460">
                  <c:v>13</c:v>
                </c:pt>
                <c:pt idx="3461">
                  <c:v>13</c:v>
                </c:pt>
                <c:pt idx="3462">
                  <c:v>14</c:v>
                </c:pt>
                <c:pt idx="3463">
                  <c:v>14</c:v>
                </c:pt>
                <c:pt idx="3464">
                  <c:v>14</c:v>
                </c:pt>
                <c:pt idx="3465">
                  <c:v>14</c:v>
                </c:pt>
                <c:pt idx="3466">
                  <c:v>14</c:v>
                </c:pt>
                <c:pt idx="3467">
                  <c:v>14</c:v>
                </c:pt>
                <c:pt idx="3468">
                  <c:v>14</c:v>
                </c:pt>
                <c:pt idx="3469">
                  <c:v>14</c:v>
                </c:pt>
                <c:pt idx="3470">
                  <c:v>14</c:v>
                </c:pt>
                <c:pt idx="3471">
                  <c:v>14</c:v>
                </c:pt>
                <c:pt idx="3472">
                  <c:v>15</c:v>
                </c:pt>
                <c:pt idx="3473">
                  <c:v>15</c:v>
                </c:pt>
                <c:pt idx="3474">
                  <c:v>15</c:v>
                </c:pt>
                <c:pt idx="3475">
                  <c:v>15</c:v>
                </c:pt>
                <c:pt idx="3476">
                  <c:v>15</c:v>
                </c:pt>
                <c:pt idx="3477">
                  <c:v>15</c:v>
                </c:pt>
                <c:pt idx="3478">
                  <c:v>16</c:v>
                </c:pt>
                <c:pt idx="3479">
                  <c:v>16</c:v>
                </c:pt>
                <c:pt idx="3480">
                  <c:v>16</c:v>
                </c:pt>
                <c:pt idx="3481">
                  <c:v>16</c:v>
                </c:pt>
                <c:pt idx="3482">
                  <c:v>16</c:v>
                </c:pt>
                <c:pt idx="3483">
                  <c:v>16</c:v>
                </c:pt>
                <c:pt idx="3484">
                  <c:v>16</c:v>
                </c:pt>
                <c:pt idx="3485">
                  <c:v>16</c:v>
                </c:pt>
                <c:pt idx="3486">
                  <c:v>17</c:v>
                </c:pt>
                <c:pt idx="3487">
                  <c:v>17</c:v>
                </c:pt>
                <c:pt idx="3488">
                  <c:v>17</c:v>
                </c:pt>
                <c:pt idx="3489">
                  <c:v>17</c:v>
                </c:pt>
                <c:pt idx="3490">
                  <c:v>17</c:v>
                </c:pt>
                <c:pt idx="3491">
                  <c:v>17</c:v>
                </c:pt>
                <c:pt idx="3492">
                  <c:v>17</c:v>
                </c:pt>
                <c:pt idx="3493">
                  <c:v>17</c:v>
                </c:pt>
                <c:pt idx="3494">
                  <c:v>17</c:v>
                </c:pt>
                <c:pt idx="3495">
                  <c:v>17</c:v>
                </c:pt>
                <c:pt idx="3496">
                  <c:v>17</c:v>
                </c:pt>
                <c:pt idx="3497">
                  <c:v>17</c:v>
                </c:pt>
                <c:pt idx="3498">
                  <c:v>18</c:v>
                </c:pt>
                <c:pt idx="3499">
                  <c:v>18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2</c:v>
                </c:pt>
                <c:pt idx="3505">
                  <c:v>2</c:v>
                </c:pt>
                <c:pt idx="3506">
                  <c:v>3</c:v>
                </c:pt>
                <c:pt idx="3507">
                  <c:v>3</c:v>
                </c:pt>
                <c:pt idx="3508">
                  <c:v>3</c:v>
                </c:pt>
                <c:pt idx="3509">
                  <c:v>3</c:v>
                </c:pt>
                <c:pt idx="3510">
                  <c:v>3</c:v>
                </c:pt>
                <c:pt idx="3511">
                  <c:v>3</c:v>
                </c:pt>
                <c:pt idx="3512">
                  <c:v>3</c:v>
                </c:pt>
                <c:pt idx="3513">
                  <c:v>3</c:v>
                </c:pt>
                <c:pt idx="3514">
                  <c:v>3</c:v>
                </c:pt>
                <c:pt idx="3515">
                  <c:v>3</c:v>
                </c:pt>
                <c:pt idx="3516">
                  <c:v>4</c:v>
                </c:pt>
                <c:pt idx="3517">
                  <c:v>4</c:v>
                </c:pt>
                <c:pt idx="3518">
                  <c:v>4</c:v>
                </c:pt>
                <c:pt idx="3519">
                  <c:v>4</c:v>
                </c:pt>
                <c:pt idx="3520">
                  <c:v>4</c:v>
                </c:pt>
                <c:pt idx="3521">
                  <c:v>4</c:v>
                </c:pt>
                <c:pt idx="3522">
                  <c:v>4</c:v>
                </c:pt>
                <c:pt idx="3523">
                  <c:v>4</c:v>
                </c:pt>
                <c:pt idx="3524">
                  <c:v>4</c:v>
                </c:pt>
                <c:pt idx="3525">
                  <c:v>4</c:v>
                </c:pt>
                <c:pt idx="3526">
                  <c:v>5</c:v>
                </c:pt>
                <c:pt idx="3527">
                  <c:v>5</c:v>
                </c:pt>
                <c:pt idx="3528">
                  <c:v>6</c:v>
                </c:pt>
                <c:pt idx="3529">
                  <c:v>6</c:v>
                </c:pt>
                <c:pt idx="3530">
                  <c:v>6</c:v>
                </c:pt>
                <c:pt idx="3531">
                  <c:v>6</c:v>
                </c:pt>
                <c:pt idx="3532">
                  <c:v>6</c:v>
                </c:pt>
                <c:pt idx="3533">
                  <c:v>6</c:v>
                </c:pt>
                <c:pt idx="3534">
                  <c:v>6</c:v>
                </c:pt>
                <c:pt idx="3535">
                  <c:v>6</c:v>
                </c:pt>
                <c:pt idx="3536">
                  <c:v>6</c:v>
                </c:pt>
                <c:pt idx="3537">
                  <c:v>6</c:v>
                </c:pt>
                <c:pt idx="3538">
                  <c:v>6</c:v>
                </c:pt>
                <c:pt idx="3539">
                  <c:v>6</c:v>
                </c:pt>
                <c:pt idx="3540">
                  <c:v>6</c:v>
                </c:pt>
                <c:pt idx="3541">
                  <c:v>6</c:v>
                </c:pt>
                <c:pt idx="3542">
                  <c:v>6</c:v>
                </c:pt>
                <c:pt idx="3543">
                  <c:v>6</c:v>
                </c:pt>
                <c:pt idx="3544">
                  <c:v>6</c:v>
                </c:pt>
                <c:pt idx="3545">
                  <c:v>6</c:v>
                </c:pt>
                <c:pt idx="3546">
                  <c:v>6</c:v>
                </c:pt>
                <c:pt idx="3547">
                  <c:v>6</c:v>
                </c:pt>
                <c:pt idx="3548">
                  <c:v>6</c:v>
                </c:pt>
                <c:pt idx="3549">
                  <c:v>6</c:v>
                </c:pt>
                <c:pt idx="3550">
                  <c:v>6</c:v>
                </c:pt>
                <c:pt idx="3551">
                  <c:v>6</c:v>
                </c:pt>
                <c:pt idx="3552">
                  <c:v>7</c:v>
                </c:pt>
                <c:pt idx="3553">
                  <c:v>7</c:v>
                </c:pt>
                <c:pt idx="3554">
                  <c:v>7</c:v>
                </c:pt>
                <c:pt idx="3555">
                  <c:v>7</c:v>
                </c:pt>
                <c:pt idx="3556">
                  <c:v>7</c:v>
                </c:pt>
                <c:pt idx="3557">
                  <c:v>7</c:v>
                </c:pt>
                <c:pt idx="3558">
                  <c:v>8</c:v>
                </c:pt>
                <c:pt idx="3559">
                  <c:v>8</c:v>
                </c:pt>
                <c:pt idx="3560">
                  <c:v>8</c:v>
                </c:pt>
                <c:pt idx="3561">
                  <c:v>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10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0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2</c:v>
                </c:pt>
                <c:pt idx="3610">
                  <c:v>3</c:v>
                </c:pt>
                <c:pt idx="3611">
                  <c:v>3</c:v>
                </c:pt>
                <c:pt idx="3612">
                  <c:v>4</c:v>
                </c:pt>
                <c:pt idx="3613">
                  <c:v>4</c:v>
                </c:pt>
                <c:pt idx="3614">
                  <c:v>4</c:v>
                </c:pt>
                <c:pt idx="3615">
                  <c:v>4</c:v>
                </c:pt>
                <c:pt idx="3616">
                  <c:v>4</c:v>
                </c:pt>
                <c:pt idx="3617">
                  <c:v>5</c:v>
                </c:pt>
                <c:pt idx="3618">
                  <c:v>5</c:v>
                </c:pt>
                <c:pt idx="3619">
                  <c:v>5</c:v>
                </c:pt>
                <c:pt idx="3620">
                  <c:v>5</c:v>
                </c:pt>
                <c:pt idx="3621">
                  <c:v>5</c:v>
                </c:pt>
                <c:pt idx="3622">
                  <c:v>5</c:v>
                </c:pt>
                <c:pt idx="3623">
                  <c:v>5</c:v>
                </c:pt>
                <c:pt idx="3624">
                  <c:v>5</c:v>
                </c:pt>
                <c:pt idx="3625">
                  <c:v>5</c:v>
                </c:pt>
                <c:pt idx="3626">
                  <c:v>5</c:v>
                </c:pt>
                <c:pt idx="3627">
                  <c:v>6</c:v>
                </c:pt>
                <c:pt idx="3628">
                  <c:v>6</c:v>
                </c:pt>
                <c:pt idx="3629">
                  <c:v>6</c:v>
                </c:pt>
                <c:pt idx="3630">
                  <c:v>6</c:v>
                </c:pt>
                <c:pt idx="3631">
                  <c:v>6</c:v>
                </c:pt>
                <c:pt idx="3632">
                  <c:v>6</c:v>
                </c:pt>
                <c:pt idx="3633">
                  <c:v>6</c:v>
                </c:pt>
                <c:pt idx="3634">
                  <c:v>6</c:v>
                </c:pt>
                <c:pt idx="3635">
                  <c:v>6</c:v>
                </c:pt>
                <c:pt idx="3636">
                  <c:v>6</c:v>
                </c:pt>
                <c:pt idx="3637">
                  <c:v>6</c:v>
                </c:pt>
                <c:pt idx="3638">
                  <c:v>6</c:v>
                </c:pt>
                <c:pt idx="3639">
                  <c:v>6</c:v>
                </c:pt>
                <c:pt idx="3640">
                  <c:v>7</c:v>
                </c:pt>
                <c:pt idx="3641">
                  <c:v>7</c:v>
                </c:pt>
                <c:pt idx="3642">
                  <c:v>7</c:v>
                </c:pt>
                <c:pt idx="3643">
                  <c:v>7</c:v>
                </c:pt>
                <c:pt idx="3644">
                  <c:v>7</c:v>
                </c:pt>
                <c:pt idx="3645">
                  <c:v>7</c:v>
                </c:pt>
                <c:pt idx="3646">
                  <c:v>7</c:v>
                </c:pt>
                <c:pt idx="3647">
                  <c:v>7</c:v>
                </c:pt>
                <c:pt idx="3648">
                  <c:v>7</c:v>
                </c:pt>
                <c:pt idx="3649">
                  <c:v>7</c:v>
                </c:pt>
                <c:pt idx="3650">
                  <c:v>7</c:v>
                </c:pt>
                <c:pt idx="3651">
                  <c:v>8</c:v>
                </c:pt>
                <c:pt idx="3652">
                  <c:v>8</c:v>
                </c:pt>
                <c:pt idx="3653">
                  <c:v>8</c:v>
                </c:pt>
                <c:pt idx="3654">
                  <c:v>8</c:v>
                </c:pt>
                <c:pt idx="3655">
                  <c:v>8</c:v>
                </c:pt>
                <c:pt idx="3656">
                  <c:v>8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8</c:v>
                </c:pt>
                <c:pt idx="3661">
                  <c:v>8</c:v>
                </c:pt>
                <c:pt idx="3662">
                  <c:v>8</c:v>
                </c:pt>
                <c:pt idx="3663">
                  <c:v>8</c:v>
                </c:pt>
                <c:pt idx="3664">
                  <c:v>8</c:v>
                </c:pt>
                <c:pt idx="3665">
                  <c:v>8</c:v>
                </c:pt>
                <c:pt idx="3666">
                  <c:v>9</c:v>
                </c:pt>
                <c:pt idx="3667">
                  <c:v>9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11</c:v>
                </c:pt>
                <c:pt idx="3673">
                  <c:v>11</c:v>
                </c:pt>
                <c:pt idx="3674">
                  <c:v>11</c:v>
                </c:pt>
                <c:pt idx="3675">
                  <c:v>11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12</c:v>
                </c:pt>
                <c:pt idx="3683">
                  <c:v>12</c:v>
                </c:pt>
                <c:pt idx="3684">
                  <c:v>12</c:v>
                </c:pt>
                <c:pt idx="3685">
                  <c:v>12</c:v>
                </c:pt>
                <c:pt idx="3686">
                  <c:v>12</c:v>
                </c:pt>
                <c:pt idx="3687">
                  <c:v>12</c:v>
                </c:pt>
                <c:pt idx="3688">
                  <c:v>12</c:v>
                </c:pt>
                <c:pt idx="3689">
                  <c:v>12</c:v>
                </c:pt>
                <c:pt idx="3690">
                  <c:v>12</c:v>
                </c:pt>
                <c:pt idx="3691">
                  <c:v>12</c:v>
                </c:pt>
                <c:pt idx="3692">
                  <c:v>12</c:v>
                </c:pt>
                <c:pt idx="3693">
                  <c:v>12</c:v>
                </c:pt>
                <c:pt idx="3694">
                  <c:v>12</c:v>
                </c:pt>
                <c:pt idx="3695">
                  <c:v>12</c:v>
                </c:pt>
                <c:pt idx="3696">
                  <c:v>12</c:v>
                </c:pt>
                <c:pt idx="3697">
                  <c:v>12</c:v>
                </c:pt>
                <c:pt idx="3698">
                  <c:v>12</c:v>
                </c:pt>
                <c:pt idx="3699">
                  <c:v>12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1</c:v>
                </c:pt>
                <c:pt idx="3708">
                  <c:v>2</c:v>
                </c:pt>
                <c:pt idx="3709">
                  <c:v>2</c:v>
                </c:pt>
                <c:pt idx="3710">
                  <c:v>2</c:v>
                </c:pt>
                <c:pt idx="3711">
                  <c:v>2</c:v>
                </c:pt>
                <c:pt idx="3712">
                  <c:v>2</c:v>
                </c:pt>
                <c:pt idx="3713">
                  <c:v>3</c:v>
                </c:pt>
                <c:pt idx="3714">
                  <c:v>3</c:v>
                </c:pt>
                <c:pt idx="3715">
                  <c:v>4</c:v>
                </c:pt>
                <c:pt idx="3716">
                  <c:v>4</c:v>
                </c:pt>
                <c:pt idx="3717">
                  <c:v>5</c:v>
                </c:pt>
                <c:pt idx="3718">
                  <c:v>5</c:v>
                </c:pt>
                <c:pt idx="3719">
                  <c:v>5</c:v>
                </c:pt>
                <c:pt idx="3720">
                  <c:v>5</c:v>
                </c:pt>
                <c:pt idx="3721">
                  <c:v>5</c:v>
                </c:pt>
                <c:pt idx="3722">
                  <c:v>5</c:v>
                </c:pt>
                <c:pt idx="3723">
                  <c:v>5</c:v>
                </c:pt>
                <c:pt idx="3724">
                  <c:v>5</c:v>
                </c:pt>
                <c:pt idx="3725">
                  <c:v>5</c:v>
                </c:pt>
                <c:pt idx="3726">
                  <c:v>5</c:v>
                </c:pt>
                <c:pt idx="3727">
                  <c:v>5</c:v>
                </c:pt>
                <c:pt idx="3728">
                  <c:v>6</c:v>
                </c:pt>
                <c:pt idx="3729">
                  <c:v>7</c:v>
                </c:pt>
                <c:pt idx="3730">
                  <c:v>7</c:v>
                </c:pt>
                <c:pt idx="3731">
                  <c:v>7</c:v>
                </c:pt>
                <c:pt idx="3732">
                  <c:v>7</c:v>
                </c:pt>
                <c:pt idx="3733">
                  <c:v>7</c:v>
                </c:pt>
                <c:pt idx="3734">
                  <c:v>7</c:v>
                </c:pt>
                <c:pt idx="3735">
                  <c:v>7</c:v>
                </c:pt>
                <c:pt idx="3736">
                  <c:v>7</c:v>
                </c:pt>
                <c:pt idx="3737">
                  <c:v>7</c:v>
                </c:pt>
                <c:pt idx="3738">
                  <c:v>7</c:v>
                </c:pt>
                <c:pt idx="3739">
                  <c:v>7</c:v>
                </c:pt>
                <c:pt idx="3740">
                  <c:v>7</c:v>
                </c:pt>
                <c:pt idx="3741">
                  <c:v>7</c:v>
                </c:pt>
                <c:pt idx="3742">
                  <c:v>7</c:v>
                </c:pt>
                <c:pt idx="3743">
                  <c:v>7</c:v>
                </c:pt>
                <c:pt idx="3744">
                  <c:v>7</c:v>
                </c:pt>
                <c:pt idx="3745">
                  <c:v>7</c:v>
                </c:pt>
                <c:pt idx="3746">
                  <c:v>7</c:v>
                </c:pt>
                <c:pt idx="3747">
                  <c:v>7</c:v>
                </c:pt>
                <c:pt idx="3748">
                  <c:v>7</c:v>
                </c:pt>
                <c:pt idx="3749">
                  <c:v>7</c:v>
                </c:pt>
                <c:pt idx="3750">
                  <c:v>7</c:v>
                </c:pt>
                <c:pt idx="3751">
                  <c:v>7</c:v>
                </c:pt>
                <c:pt idx="3752">
                  <c:v>7</c:v>
                </c:pt>
                <c:pt idx="3753">
                  <c:v>7</c:v>
                </c:pt>
                <c:pt idx="3754">
                  <c:v>7</c:v>
                </c:pt>
                <c:pt idx="3755">
                  <c:v>7</c:v>
                </c:pt>
                <c:pt idx="3756">
                  <c:v>7</c:v>
                </c:pt>
                <c:pt idx="3757">
                  <c:v>7</c:v>
                </c:pt>
                <c:pt idx="3758">
                  <c:v>7</c:v>
                </c:pt>
                <c:pt idx="3759">
                  <c:v>7</c:v>
                </c:pt>
                <c:pt idx="3760">
                  <c:v>7</c:v>
                </c:pt>
                <c:pt idx="3761">
                  <c:v>7</c:v>
                </c:pt>
                <c:pt idx="3762">
                  <c:v>7</c:v>
                </c:pt>
                <c:pt idx="3763">
                  <c:v>7</c:v>
                </c:pt>
                <c:pt idx="3764">
                  <c:v>7</c:v>
                </c:pt>
                <c:pt idx="3765">
                  <c:v>7</c:v>
                </c:pt>
                <c:pt idx="3766">
                  <c:v>7</c:v>
                </c:pt>
                <c:pt idx="3767">
                  <c:v>8</c:v>
                </c:pt>
                <c:pt idx="3768">
                  <c:v>8</c:v>
                </c:pt>
                <c:pt idx="3769">
                  <c:v>8</c:v>
                </c:pt>
                <c:pt idx="3770">
                  <c:v>8</c:v>
                </c:pt>
                <c:pt idx="3771">
                  <c:v>8</c:v>
                </c:pt>
                <c:pt idx="3772">
                  <c:v>8</c:v>
                </c:pt>
                <c:pt idx="3773">
                  <c:v>9</c:v>
                </c:pt>
                <c:pt idx="3774">
                  <c:v>9</c:v>
                </c:pt>
                <c:pt idx="3775">
                  <c:v>9</c:v>
                </c:pt>
                <c:pt idx="3776">
                  <c:v>9</c:v>
                </c:pt>
                <c:pt idx="3777">
                  <c:v>9</c:v>
                </c:pt>
                <c:pt idx="3778">
                  <c:v>9</c:v>
                </c:pt>
                <c:pt idx="3779">
                  <c:v>9</c:v>
                </c:pt>
                <c:pt idx="3780">
                  <c:v>9</c:v>
                </c:pt>
                <c:pt idx="3781">
                  <c:v>9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11</c:v>
                </c:pt>
                <c:pt idx="3792">
                  <c:v>11</c:v>
                </c:pt>
                <c:pt idx="3793">
                  <c:v>12</c:v>
                </c:pt>
                <c:pt idx="3794">
                  <c:v>12</c:v>
                </c:pt>
                <c:pt idx="3795">
                  <c:v>12</c:v>
                </c:pt>
                <c:pt idx="3796">
                  <c:v>12</c:v>
                </c:pt>
                <c:pt idx="3797">
                  <c:v>12</c:v>
                </c:pt>
                <c:pt idx="3798">
                  <c:v>12</c:v>
                </c:pt>
                <c:pt idx="3799">
                  <c:v>12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2</c:v>
                </c:pt>
                <c:pt idx="3811">
                  <c:v>2</c:v>
                </c:pt>
                <c:pt idx="3812">
                  <c:v>2</c:v>
                </c:pt>
                <c:pt idx="3813">
                  <c:v>2</c:v>
                </c:pt>
                <c:pt idx="3814">
                  <c:v>2</c:v>
                </c:pt>
                <c:pt idx="3815">
                  <c:v>2</c:v>
                </c:pt>
                <c:pt idx="3816">
                  <c:v>3</c:v>
                </c:pt>
                <c:pt idx="3817">
                  <c:v>3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5</c:v>
                </c:pt>
                <c:pt idx="3865">
                  <c:v>5</c:v>
                </c:pt>
                <c:pt idx="3866">
                  <c:v>5</c:v>
                </c:pt>
                <c:pt idx="3867">
                  <c:v>5</c:v>
                </c:pt>
                <c:pt idx="3868">
                  <c:v>5</c:v>
                </c:pt>
                <c:pt idx="3869">
                  <c:v>5</c:v>
                </c:pt>
                <c:pt idx="3870">
                  <c:v>5</c:v>
                </c:pt>
                <c:pt idx="3871">
                  <c:v>5</c:v>
                </c:pt>
                <c:pt idx="3872">
                  <c:v>5</c:v>
                </c:pt>
                <c:pt idx="3873">
                  <c:v>5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5</c:v>
                </c:pt>
                <c:pt idx="3880">
                  <c:v>5</c:v>
                </c:pt>
                <c:pt idx="3881">
                  <c:v>6</c:v>
                </c:pt>
                <c:pt idx="3882">
                  <c:v>6</c:v>
                </c:pt>
                <c:pt idx="3883">
                  <c:v>6</c:v>
                </c:pt>
                <c:pt idx="3884">
                  <c:v>6</c:v>
                </c:pt>
                <c:pt idx="3885">
                  <c:v>6</c:v>
                </c:pt>
                <c:pt idx="3886">
                  <c:v>6</c:v>
                </c:pt>
                <c:pt idx="3887">
                  <c:v>6</c:v>
                </c:pt>
                <c:pt idx="3888">
                  <c:v>6</c:v>
                </c:pt>
                <c:pt idx="3889">
                  <c:v>6</c:v>
                </c:pt>
                <c:pt idx="3890">
                  <c:v>6</c:v>
                </c:pt>
                <c:pt idx="3891">
                  <c:v>6</c:v>
                </c:pt>
                <c:pt idx="3892">
                  <c:v>6</c:v>
                </c:pt>
                <c:pt idx="3893">
                  <c:v>7</c:v>
                </c:pt>
                <c:pt idx="3894">
                  <c:v>7</c:v>
                </c:pt>
                <c:pt idx="3895">
                  <c:v>7</c:v>
                </c:pt>
                <c:pt idx="3896">
                  <c:v>7</c:v>
                </c:pt>
                <c:pt idx="3897">
                  <c:v>7</c:v>
                </c:pt>
                <c:pt idx="3898">
                  <c:v>7</c:v>
                </c:pt>
                <c:pt idx="3899">
                  <c:v>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2</c:v>
                </c:pt>
                <c:pt idx="3909">
                  <c:v>2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3</c:v>
                </c:pt>
                <c:pt idx="3918">
                  <c:v>3</c:v>
                </c:pt>
                <c:pt idx="3919">
                  <c:v>3</c:v>
                </c:pt>
                <c:pt idx="3920">
                  <c:v>3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4</c:v>
                </c:pt>
                <c:pt idx="3928">
                  <c:v>4</c:v>
                </c:pt>
                <c:pt idx="3929">
                  <c:v>4</c:v>
                </c:pt>
                <c:pt idx="3930">
                  <c:v>5</c:v>
                </c:pt>
                <c:pt idx="3931">
                  <c:v>6</c:v>
                </c:pt>
                <c:pt idx="3932">
                  <c:v>6</c:v>
                </c:pt>
                <c:pt idx="3933">
                  <c:v>6</c:v>
                </c:pt>
                <c:pt idx="3934">
                  <c:v>6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6</c:v>
                </c:pt>
                <c:pt idx="3941">
                  <c:v>6</c:v>
                </c:pt>
                <c:pt idx="3942">
                  <c:v>6</c:v>
                </c:pt>
                <c:pt idx="3943">
                  <c:v>7</c:v>
                </c:pt>
                <c:pt idx="3944">
                  <c:v>7</c:v>
                </c:pt>
                <c:pt idx="3945">
                  <c:v>7</c:v>
                </c:pt>
                <c:pt idx="3946">
                  <c:v>7</c:v>
                </c:pt>
                <c:pt idx="3947">
                  <c:v>7</c:v>
                </c:pt>
                <c:pt idx="3948">
                  <c:v>7</c:v>
                </c:pt>
                <c:pt idx="3949">
                  <c:v>8</c:v>
                </c:pt>
                <c:pt idx="3950">
                  <c:v>9</c:v>
                </c:pt>
                <c:pt idx="3951">
                  <c:v>9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11</c:v>
                </c:pt>
                <c:pt idx="3956">
                  <c:v>11</c:v>
                </c:pt>
                <c:pt idx="3957">
                  <c:v>11</c:v>
                </c:pt>
                <c:pt idx="3958">
                  <c:v>12</c:v>
                </c:pt>
                <c:pt idx="3959">
                  <c:v>12</c:v>
                </c:pt>
                <c:pt idx="3960">
                  <c:v>12</c:v>
                </c:pt>
                <c:pt idx="3961">
                  <c:v>12</c:v>
                </c:pt>
                <c:pt idx="3962">
                  <c:v>12</c:v>
                </c:pt>
                <c:pt idx="3963">
                  <c:v>12</c:v>
                </c:pt>
                <c:pt idx="3964">
                  <c:v>12</c:v>
                </c:pt>
                <c:pt idx="3965">
                  <c:v>12</c:v>
                </c:pt>
                <c:pt idx="3966">
                  <c:v>12</c:v>
                </c:pt>
                <c:pt idx="3967">
                  <c:v>12</c:v>
                </c:pt>
                <c:pt idx="3968">
                  <c:v>12</c:v>
                </c:pt>
                <c:pt idx="3969">
                  <c:v>13</c:v>
                </c:pt>
                <c:pt idx="3970">
                  <c:v>13</c:v>
                </c:pt>
                <c:pt idx="3971">
                  <c:v>13</c:v>
                </c:pt>
                <c:pt idx="3972">
                  <c:v>13</c:v>
                </c:pt>
                <c:pt idx="3973">
                  <c:v>13</c:v>
                </c:pt>
                <c:pt idx="3974">
                  <c:v>13</c:v>
                </c:pt>
                <c:pt idx="3975">
                  <c:v>13</c:v>
                </c:pt>
                <c:pt idx="3976">
                  <c:v>13</c:v>
                </c:pt>
                <c:pt idx="3977">
                  <c:v>13</c:v>
                </c:pt>
                <c:pt idx="3978">
                  <c:v>13</c:v>
                </c:pt>
                <c:pt idx="3979">
                  <c:v>13</c:v>
                </c:pt>
                <c:pt idx="3980">
                  <c:v>13</c:v>
                </c:pt>
                <c:pt idx="3981">
                  <c:v>13</c:v>
                </c:pt>
                <c:pt idx="3982">
                  <c:v>13</c:v>
                </c:pt>
                <c:pt idx="3983">
                  <c:v>13</c:v>
                </c:pt>
                <c:pt idx="3984">
                  <c:v>13</c:v>
                </c:pt>
                <c:pt idx="3985">
                  <c:v>13</c:v>
                </c:pt>
                <c:pt idx="3986">
                  <c:v>13</c:v>
                </c:pt>
                <c:pt idx="3987">
                  <c:v>13</c:v>
                </c:pt>
                <c:pt idx="3988">
                  <c:v>13</c:v>
                </c:pt>
                <c:pt idx="3989">
                  <c:v>13</c:v>
                </c:pt>
                <c:pt idx="3990">
                  <c:v>13</c:v>
                </c:pt>
                <c:pt idx="3991">
                  <c:v>13</c:v>
                </c:pt>
                <c:pt idx="3992">
                  <c:v>13</c:v>
                </c:pt>
                <c:pt idx="3993">
                  <c:v>13</c:v>
                </c:pt>
                <c:pt idx="3994">
                  <c:v>13</c:v>
                </c:pt>
                <c:pt idx="3995">
                  <c:v>13</c:v>
                </c:pt>
                <c:pt idx="3996">
                  <c:v>13</c:v>
                </c:pt>
                <c:pt idx="3997">
                  <c:v>14</c:v>
                </c:pt>
                <c:pt idx="3998">
                  <c:v>14</c:v>
                </c:pt>
                <c:pt idx="3999">
                  <c:v>14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2</c:v>
                </c:pt>
                <c:pt idx="4021">
                  <c:v>2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2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4</c:v>
                </c:pt>
                <c:pt idx="4036">
                  <c:v>4</c:v>
                </c:pt>
                <c:pt idx="4037">
                  <c:v>5</c:v>
                </c:pt>
                <c:pt idx="4038">
                  <c:v>5</c:v>
                </c:pt>
                <c:pt idx="4039">
                  <c:v>5</c:v>
                </c:pt>
                <c:pt idx="4040">
                  <c:v>5</c:v>
                </c:pt>
                <c:pt idx="4041">
                  <c:v>5</c:v>
                </c:pt>
                <c:pt idx="4042">
                  <c:v>5</c:v>
                </c:pt>
                <c:pt idx="4043">
                  <c:v>5</c:v>
                </c:pt>
                <c:pt idx="4044">
                  <c:v>5</c:v>
                </c:pt>
                <c:pt idx="4045">
                  <c:v>5</c:v>
                </c:pt>
                <c:pt idx="4046">
                  <c:v>5</c:v>
                </c:pt>
                <c:pt idx="4047">
                  <c:v>6</c:v>
                </c:pt>
                <c:pt idx="4048">
                  <c:v>6</c:v>
                </c:pt>
                <c:pt idx="4049">
                  <c:v>6</c:v>
                </c:pt>
                <c:pt idx="4050">
                  <c:v>6</c:v>
                </c:pt>
                <c:pt idx="4051">
                  <c:v>7</c:v>
                </c:pt>
                <c:pt idx="4052">
                  <c:v>7</c:v>
                </c:pt>
                <c:pt idx="4053">
                  <c:v>7</c:v>
                </c:pt>
                <c:pt idx="4054">
                  <c:v>7</c:v>
                </c:pt>
                <c:pt idx="4055">
                  <c:v>7</c:v>
                </c:pt>
                <c:pt idx="4056">
                  <c:v>7</c:v>
                </c:pt>
                <c:pt idx="4057">
                  <c:v>7</c:v>
                </c:pt>
                <c:pt idx="4058">
                  <c:v>8</c:v>
                </c:pt>
                <c:pt idx="4059">
                  <c:v>8</c:v>
                </c:pt>
                <c:pt idx="4060">
                  <c:v>8</c:v>
                </c:pt>
                <c:pt idx="4061">
                  <c:v>8</c:v>
                </c:pt>
                <c:pt idx="4062">
                  <c:v>8</c:v>
                </c:pt>
                <c:pt idx="4063">
                  <c:v>8</c:v>
                </c:pt>
                <c:pt idx="4064">
                  <c:v>8</c:v>
                </c:pt>
                <c:pt idx="4065">
                  <c:v>8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8</c:v>
                </c:pt>
                <c:pt idx="4070">
                  <c:v>8</c:v>
                </c:pt>
                <c:pt idx="4071">
                  <c:v>8</c:v>
                </c:pt>
                <c:pt idx="4072">
                  <c:v>8</c:v>
                </c:pt>
                <c:pt idx="4073">
                  <c:v>8</c:v>
                </c:pt>
                <c:pt idx="4074">
                  <c:v>8</c:v>
                </c:pt>
                <c:pt idx="4075">
                  <c:v>8</c:v>
                </c:pt>
                <c:pt idx="4076">
                  <c:v>8</c:v>
                </c:pt>
                <c:pt idx="4077">
                  <c:v>8</c:v>
                </c:pt>
                <c:pt idx="4078">
                  <c:v>8</c:v>
                </c:pt>
                <c:pt idx="4079">
                  <c:v>8</c:v>
                </c:pt>
                <c:pt idx="4080">
                  <c:v>8</c:v>
                </c:pt>
                <c:pt idx="4081">
                  <c:v>8</c:v>
                </c:pt>
                <c:pt idx="4082">
                  <c:v>8</c:v>
                </c:pt>
                <c:pt idx="4083">
                  <c:v>8</c:v>
                </c:pt>
                <c:pt idx="4084">
                  <c:v>8</c:v>
                </c:pt>
                <c:pt idx="4085">
                  <c:v>8</c:v>
                </c:pt>
                <c:pt idx="4086">
                  <c:v>8</c:v>
                </c:pt>
                <c:pt idx="4087">
                  <c:v>8</c:v>
                </c:pt>
                <c:pt idx="4088">
                  <c:v>8</c:v>
                </c:pt>
                <c:pt idx="4089">
                  <c:v>8</c:v>
                </c:pt>
                <c:pt idx="4090">
                  <c:v>8</c:v>
                </c:pt>
                <c:pt idx="4091">
                  <c:v>8</c:v>
                </c:pt>
                <c:pt idx="4092">
                  <c:v>8</c:v>
                </c:pt>
                <c:pt idx="4093">
                  <c:v>8</c:v>
                </c:pt>
                <c:pt idx="4094">
                  <c:v>8</c:v>
                </c:pt>
                <c:pt idx="4095">
                  <c:v>8</c:v>
                </c:pt>
                <c:pt idx="4096">
                  <c:v>8</c:v>
                </c:pt>
                <c:pt idx="4097">
                  <c:v>8</c:v>
                </c:pt>
                <c:pt idx="4098">
                  <c:v>8</c:v>
                </c:pt>
                <c:pt idx="4099">
                  <c:v>8</c:v>
                </c:pt>
                <c:pt idx="4100">
                  <c:v>1</c:v>
                </c:pt>
                <c:pt idx="4101">
                  <c:v>2</c:v>
                </c:pt>
                <c:pt idx="4102">
                  <c:v>2</c:v>
                </c:pt>
                <c:pt idx="4103">
                  <c:v>3</c:v>
                </c:pt>
                <c:pt idx="4104">
                  <c:v>3</c:v>
                </c:pt>
                <c:pt idx="4105">
                  <c:v>3</c:v>
                </c:pt>
                <c:pt idx="4106">
                  <c:v>3</c:v>
                </c:pt>
                <c:pt idx="4107">
                  <c:v>3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3</c:v>
                </c:pt>
                <c:pt idx="4113">
                  <c:v>4</c:v>
                </c:pt>
                <c:pt idx="4114">
                  <c:v>5</c:v>
                </c:pt>
                <c:pt idx="4115">
                  <c:v>5</c:v>
                </c:pt>
                <c:pt idx="4116">
                  <c:v>5</c:v>
                </c:pt>
                <c:pt idx="4117">
                  <c:v>5</c:v>
                </c:pt>
                <c:pt idx="4118">
                  <c:v>5</c:v>
                </c:pt>
                <c:pt idx="4119">
                  <c:v>5</c:v>
                </c:pt>
                <c:pt idx="4120">
                  <c:v>5</c:v>
                </c:pt>
                <c:pt idx="4121">
                  <c:v>5</c:v>
                </c:pt>
                <c:pt idx="4122">
                  <c:v>5</c:v>
                </c:pt>
                <c:pt idx="4123">
                  <c:v>5</c:v>
                </c:pt>
                <c:pt idx="4124">
                  <c:v>5</c:v>
                </c:pt>
                <c:pt idx="4125">
                  <c:v>6</c:v>
                </c:pt>
                <c:pt idx="4126">
                  <c:v>6</c:v>
                </c:pt>
                <c:pt idx="4127">
                  <c:v>6</c:v>
                </c:pt>
                <c:pt idx="4128">
                  <c:v>6</c:v>
                </c:pt>
                <c:pt idx="4129">
                  <c:v>6</c:v>
                </c:pt>
                <c:pt idx="4130">
                  <c:v>6</c:v>
                </c:pt>
                <c:pt idx="4131">
                  <c:v>6</c:v>
                </c:pt>
                <c:pt idx="4132">
                  <c:v>6</c:v>
                </c:pt>
                <c:pt idx="4133">
                  <c:v>7</c:v>
                </c:pt>
                <c:pt idx="4134">
                  <c:v>7</c:v>
                </c:pt>
                <c:pt idx="4135">
                  <c:v>7</c:v>
                </c:pt>
                <c:pt idx="4136">
                  <c:v>8</c:v>
                </c:pt>
                <c:pt idx="4137">
                  <c:v>8</c:v>
                </c:pt>
                <c:pt idx="4138">
                  <c:v>8</c:v>
                </c:pt>
                <c:pt idx="4139">
                  <c:v>8</c:v>
                </c:pt>
                <c:pt idx="4140">
                  <c:v>8</c:v>
                </c:pt>
                <c:pt idx="4141">
                  <c:v>8</c:v>
                </c:pt>
                <c:pt idx="4142">
                  <c:v>8</c:v>
                </c:pt>
                <c:pt idx="4143">
                  <c:v>8</c:v>
                </c:pt>
                <c:pt idx="4144">
                  <c:v>8</c:v>
                </c:pt>
                <c:pt idx="4145">
                  <c:v>8</c:v>
                </c:pt>
                <c:pt idx="4146">
                  <c:v>9</c:v>
                </c:pt>
                <c:pt idx="4147">
                  <c:v>9</c:v>
                </c:pt>
                <c:pt idx="4148">
                  <c:v>9</c:v>
                </c:pt>
                <c:pt idx="4149">
                  <c:v>9</c:v>
                </c:pt>
                <c:pt idx="4150">
                  <c:v>9</c:v>
                </c:pt>
                <c:pt idx="4151">
                  <c:v>9</c:v>
                </c:pt>
                <c:pt idx="4152">
                  <c:v>9</c:v>
                </c:pt>
                <c:pt idx="4153">
                  <c:v>9</c:v>
                </c:pt>
                <c:pt idx="4154">
                  <c:v>9</c:v>
                </c:pt>
                <c:pt idx="4155">
                  <c:v>9</c:v>
                </c:pt>
                <c:pt idx="4156">
                  <c:v>9</c:v>
                </c:pt>
                <c:pt idx="4157">
                  <c:v>9</c:v>
                </c:pt>
                <c:pt idx="4158">
                  <c:v>9</c:v>
                </c:pt>
                <c:pt idx="4159">
                  <c:v>9</c:v>
                </c:pt>
                <c:pt idx="4160">
                  <c:v>9</c:v>
                </c:pt>
                <c:pt idx="4161">
                  <c:v>9</c:v>
                </c:pt>
                <c:pt idx="4162">
                  <c:v>9</c:v>
                </c:pt>
                <c:pt idx="4163">
                  <c:v>9</c:v>
                </c:pt>
                <c:pt idx="4164">
                  <c:v>9</c:v>
                </c:pt>
                <c:pt idx="4165">
                  <c:v>9</c:v>
                </c:pt>
                <c:pt idx="4166">
                  <c:v>9</c:v>
                </c:pt>
                <c:pt idx="4167">
                  <c:v>9</c:v>
                </c:pt>
                <c:pt idx="4168">
                  <c:v>9</c:v>
                </c:pt>
                <c:pt idx="4169">
                  <c:v>9</c:v>
                </c:pt>
                <c:pt idx="4170">
                  <c:v>9</c:v>
                </c:pt>
                <c:pt idx="4171">
                  <c:v>10</c:v>
                </c:pt>
                <c:pt idx="4172">
                  <c:v>10</c:v>
                </c:pt>
                <c:pt idx="4173">
                  <c:v>10</c:v>
                </c:pt>
                <c:pt idx="4174">
                  <c:v>10</c:v>
                </c:pt>
                <c:pt idx="4175">
                  <c:v>10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11</c:v>
                </c:pt>
                <c:pt idx="4181">
                  <c:v>11</c:v>
                </c:pt>
                <c:pt idx="4182">
                  <c:v>12</c:v>
                </c:pt>
                <c:pt idx="4183">
                  <c:v>12</c:v>
                </c:pt>
                <c:pt idx="4184">
                  <c:v>12</c:v>
                </c:pt>
                <c:pt idx="4185">
                  <c:v>12</c:v>
                </c:pt>
                <c:pt idx="4186">
                  <c:v>12</c:v>
                </c:pt>
                <c:pt idx="4187">
                  <c:v>12</c:v>
                </c:pt>
                <c:pt idx="4188">
                  <c:v>12</c:v>
                </c:pt>
                <c:pt idx="4189">
                  <c:v>12</c:v>
                </c:pt>
                <c:pt idx="4190">
                  <c:v>12</c:v>
                </c:pt>
                <c:pt idx="4191">
                  <c:v>12</c:v>
                </c:pt>
                <c:pt idx="4192">
                  <c:v>12</c:v>
                </c:pt>
                <c:pt idx="4193">
                  <c:v>13</c:v>
                </c:pt>
                <c:pt idx="4194">
                  <c:v>13</c:v>
                </c:pt>
                <c:pt idx="4195">
                  <c:v>13</c:v>
                </c:pt>
                <c:pt idx="4196">
                  <c:v>13</c:v>
                </c:pt>
                <c:pt idx="4197">
                  <c:v>13</c:v>
                </c:pt>
                <c:pt idx="4198">
                  <c:v>13</c:v>
                </c:pt>
                <c:pt idx="4199">
                  <c:v>13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2</c:v>
                </c:pt>
                <c:pt idx="4213">
                  <c:v>2</c:v>
                </c:pt>
                <c:pt idx="4214">
                  <c:v>3</c:v>
                </c:pt>
                <c:pt idx="4215">
                  <c:v>3</c:v>
                </c:pt>
                <c:pt idx="4216">
                  <c:v>3</c:v>
                </c:pt>
                <c:pt idx="4217">
                  <c:v>3</c:v>
                </c:pt>
                <c:pt idx="4218">
                  <c:v>3</c:v>
                </c:pt>
                <c:pt idx="4219">
                  <c:v>3</c:v>
                </c:pt>
                <c:pt idx="4220">
                  <c:v>3</c:v>
                </c:pt>
                <c:pt idx="4221">
                  <c:v>4</c:v>
                </c:pt>
                <c:pt idx="4222">
                  <c:v>4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5</c:v>
                </c:pt>
                <c:pt idx="4232">
                  <c:v>6</c:v>
                </c:pt>
                <c:pt idx="4233">
                  <c:v>6</c:v>
                </c:pt>
                <c:pt idx="4234">
                  <c:v>6</c:v>
                </c:pt>
                <c:pt idx="4235">
                  <c:v>6</c:v>
                </c:pt>
                <c:pt idx="4236">
                  <c:v>6</c:v>
                </c:pt>
                <c:pt idx="4237">
                  <c:v>6</c:v>
                </c:pt>
                <c:pt idx="4238">
                  <c:v>7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7</c:v>
                </c:pt>
                <c:pt idx="4243">
                  <c:v>7</c:v>
                </c:pt>
                <c:pt idx="4244">
                  <c:v>8</c:v>
                </c:pt>
                <c:pt idx="4245">
                  <c:v>8</c:v>
                </c:pt>
                <c:pt idx="4246">
                  <c:v>8</c:v>
                </c:pt>
                <c:pt idx="4247">
                  <c:v>9</c:v>
                </c:pt>
                <c:pt idx="4248">
                  <c:v>9</c:v>
                </c:pt>
                <c:pt idx="4249">
                  <c:v>9</c:v>
                </c:pt>
                <c:pt idx="4250">
                  <c:v>9</c:v>
                </c:pt>
                <c:pt idx="4251">
                  <c:v>10</c:v>
                </c:pt>
                <c:pt idx="4252">
                  <c:v>10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11</c:v>
                </c:pt>
                <c:pt idx="4258">
                  <c:v>11</c:v>
                </c:pt>
                <c:pt idx="4259">
                  <c:v>11</c:v>
                </c:pt>
                <c:pt idx="4260">
                  <c:v>11</c:v>
                </c:pt>
                <c:pt idx="4261">
                  <c:v>11</c:v>
                </c:pt>
                <c:pt idx="4262">
                  <c:v>11</c:v>
                </c:pt>
                <c:pt idx="4263">
                  <c:v>11</c:v>
                </c:pt>
                <c:pt idx="4264">
                  <c:v>11</c:v>
                </c:pt>
                <c:pt idx="4265">
                  <c:v>11</c:v>
                </c:pt>
                <c:pt idx="4266">
                  <c:v>11</c:v>
                </c:pt>
                <c:pt idx="4267">
                  <c:v>12</c:v>
                </c:pt>
                <c:pt idx="4268">
                  <c:v>12</c:v>
                </c:pt>
                <c:pt idx="4269">
                  <c:v>13</c:v>
                </c:pt>
                <c:pt idx="4270">
                  <c:v>13</c:v>
                </c:pt>
                <c:pt idx="4271">
                  <c:v>13</c:v>
                </c:pt>
                <c:pt idx="4272">
                  <c:v>14</c:v>
                </c:pt>
                <c:pt idx="4273">
                  <c:v>14</c:v>
                </c:pt>
                <c:pt idx="4274">
                  <c:v>14</c:v>
                </c:pt>
                <c:pt idx="4275">
                  <c:v>14</c:v>
                </c:pt>
                <c:pt idx="4276">
                  <c:v>14</c:v>
                </c:pt>
                <c:pt idx="4277">
                  <c:v>14</c:v>
                </c:pt>
                <c:pt idx="4278">
                  <c:v>14</c:v>
                </c:pt>
                <c:pt idx="4279">
                  <c:v>15</c:v>
                </c:pt>
                <c:pt idx="4280">
                  <c:v>15</c:v>
                </c:pt>
                <c:pt idx="4281">
                  <c:v>15</c:v>
                </c:pt>
                <c:pt idx="4282">
                  <c:v>15</c:v>
                </c:pt>
                <c:pt idx="4283">
                  <c:v>16</c:v>
                </c:pt>
                <c:pt idx="4284">
                  <c:v>16</c:v>
                </c:pt>
                <c:pt idx="4285">
                  <c:v>16</c:v>
                </c:pt>
                <c:pt idx="4286">
                  <c:v>16</c:v>
                </c:pt>
                <c:pt idx="4287">
                  <c:v>16</c:v>
                </c:pt>
                <c:pt idx="4288">
                  <c:v>16</c:v>
                </c:pt>
                <c:pt idx="4289">
                  <c:v>16</c:v>
                </c:pt>
                <c:pt idx="4290">
                  <c:v>16</c:v>
                </c:pt>
                <c:pt idx="4291">
                  <c:v>16</c:v>
                </c:pt>
                <c:pt idx="4292">
                  <c:v>16</c:v>
                </c:pt>
                <c:pt idx="4293">
                  <c:v>16</c:v>
                </c:pt>
                <c:pt idx="4294">
                  <c:v>16</c:v>
                </c:pt>
                <c:pt idx="4295">
                  <c:v>16</c:v>
                </c:pt>
                <c:pt idx="4296">
                  <c:v>16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0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2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2</c:v>
                </c:pt>
                <c:pt idx="4336">
                  <c:v>2</c:v>
                </c:pt>
                <c:pt idx="4337">
                  <c:v>2</c:v>
                </c:pt>
                <c:pt idx="4338">
                  <c:v>2</c:v>
                </c:pt>
                <c:pt idx="4339">
                  <c:v>2</c:v>
                </c:pt>
                <c:pt idx="4340">
                  <c:v>2</c:v>
                </c:pt>
                <c:pt idx="4341">
                  <c:v>2</c:v>
                </c:pt>
                <c:pt idx="4342">
                  <c:v>3</c:v>
                </c:pt>
                <c:pt idx="4343">
                  <c:v>3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3</c:v>
                </c:pt>
                <c:pt idx="4349">
                  <c:v>3</c:v>
                </c:pt>
                <c:pt idx="4350">
                  <c:v>4</c:v>
                </c:pt>
                <c:pt idx="4351">
                  <c:v>4</c:v>
                </c:pt>
                <c:pt idx="4352">
                  <c:v>4</c:v>
                </c:pt>
                <c:pt idx="4353">
                  <c:v>5</c:v>
                </c:pt>
                <c:pt idx="4354">
                  <c:v>5</c:v>
                </c:pt>
                <c:pt idx="4355">
                  <c:v>5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7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7</c:v>
                </c:pt>
                <c:pt idx="4365">
                  <c:v>7</c:v>
                </c:pt>
                <c:pt idx="4366">
                  <c:v>7</c:v>
                </c:pt>
                <c:pt idx="4367">
                  <c:v>7</c:v>
                </c:pt>
                <c:pt idx="4368">
                  <c:v>7</c:v>
                </c:pt>
                <c:pt idx="4369">
                  <c:v>8</c:v>
                </c:pt>
                <c:pt idx="4370">
                  <c:v>8</c:v>
                </c:pt>
                <c:pt idx="4371">
                  <c:v>8</c:v>
                </c:pt>
                <c:pt idx="4372">
                  <c:v>8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8</c:v>
                </c:pt>
                <c:pt idx="4377">
                  <c:v>8</c:v>
                </c:pt>
                <c:pt idx="4378">
                  <c:v>8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8</c:v>
                </c:pt>
                <c:pt idx="4384">
                  <c:v>8</c:v>
                </c:pt>
                <c:pt idx="4385">
                  <c:v>9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11</c:v>
                </c:pt>
                <c:pt idx="4391">
                  <c:v>11</c:v>
                </c:pt>
                <c:pt idx="4392">
                  <c:v>11</c:v>
                </c:pt>
                <c:pt idx="4393">
                  <c:v>11</c:v>
                </c:pt>
                <c:pt idx="4394">
                  <c:v>12</c:v>
                </c:pt>
                <c:pt idx="4395">
                  <c:v>12</c:v>
                </c:pt>
                <c:pt idx="4396">
                  <c:v>12</c:v>
                </c:pt>
                <c:pt idx="4397">
                  <c:v>12</c:v>
                </c:pt>
                <c:pt idx="4398">
                  <c:v>12</c:v>
                </c:pt>
                <c:pt idx="4399">
                  <c:v>12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2</c:v>
                </c:pt>
                <c:pt idx="4415">
                  <c:v>2</c:v>
                </c:pt>
                <c:pt idx="4416">
                  <c:v>3</c:v>
                </c:pt>
                <c:pt idx="4417">
                  <c:v>3</c:v>
                </c:pt>
                <c:pt idx="4418">
                  <c:v>3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4</c:v>
                </c:pt>
                <c:pt idx="4424">
                  <c:v>4</c:v>
                </c:pt>
                <c:pt idx="4425">
                  <c:v>4</c:v>
                </c:pt>
                <c:pt idx="4426">
                  <c:v>4</c:v>
                </c:pt>
                <c:pt idx="4427">
                  <c:v>4</c:v>
                </c:pt>
                <c:pt idx="4428">
                  <c:v>5</c:v>
                </c:pt>
                <c:pt idx="4429">
                  <c:v>5</c:v>
                </c:pt>
                <c:pt idx="4430">
                  <c:v>5</c:v>
                </c:pt>
                <c:pt idx="4431">
                  <c:v>5</c:v>
                </c:pt>
                <c:pt idx="4432">
                  <c:v>5</c:v>
                </c:pt>
                <c:pt idx="4433">
                  <c:v>5</c:v>
                </c:pt>
                <c:pt idx="4434">
                  <c:v>5</c:v>
                </c:pt>
                <c:pt idx="4435">
                  <c:v>5</c:v>
                </c:pt>
                <c:pt idx="4436">
                  <c:v>5</c:v>
                </c:pt>
                <c:pt idx="4437">
                  <c:v>5</c:v>
                </c:pt>
                <c:pt idx="4438">
                  <c:v>5</c:v>
                </c:pt>
                <c:pt idx="4439">
                  <c:v>5</c:v>
                </c:pt>
                <c:pt idx="4440">
                  <c:v>5</c:v>
                </c:pt>
                <c:pt idx="4441">
                  <c:v>5</c:v>
                </c:pt>
                <c:pt idx="4442">
                  <c:v>5</c:v>
                </c:pt>
                <c:pt idx="4443">
                  <c:v>5</c:v>
                </c:pt>
                <c:pt idx="4444">
                  <c:v>5</c:v>
                </c:pt>
                <c:pt idx="4445">
                  <c:v>6</c:v>
                </c:pt>
                <c:pt idx="4446">
                  <c:v>6</c:v>
                </c:pt>
                <c:pt idx="4447">
                  <c:v>6</c:v>
                </c:pt>
                <c:pt idx="4448">
                  <c:v>6</c:v>
                </c:pt>
                <c:pt idx="4449">
                  <c:v>6</c:v>
                </c:pt>
                <c:pt idx="4450">
                  <c:v>6</c:v>
                </c:pt>
                <c:pt idx="4451">
                  <c:v>6</c:v>
                </c:pt>
                <c:pt idx="4452">
                  <c:v>6</c:v>
                </c:pt>
                <c:pt idx="4453">
                  <c:v>6</c:v>
                </c:pt>
                <c:pt idx="4454">
                  <c:v>6</c:v>
                </c:pt>
                <c:pt idx="4455">
                  <c:v>7</c:v>
                </c:pt>
                <c:pt idx="4456">
                  <c:v>7</c:v>
                </c:pt>
                <c:pt idx="4457">
                  <c:v>8</c:v>
                </c:pt>
                <c:pt idx="4458">
                  <c:v>8</c:v>
                </c:pt>
                <c:pt idx="4459">
                  <c:v>8</c:v>
                </c:pt>
                <c:pt idx="4460">
                  <c:v>8</c:v>
                </c:pt>
                <c:pt idx="4461">
                  <c:v>8</c:v>
                </c:pt>
                <c:pt idx="4462">
                  <c:v>8</c:v>
                </c:pt>
                <c:pt idx="4463">
                  <c:v>8</c:v>
                </c:pt>
                <c:pt idx="4464">
                  <c:v>8</c:v>
                </c:pt>
                <c:pt idx="4465">
                  <c:v>8</c:v>
                </c:pt>
                <c:pt idx="4466">
                  <c:v>8</c:v>
                </c:pt>
                <c:pt idx="4467">
                  <c:v>8</c:v>
                </c:pt>
                <c:pt idx="4468">
                  <c:v>8</c:v>
                </c:pt>
                <c:pt idx="4469">
                  <c:v>8</c:v>
                </c:pt>
                <c:pt idx="4470">
                  <c:v>9</c:v>
                </c:pt>
                <c:pt idx="4471">
                  <c:v>9</c:v>
                </c:pt>
                <c:pt idx="4472">
                  <c:v>9</c:v>
                </c:pt>
                <c:pt idx="4473">
                  <c:v>9</c:v>
                </c:pt>
                <c:pt idx="4474">
                  <c:v>9</c:v>
                </c:pt>
                <c:pt idx="4475">
                  <c:v>9</c:v>
                </c:pt>
                <c:pt idx="4476">
                  <c:v>9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11</c:v>
                </c:pt>
                <c:pt idx="4482">
                  <c:v>11</c:v>
                </c:pt>
                <c:pt idx="4483">
                  <c:v>11</c:v>
                </c:pt>
                <c:pt idx="4484">
                  <c:v>11</c:v>
                </c:pt>
                <c:pt idx="4485">
                  <c:v>12</c:v>
                </c:pt>
                <c:pt idx="4486">
                  <c:v>12</c:v>
                </c:pt>
                <c:pt idx="4487">
                  <c:v>13</c:v>
                </c:pt>
                <c:pt idx="4488">
                  <c:v>13</c:v>
                </c:pt>
                <c:pt idx="4489">
                  <c:v>14</c:v>
                </c:pt>
                <c:pt idx="4490">
                  <c:v>14</c:v>
                </c:pt>
                <c:pt idx="4491">
                  <c:v>14</c:v>
                </c:pt>
                <c:pt idx="4492">
                  <c:v>14</c:v>
                </c:pt>
                <c:pt idx="4493">
                  <c:v>14</c:v>
                </c:pt>
                <c:pt idx="4494">
                  <c:v>15</c:v>
                </c:pt>
                <c:pt idx="4495">
                  <c:v>15</c:v>
                </c:pt>
                <c:pt idx="4496">
                  <c:v>15</c:v>
                </c:pt>
                <c:pt idx="4497">
                  <c:v>15</c:v>
                </c:pt>
                <c:pt idx="4498">
                  <c:v>15</c:v>
                </c:pt>
                <c:pt idx="4499">
                  <c:v>15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2</c:v>
                </c:pt>
                <c:pt idx="4515">
                  <c:v>2</c:v>
                </c:pt>
                <c:pt idx="4516">
                  <c:v>2</c:v>
                </c:pt>
                <c:pt idx="4517">
                  <c:v>3</c:v>
                </c:pt>
                <c:pt idx="4518">
                  <c:v>3</c:v>
                </c:pt>
                <c:pt idx="4519">
                  <c:v>4</c:v>
                </c:pt>
                <c:pt idx="4520">
                  <c:v>4</c:v>
                </c:pt>
                <c:pt idx="4521">
                  <c:v>4</c:v>
                </c:pt>
                <c:pt idx="4522">
                  <c:v>4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5</c:v>
                </c:pt>
                <c:pt idx="4534">
                  <c:v>5</c:v>
                </c:pt>
                <c:pt idx="4535">
                  <c:v>6</c:v>
                </c:pt>
                <c:pt idx="4536">
                  <c:v>6</c:v>
                </c:pt>
                <c:pt idx="4537">
                  <c:v>7</c:v>
                </c:pt>
                <c:pt idx="4538">
                  <c:v>8</c:v>
                </c:pt>
                <c:pt idx="4539">
                  <c:v>8</c:v>
                </c:pt>
                <c:pt idx="4540">
                  <c:v>8</c:v>
                </c:pt>
                <c:pt idx="4541">
                  <c:v>8</c:v>
                </c:pt>
                <c:pt idx="4542">
                  <c:v>9</c:v>
                </c:pt>
                <c:pt idx="4543">
                  <c:v>9</c:v>
                </c:pt>
                <c:pt idx="4544">
                  <c:v>9</c:v>
                </c:pt>
                <c:pt idx="4545">
                  <c:v>9</c:v>
                </c:pt>
                <c:pt idx="4546">
                  <c:v>9</c:v>
                </c:pt>
                <c:pt idx="4547">
                  <c:v>9</c:v>
                </c:pt>
                <c:pt idx="4548">
                  <c:v>9</c:v>
                </c:pt>
                <c:pt idx="4549">
                  <c:v>9</c:v>
                </c:pt>
                <c:pt idx="4550">
                  <c:v>9</c:v>
                </c:pt>
                <c:pt idx="4551">
                  <c:v>9</c:v>
                </c:pt>
                <c:pt idx="4552">
                  <c:v>9</c:v>
                </c:pt>
                <c:pt idx="4553">
                  <c:v>9</c:v>
                </c:pt>
                <c:pt idx="4554">
                  <c:v>9</c:v>
                </c:pt>
                <c:pt idx="4555">
                  <c:v>9</c:v>
                </c:pt>
                <c:pt idx="4556">
                  <c:v>9</c:v>
                </c:pt>
                <c:pt idx="4557">
                  <c:v>9</c:v>
                </c:pt>
                <c:pt idx="4558">
                  <c:v>9</c:v>
                </c:pt>
                <c:pt idx="4559">
                  <c:v>9</c:v>
                </c:pt>
                <c:pt idx="4560">
                  <c:v>9</c:v>
                </c:pt>
                <c:pt idx="4561">
                  <c:v>9</c:v>
                </c:pt>
                <c:pt idx="4562">
                  <c:v>9</c:v>
                </c:pt>
                <c:pt idx="4563">
                  <c:v>9</c:v>
                </c:pt>
                <c:pt idx="4564">
                  <c:v>9</c:v>
                </c:pt>
                <c:pt idx="4565">
                  <c:v>9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10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12</c:v>
                </c:pt>
                <c:pt idx="4581">
                  <c:v>12</c:v>
                </c:pt>
                <c:pt idx="4582">
                  <c:v>12</c:v>
                </c:pt>
                <c:pt idx="4583">
                  <c:v>12</c:v>
                </c:pt>
                <c:pt idx="4584">
                  <c:v>13</c:v>
                </c:pt>
                <c:pt idx="4585">
                  <c:v>13</c:v>
                </c:pt>
                <c:pt idx="4586">
                  <c:v>13</c:v>
                </c:pt>
                <c:pt idx="4587">
                  <c:v>14</c:v>
                </c:pt>
                <c:pt idx="4588">
                  <c:v>15</c:v>
                </c:pt>
                <c:pt idx="4589">
                  <c:v>15</c:v>
                </c:pt>
                <c:pt idx="4590">
                  <c:v>15</c:v>
                </c:pt>
                <c:pt idx="4591">
                  <c:v>15</c:v>
                </c:pt>
                <c:pt idx="4592">
                  <c:v>15</c:v>
                </c:pt>
                <c:pt idx="4593">
                  <c:v>15</c:v>
                </c:pt>
                <c:pt idx="4594">
                  <c:v>15</c:v>
                </c:pt>
                <c:pt idx="4595">
                  <c:v>15</c:v>
                </c:pt>
                <c:pt idx="4596">
                  <c:v>15</c:v>
                </c:pt>
                <c:pt idx="4597">
                  <c:v>16</c:v>
                </c:pt>
                <c:pt idx="4598">
                  <c:v>16</c:v>
                </c:pt>
                <c:pt idx="4599">
                  <c:v>16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2</c:v>
                </c:pt>
                <c:pt idx="4641">
                  <c:v>2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3</c:v>
                </c:pt>
                <c:pt idx="4647">
                  <c:v>3</c:v>
                </c:pt>
                <c:pt idx="4648">
                  <c:v>3</c:v>
                </c:pt>
                <c:pt idx="4649">
                  <c:v>3</c:v>
                </c:pt>
                <c:pt idx="4650">
                  <c:v>3</c:v>
                </c:pt>
                <c:pt idx="4651">
                  <c:v>3</c:v>
                </c:pt>
                <c:pt idx="4652">
                  <c:v>3</c:v>
                </c:pt>
                <c:pt idx="4653">
                  <c:v>3</c:v>
                </c:pt>
                <c:pt idx="4654">
                  <c:v>3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4</c:v>
                </c:pt>
                <c:pt idx="4659">
                  <c:v>4</c:v>
                </c:pt>
                <c:pt idx="4660">
                  <c:v>4</c:v>
                </c:pt>
                <c:pt idx="4661">
                  <c:v>4</c:v>
                </c:pt>
                <c:pt idx="4662">
                  <c:v>4</c:v>
                </c:pt>
                <c:pt idx="4663">
                  <c:v>4</c:v>
                </c:pt>
                <c:pt idx="4664">
                  <c:v>4</c:v>
                </c:pt>
                <c:pt idx="4665">
                  <c:v>4</c:v>
                </c:pt>
                <c:pt idx="4666">
                  <c:v>4</c:v>
                </c:pt>
                <c:pt idx="4667">
                  <c:v>5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5</c:v>
                </c:pt>
                <c:pt idx="4672">
                  <c:v>5</c:v>
                </c:pt>
                <c:pt idx="4673">
                  <c:v>5</c:v>
                </c:pt>
                <c:pt idx="4674">
                  <c:v>5</c:v>
                </c:pt>
                <c:pt idx="4675">
                  <c:v>5</c:v>
                </c:pt>
                <c:pt idx="4676">
                  <c:v>5</c:v>
                </c:pt>
                <c:pt idx="4677">
                  <c:v>5</c:v>
                </c:pt>
                <c:pt idx="4678">
                  <c:v>5</c:v>
                </c:pt>
                <c:pt idx="4679">
                  <c:v>5</c:v>
                </c:pt>
                <c:pt idx="4680">
                  <c:v>5</c:v>
                </c:pt>
                <c:pt idx="4681">
                  <c:v>6</c:v>
                </c:pt>
                <c:pt idx="4682">
                  <c:v>7</c:v>
                </c:pt>
                <c:pt idx="4683">
                  <c:v>7</c:v>
                </c:pt>
                <c:pt idx="4684">
                  <c:v>7</c:v>
                </c:pt>
                <c:pt idx="4685">
                  <c:v>7</c:v>
                </c:pt>
                <c:pt idx="4686">
                  <c:v>8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10</c:v>
                </c:pt>
                <c:pt idx="4696">
                  <c:v>10</c:v>
                </c:pt>
                <c:pt idx="4697">
                  <c:v>10</c:v>
                </c:pt>
                <c:pt idx="4698">
                  <c:v>10</c:v>
                </c:pt>
                <c:pt idx="4699">
                  <c:v>10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2</c:v>
                </c:pt>
                <c:pt idx="4728">
                  <c:v>2</c:v>
                </c:pt>
                <c:pt idx="4729">
                  <c:v>2</c:v>
                </c:pt>
                <c:pt idx="4730">
                  <c:v>2</c:v>
                </c:pt>
                <c:pt idx="4731">
                  <c:v>2</c:v>
                </c:pt>
                <c:pt idx="4732">
                  <c:v>2</c:v>
                </c:pt>
                <c:pt idx="4733">
                  <c:v>2</c:v>
                </c:pt>
                <c:pt idx="4734">
                  <c:v>2</c:v>
                </c:pt>
                <c:pt idx="4735">
                  <c:v>2</c:v>
                </c:pt>
                <c:pt idx="4736">
                  <c:v>2</c:v>
                </c:pt>
                <c:pt idx="4737">
                  <c:v>2</c:v>
                </c:pt>
                <c:pt idx="4738">
                  <c:v>2</c:v>
                </c:pt>
                <c:pt idx="4739">
                  <c:v>2</c:v>
                </c:pt>
                <c:pt idx="4740">
                  <c:v>2</c:v>
                </c:pt>
                <c:pt idx="4741">
                  <c:v>2</c:v>
                </c:pt>
                <c:pt idx="4742">
                  <c:v>2</c:v>
                </c:pt>
                <c:pt idx="4743">
                  <c:v>2</c:v>
                </c:pt>
                <c:pt idx="4744">
                  <c:v>2</c:v>
                </c:pt>
                <c:pt idx="4745">
                  <c:v>3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3</c:v>
                </c:pt>
                <c:pt idx="4750">
                  <c:v>3</c:v>
                </c:pt>
                <c:pt idx="4751">
                  <c:v>3</c:v>
                </c:pt>
                <c:pt idx="4752">
                  <c:v>3</c:v>
                </c:pt>
                <c:pt idx="4753">
                  <c:v>3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4</c:v>
                </c:pt>
                <c:pt idx="4763">
                  <c:v>4</c:v>
                </c:pt>
                <c:pt idx="4764">
                  <c:v>5</c:v>
                </c:pt>
                <c:pt idx="4765">
                  <c:v>5</c:v>
                </c:pt>
                <c:pt idx="4766">
                  <c:v>5</c:v>
                </c:pt>
                <c:pt idx="4767">
                  <c:v>5</c:v>
                </c:pt>
                <c:pt idx="4768">
                  <c:v>5</c:v>
                </c:pt>
                <c:pt idx="4769">
                  <c:v>5</c:v>
                </c:pt>
                <c:pt idx="4770">
                  <c:v>5</c:v>
                </c:pt>
                <c:pt idx="4771">
                  <c:v>5</c:v>
                </c:pt>
                <c:pt idx="4772">
                  <c:v>5</c:v>
                </c:pt>
                <c:pt idx="4773">
                  <c:v>5</c:v>
                </c:pt>
                <c:pt idx="4774">
                  <c:v>5</c:v>
                </c:pt>
                <c:pt idx="4775">
                  <c:v>5</c:v>
                </c:pt>
                <c:pt idx="4776">
                  <c:v>5</c:v>
                </c:pt>
                <c:pt idx="4777">
                  <c:v>5</c:v>
                </c:pt>
                <c:pt idx="4778">
                  <c:v>5</c:v>
                </c:pt>
                <c:pt idx="4779">
                  <c:v>5</c:v>
                </c:pt>
                <c:pt idx="4780">
                  <c:v>5</c:v>
                </c:pt>
                <c:pt idx="4781">
                  <c:v>5</c:v>
                </c:pt>
                <c:pt idx="4782">
                  <c:v>5</c:v>
                </c:pt>
                <c:pt idx="4783">
                  <c:v>5</c:v>
                </c:pt>
                <c:pt idx="4784">
                  <c:v>5</c:v>
                </c:pt>
                <c:pt idx="4785">
                  <c:v>5</c:v>
                </c:pt>
                <c:pt idx="4786">
                  <c:v>5</c:v>
                </c:pt>
                <c:pt idx="4787">
                  <c:v>5</c:v>
                </c:pt>
                <c:pt idx="4788">
                  <c:v>5</c:v>
                </c:pt>
                <c:pt idx="4789">
                  <c:v>5</c:v>
                </c:pt>
                <c:pt idx="4790">
                  <c:v>5</c:v>
                </c:pt>
                <c:pt idx="4791">
                  <c:v>6</c:v>
                </c:pt>
                <c:pt idx="4792">
                  <c:v>7</c:v>
                </c:pt>
                <c:pt idx="4793">
                  <c:v>7</c:v>
                </c:pt>
                <c:pt idx="4794">
                  <c:v>7</c:v>
                </c:pt>
                <c:pt idx="4795">
                  <c:v>8</c:v>
                </c:pt>
                <c:pt idx="4796">
                  <c:v>8</c:v>
                </c:pt>
                <c:pt idx="4797">
                  <c:v>9</c:v>
                </c:pt>
                <c:pt idx="4798">
                  <c:v>9</c:v>
                </c:pt>
                <c:pt idx="4799">
                  <c:v>10</c:v>
                </c:pt>
                <c:pt idx="4800">
                  <c:v>0</c:v>
                </c:pt>
                <c:pt idx="4801">
                  <c:v>0</c:v>
                </c:pt>
                <c:pt idx="4802">
                  <c:v>1</c:v>
                </c:pt>
                <c:pt idx="4803">
                  <c:v>2</c:v>
                </c:pt>
                <c:pt idx="4804">
                  <c:v>3</c:v>
                </c:pt>
                <c:pt idx="4805">
                  <c:v>4</c:v>
                </c:pt>
                <c:pt idx="4806">
                  <c:v>5</c:v>
                </c:pt>
                <c:pt idx="4807">
                  <c:v>5</c:v>
                </c:pt>
                <c:pt idx="4808">
                  <c:v>5</c:v>
                </c:pt>
                <c:pt idx="4809">
                  <c:v>5</c:v>
                </c:pt>
                <c:pt idx="4810">
                  <c:v>5</c:v>
                </c:pt>
                <c:pt idx="4811">
                  <c:v>5</c:v>
                </c:pt>
                <c:pt idx="4812">
                  <c:v>5</c:v>
                </c:pt>
                <c:pt idx="4813">
                  <c:v>5</c:v>
                </c:pt>
                <c:pt idx="4814">
                  <c:v>5</c:v>
                </c:pt>
                <c:pt idx="4815">
                  <c:v>5</c:v>
                </c:pt>
                <c:pt idx="4816">
                  <c:v>5</c:v>
                </c:pt>
                <c:pt idx="4817">
                  <c:v>5</c:v>
                </c:pt>
                <c:pt idx="4818">
                  <c:v>5</c:v>
                </c:pt>
                <c:pt idx="4819">
                  <c:v>5</c:v>
                </c:pt>
                <c:pt idx="4820">
                  <c:v>6</c:v>
                </c:pt>
                <c:pt idx="4821">
                  <c:v>6</c:v>
                </c:pt>
                <c:pt idx="4822">
                  <c:v>6</c:v>
                </c:pt>
                <c:pt idx="4823">
                  <c:v>6</c:v>
                </c:pt>
                <c:pt idx="4824">
                  <c:v>7</c:v>
                </c:pt>
                <c:pt idx="4825">
                  <c:v>7</c:v>
                </c:pt>
                <c:pt idx="4826">
                  <c:v>7</c:v>
                </c:pt>
                <c:pt idx="4827">
                  <c:v>7</c:v>
                </c:pt>
                <c:pt idx="4828">
                  <c:v>7</c:v>
                </c:pt>
                <c:pt idx="4829">
                  <c:v>7</c:v>
                </c:pt>
                <c:pt idx="4830">
                  <c:v>7</c:v>
                </c:pt>
                <c:pt idx="4831">
                  <c:v>8</c:v>
                </c:pt>
                <c:pt idx="4832">
                  <c:v>8</c:v>
                </c:pt>
                <c:pt idx="4833">
                  <c:v>9</c:v>
                </c:pt>
                <c:pt idx="4834">
                  <c:v>9</c:v>
                </c:pt>
                <c:pt idx="4835">
                  <c:v>9</c:v>
                </c:pt>
                <c:pt idx="4836">
                  <c:v>9</c:v>
                </c:pt>
                <c:pt idx="4837">
                  <c:v>9</c:v>
                </c:pt>
                <c:pt idx="4838">
                  <c:v>9</c:v>
                </c:pt>
                <c:pt idx="4839">
                  <c:v>9</c:v>
                </c:pt>
                <c:pt idx="4840">
                  <c:v>9</c:v>
                </c:pt>
                <c:pt idx="4841">
                  <c:v>9</c:v>
                </c:pt>
                <c:pt idx="4842">
                  <c:v>9</c:v>
                </c:pt>
                <c:pt idx="4843">
                  <c:v>9</c:v>
                </c:pt>
                <c:pt idx="4844">
                  <c:v>10</c:v>
                </c:pt>
                <c:pt idx="4845">
                  <c:v>10</c:v>
                </c:pt>
                <c:pt idx="4846">
                  <c:v>11</c:v>
                </c:pt>
                <c:pt idx="4847">
                  <c:v>12</c:v>
                </c:pt>
                <c:pt idx="4848">
                  <c:v>12</c:v>
                </c:pt>
                <c:pt idx="4849">
                  <c:v>13</c:v>
                </c:pt>
                <c:pt idx="4850">
                  <c:v>13</c:v>
                </c:pt>
                <c:pt idx="4851">
                  <c:v>13</c:v>
                </c:pt>
                <c:pt idx="4852">
                  <c:v>13</c:v>
                </c:pt>
                <c:pt idx="4853">
                  <c:v>14</c:v>
                </c:pt>
                <c:pt idx="4854">
                  <c:v>14</c:v>
                </c:pt>
                <c:pt idx="4855">
                  <c:v>14</c:v>
                </c:pt>
                <c:pt idx="4856">
                  <c:v>14</c:v>
                </c:pt>
                <c:pt idx="4857">
                  <c:v>14</c:v>
                </c:pt>
                <c:pt idx="4858">
                  <c:v>15</c:v>
                </c:pt>
                <c:pt idx="4859">
                  <c:v>15</c:v>
                </c:pt>
                <c:pt idx="4860">
                  <c:v>15</c:v>
                </c:pt>
                <c:pt idx="4861">
                  <c:v>15</c:v>
                </c:pt>
                <c:pt idx="4862">
                  <c:v>15</c:v>
                </c:pt>
                <c:pt idx="4863">
                  <c:v>15</c:v>
                </c:pt>
                <c:pt idx="4864">
                  <c:v>15</c:v>
                </c:pt>
                <c:pt idx="4865">
                  <c:v>15</c:v>
                </c:pt>
                <c:pt idx="4866">
                  <c:v>15</c:v>
                </c:pt>
                <c:pt idx="4867">
                  <c:v>15</c:v>
                </c:pt>
                <c:pt idx="4868">
                  <c:v>15</c:v>
                </c:pt>
                <c:pt idx="4869">
                  <c:v>15</c:v>
                </c:pt>
                <c:pt idx="4870">
                  <c:v>15</c:v>
                </c:pt>
                <c:pt idx="4871">
                  <c:v>15</c:v>
                </c:pt>
                <c:pt idx="4872">
                  <c:v>15</c:v>
                </c:pt>
                <c:pt idx="4873">
                  <c:v>15</c:v>
                </c:pt>
                <c:pt idx="4874">
                  <c:v>16</c:v>
                </c:pt>
                <c:pt idx="4875">
                  <c:v>16</c:v>
                </c:pt>
                <c:pt idx="4876">
                  <c:v>16</c:v>
                </c:pt>
                <c:pt idx="4877">
                  <c:v>16</c:v>
                </c:pt>
                <c:pt idx="4878">
                  <c:v>16</c:v>
                </c:pt>
                <c:pt idx="4879">
                  <c:v>16</c:v>
                </c:pt>
                <c:pt idx="4880">
                  <c:v>16</c:v>
                </c:pt>
                <c:pt idx="4881">
                  <c:v>16</c:v>
                </c:pt>
                <c:pt idx="4882">
                  <c:v>16</c:v>
                </c:pt>
                <c:pt idx="4883">
                  <c:v>16</c:v>
                </c:pt>
                <c:pt idx="4884">
                  <c:v>16</c:v>
                </c:pt>
                <c:pt idx="4885">
                  <c:v>16</c:v>
                </c:pt>
                <c:pt idx="4886">
                  <c:v>16</c:v>
                </c:pt>
                <c:pt idx="4887">
                  <c:v>16</c:v>
                </c:pt>
                <c:pt idx="4888">
                  <c:v>16</c:v>
                </c:pt>
                <c:pt idx="4889">
                  <c:v>16</c:v>
                </c:pt>
                <c:pt idx="4890">
                  <c:v>16</c:v>
                </c:pt>
                <c:pt idx="4891">
                  <c:v>16</c:v>
                </c:pt>
                <c:pt idx="4892">
                  <c:v>16</c:v>
                </c:pt>
                <c:pt idx="4893">
                  <c:v>16</c:v>
                </c:pt>
                <c:pt idx="4894">
                  <c:v>16</c:v>
                </c:pt>
                <c:pt idx="4895">
                  <c:v>16</c:v>
                </c:pt>
                <c:pt idx="4896">
                  <c:v>16</c:v>
                </c:pt>
                <c:pt idx="4897">
                  <c:v>16</c:v>
                </c:pt>
                <c:pt idx="4898">
                  <c:v>16</c:v>
                </c:pt>
                <c:pt idx="4899">
                  <c:v>16</c:v>
                </c:pt>
                <c:pt idx="4900">
                  <c:v>0</c:v>
                </c:pt>
                <c:pt idx="4901">
                  <c:v>0</c:v>
                </c:pt>
                <c:pt idx="4902">
                  <c:v>1</c:v>
                </c:pt>
                <c:pt idx="4903">
                  <c:v>2</c:v>
                </c:pt>
                <c:pt idx="4904">
                  <c:v>2</c:v>
                </c:pt>
                <c:pt idx="4905">
                  <c:v>2</c:v>
                </c:pt>
                <c:pt idx="4906">
                  <c:v>2</c:v>
                </c:pt>
                <c:pt idx="4907">
                  <c:v>2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4</c:v>
                </c:pt>
                <c:pt idx="4922">
                  <c:v>4</c:v>
                </c:pt>
                <c:pt idx="4923">
                  <c:v>5</c:v>
                </c:pt>
                <c:pt idx="4924">
                  <c:v>5</c:v>
                </c:pt>
                <c:pt idx="4925">
                  <c:v>5</c:v>
                </c:pt>
                <c:pt idx="4926">
                  <c:v>5</c:v>
                </c:pt>
                <c:pt idx="4927">
                  <c:v>6</c:v>
                </c:pt>
                <c:pt idx="4928">
                  <c:v>7</c:v>
                </c:pt>
                <c:pt idx="4929">
                  <c:v>7</c:v>
                </c:pt>
                <c:pt idx="4930">
                  <c:v>7</c:v>
                </c:pt>
                <c:pt idx="4931">
                  <c:v>8</c:v>
                </c:pt>
                <c:pt idx="4932">
                  <c:v>8</c:v>
                </c:pt>
                <c:pt idx="4933">
                  <c:v>8</c:v>
                </c:pt>
                <c:pt idx="4934">
                  <c:v>8</c:v>
                </c:pt>
                <c:pt idx="4935">
                  <c:v>9</c:v>
                </c:pt>
                <c:pt idx="4936">
                  <c:v>9</c:v>
                </c:pt>
                <c:pt idx="4937">
                  <c:v>9</c:v>
                </c:pt>
                <c:pt idx="4938">
                  <c:v>9</c:v>
                </c:pt>
                <c:pt idx="4939">
                  <c:v>9</c:v>
                </c:pt>
                <c:pt idx="4940">
                  <c:v>9</c:v>
                </c:pt>
                <c:pt idx="4941">
                  <c:v>9</c:v>
                </c:pt>
                <c:pt idx="4942">
                  <c:v>9</c:v>
                </c:pt>
                <c:pt idx="4943">
                  <c:v>9</c:v>
                </c:pt>
                <c:pt idx="4944">
                  <c:v>9</c:v>
                </c:pt>
                <c:pt idx="4945">
                  <c:v>9</c:v>
                </c:pt>
                <c:pt idx="4946">
                  <c:v>9</c:v>
                </c:pt>
                <c:pt idx="4947">
                  <c:v>9</c:v>
                </c:pt>
                <c:pt idx="4948">
                  <c:v>9</c:v>
                </c:pt>
                <c:pt idx="4949">
                  <c:v>9</c:v>
                </c:pt>
                <c:pt idx="4950">
                  <c:v>9</c:v>
                </c:pt>
                <c:pt idx="4951">
                  <c:v>9</c:v>
                </c:pt>
                <c:pt idx="4952">
                  <c:v>9</c:v>
                </c:pt>
                <c:pt idx="4953">
                  <c:v>9</c:v>
                </c:pt>
                <c:pt idx="4954">
                  <c:v>9</c:v>
                </c:pt>
                <c:pt idx="4955">
                  <c:v>9</c:v>
                </c:pt>
                <c:pt idx="4956">
                  <c:v>9</c:v>
                </c:pt>
                <c:pt idx="4957">
                  <c:v>9</c:v>
                </c:pt>
                <c:pt idx="4958">
                  <c:v>9</c:v>
                </c:pt>
                <c:pt idx="4959">
                  <c:v>9</c:v>
                </c:pt>
                <c:pt idx="4960">
                  <c:v>10</c:v>
                </c:pt>
                <c:pt idx="4961">
                  <c:v>10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10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10</c:v>
                </c:pt>
                <c:pt idx="4972">
                  <c:v>10</c:v>
                </c:pt>
                <c:pt idx="4973">
                  <c:v>10</c:v>
                </c:pt>
                <c:pt idx="4974">
                  <c:v>10</c:v>
                </c:pt>
                <c:pt idx="4975">
                  <c:v>10</c:v>
                </c:pt>
                <c:pt idx="4976">
                  <c:v>10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10</c:v>
                </c:pt>
                <c:pt idx="4984">
                  <c:v>10</c:v>
                </c:pt>
                <c:pt idx="4985">
                  <c:v>10</c:v>
                </c:pt>
                <c:pt idx="4986">
                  <c:v>10</c:v>
                </c:pt>
                <c:pt idx="4987">
                  <c:v>10</c:v>
                </c:pt>
                <c:pt idx="4988">
                  <c:v>11</c:v>
                </c:pt>
                <c:pt idx="4989">
                  <c:v>11</c:v>
                </c:pt>
                <c:pt idx="4990">
                  <c:v>11</c:v>
                </c:pt>
                <c:pt idx="4991">
                  <c:v>11</c:v>
                </c:pt>
                <c:pt idx="4992">
                  <c:v>11</c:v>
                </c:pt>
                <c:pt idx="4993">
                  <c:v>12</c:v>
                </c:pt>
                <c:pt idx="4994">
                  <c:v>12</c:v>
                </c:pt>
                <c:pt idx="4995">
                  <c:v>12</c:v>
                </c:pt>
                <c:pt idx="4996">
                  <c:v>12</c:v>
                </c:pt>
                <c:pt idx="4997">
                  <c:v>12</c:v>
                </c:pt>
                <c:pt idx="4998">
                  <c:v>12</c:v>
                </c:pt>
                <c:pt idx="4999">
                  <c:v>12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1</c:v>
                </c:pt>
                <c:pt idx="5008">
                  <c:v>2</c:v>
                </c:pt>
                <c:pt idx="5009">
                  <c:v>2</c:v>
                </c:pt>
                <c:pt idx="5010">
                  <c:v>2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3</c:v>
                </c:pt>
                <c:pt idx="5017">
                  <c:v>3</c:v>
                </c:pt>
                <c:pt idx="5018">
                  <c:v>4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5</c:v>
                </c:pt>
                <c:pt idx="5023">
                  <c:v>5</c:v>
                </c:pt>
                <c:pt idx="5024">
                  <c:v>5</c:v>
                </c:pt>
                <c:pt idx="5025">
                  <c:v>5</c:v>
                </c:pt>
                <c:pt idx="5026">
                  <c:v>5</c:v>
                </c:pt>
                <c:pt idx="5027">
                  <c:v>5</c:v>
                </c:pt>
                <c:pt idx="5028">
                  <c:v>5</c:v>
                </c:pt>
                <c:pt idx="5029">
                  <c:v>5</c:v>
                </c:pt>
                <c:pt idx="5030">
                  <c:v>6</c:v>
                </c:pt>
                <c:pt idx="5031">
                  <c:v>6</c:v>
                </c:pt>
                <c:pt idx="5032">
                  <c:v>6</c:v>
                </c:pt>
                <c:pt idx="5033">
                  <c:v>6</c:v>
                </c:pt>
                <c:pt idx="5034">
                  <c:v>6</c:v>
                </c:pt>
                <c:pt idx="5035">
                  <c:v>6</c:v>
                </c:pt>
                <c:pt idx="5036">
                  <c:v>6</c:v>
                </c:pt>
                <c:pt idx="5037">
                  <c:v>7</c:v>
                </c:pt>
                <c:pt idx="5038">
                  <c:v>7</c:v>
                </c:pt>
                <c:pt idx="5039">
                  <c:v>7</c:v>
                </c:pt>
                <c:pt idx="5040">
                  <c:v>7</c:v>
                </c:pt>
                <c:pt idx="5041">
                  <c:v>7</c:v>
                </c:pt>
                <c:pt idx="5042">
                  <c:v>7</c:v>
                </c:pt>
                <c:pt idx="5043">
                  <c:v>7</c:v>
                </c:pt>
                <c:pt idx="5044">
                  <c:v>7</c:v>
                </c:pt>
                <c:pt idx="5045">
                  <c:v>7</c:v>
                </c:pt>
                <c:pt idx="5046">
                  <c:v>7</c:v>
                </c:pt>
                <c:pt idx="5047">
                  <c:v>7</c:v>
                </c:pt>
                <c:pt idx="5048">
                  <c:v>8</c:v>
                </c:pt>
                <c:pt idx="5049">
                  <c:v>8</c:v>
                </c:pt>
                <c:pt idx="5050">
                  <c:v>9</c:v>
                </c:pt>
                <c:pt idx="5051">
                  <c:v>9</c:v>
                </c:pt>
                <c:pt idx="5052">
                  <c:v>9</c:v>
                </c:pt>
                <c:pt idx="5053">
                  <c:v>10</c:v>
                </c:pt>
                <c:pt idx="5054">
                  <c:v>10</c:v>
                </c:pt>
                <c:pt idx="5055">
                  <c:v>10</c:v>
                </c:pt>
                <c:pt idx="5056">
                  <c:v>11</c:v>
                </c:pt>
                <c:pt idx="5057">
                  <c:v>12</c:v>
                </c:pt>
                <c:pt idx="5058">
                  <c:v>12</c:v>
                </c:pt>
                <c:pt idx="5059">
                  <c:v>12</c:v>
                </c:pt>
                <c:pt idx="5060">
                  <c:v>12</c:v>
                </c:pt>
                <c:pt idx="5061">
                  <c:v>13</c:v>
                </c:pt>
                <c:pt idx="5062">
                  <c:v>14</c:v>
                </c:pt>
                <c:pt idx="5063">
                  <c:v>14</c:v>
                </c:pt>
                <c:pt idx="5064">
                  <c:v>14</c:v>
                </c:pt>
                <c:pt idx="5065">
                  <c:v>15</c:v>
                </c:pt>
                <c:pt idx="5066">
                  <c:v>15</c:v>
                </c:pt>
                <c:pt idx="5067">
                  <c:v>15</c:v>
                </c:pt>
                <c:pt idx="5068">
                  <c:v>15</c:v>
                </c:pt>
                <c:pt idx="5069">
                  <c:v>15</c:v>
                </c:pt>
                <c:pt idx="5070">
                  <c:v>15</c:v>
                </c:pt>
                <c:pt idx="5071">
                  <c:v>15</c:v>
                </c:pt>
                <c:pt idx="5072">
                  <c:v>15</c:v>
                </c:pt>
                <c:pt idx="5073">
                  <c:v>15</c:v>
                </c:pt>
                <c:pt idx="5074">
                  <c:v>15</c:v>
                </c:pt>
                <c:pt idx="5075">
                  <c:v>16</c:v>
                </c:pt>
                <c:pt idx="5076">
                  <c:v>16</c:v>
                </c:pt>
                <c:pt idx="5077">
                  <c:v>17</c:v>
                </c:pt>
                <c:pt idx="5078">
                  <c:v>17</c:v>
                </c:pt>
                <c:pt idx="5079">
                  <c:v>17</c:v>
                </c:pt>
                <c:pt idx="5080">
                  <c:v>17</c:v>
                </c:pt>
                <c:pt idx="5081">
                  <c:v>17</c:v>
                </c:pt>
                <c:pt idx="5082">
                  <c:v>17</c:v>
                </c:pt>
                <c:pt idx="5083">
                  <c:v>17</c:v>
                </c:pt>
                <c:pt idx="5084">
                  <c:v>18</c:v>
                </c:pt>
                <c:pt idx="5085">
                  <c:v>18</c:v>
                </c:pt>
                <c:pt idx="5086">
                  <c:v>18</c:v>
                </c:pt>
                <c:pt idx="5087">
                  <c:v>18</c:v>
                </c:pt>
                <c:pt idx="5088">
                  <c:v>18</c:v>
                </c:pt>
                <c:pt idx="5089">
                  <c:v>18</c:v>
                </c:pt>
                <c:pt idx="5090">
                  <c:v>18</c:v>
                </c:pt>
                <c:pt idx="5091">
                  <c:v>18</c:v>
                </c:pt>
                <c:pt idx="5092">
                  <c:v>18</c:v>
                </c:pt>
                <c:pt idx="5093">
                  <c:v>18</c:v>
                </c:pt>
                <c:pt idx="5094">
                  <c:v>18</c:v>
                </c:pt>
                <c:pt idx="5095">
                  <c:v>18</c:v>
                </c:pt>
                <c:pt idx="5096">
                  <c:v>18</c:v>
                </c:pt>
                <c:pt idx="5097">
                  <c:v>19</c:v>
                </c:pt>
                <c:pt idx="5098">
                  <c:v>19</c:v>
                </c:pt>
                <c:pt idx="5099">
                  <c:v>19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2</c:v>
                </c:pt>
                <c:pt idx="5111">
                  <c:v>2</c:v>
                </c:pt>
                <c:pt idx="5112">
                  <c:v>2</c:v>
                </c:pt>
                <c:pt idx="5113">
                  <c:v>2</c:v>
                </c:pt>
                <c:pt idx="5114">
                  <c:v>3</c:v>
                </c:pt>
                <c:pt idx="5115">
                  <c:v>3</c:v>
                </c:pt>
                <c:pt idx="5116">
                  <c:v>3</c:v>
                </c:pt>
                <c:pt idx="5117">
                  <c:v>3</c:v>
                </c:pt>
                <c:pt idx="5118">
                  <c:v>4</c:v>
                </c:pt>
                <c:pt idx="5119">
                  <c:v>4</c:v>
                </c:pt>
                <c:pt idx="5120">
                  <c:v>4</c:v>
                </c:pt>
                <c:pt idx="5121">
                  <c:v>4</c:v>
                </c:pt>
                <c:pt idx="5122">
                  <c:v>4</c:v>
                </c:pt>
                <c:pt idx="5123">
                  <c:v>4</c:v>
                </c:pt>
                <c:pt idx="5124">
                  <c:v>5</c:v>
                </c:pt>
                <c:pt idx="5125">
                  <c:v>5</c:v>
                </c:pt>
                <c:pt idx="5126">
                  <c:v>5</c:v>
                </c:pt>
                <c:pt idx="5127">
                  <c:v>5</c:v>
                </c:pt>
                <c:pt idx="5128">
                  <c:v>5</c:v>
                </c:pt>
                <c:pt idx="5129">
                  <c:v>6</c:v>
                </c:pt>
                <c:pt idx="5130">
                  <c:v>6</c:v>
                </c:pt>
                <c:pt idx="5131">
                  <c:v>6</c:v>
                </c:pt>
                <c:pt idx="5132">
                  <c:v>6</c:v>
                </c:pt>
                <c:pt idx="5133">
                  <c:v>6</c:v>
                </c:pt>
                <c:pt idx="5134">
                  <c:v>6</c:v>
                </c:pt>
                <c:pt idx="5135">
                  <c:v>6</c:v>
                </c:pt>
                <c:pt idx="5136">
                  <c:v>6</c:v>
                </c:pt>
                <c:pt idx="5137">
                  <c:v>6</c:v>
                </c:pt>
                <c:pt idx="5138">
                  <c:v>6</c:v>
                </c:pt>
                <c:pt idx="5139">
                  <c:v>6</c:v>
                </c:pt>
                <c:pt idx="5140">
                  <c:v>6</c:v>
                </c:pt>
                <c:pt idx="5141">
                  <c:v>6</c:v>
                </c:pt>
                <c:pt idx="5142">
                  <c:v>6</c:v>
                </c:pt>
                <c:pt idx="5143">
                  <c:v>7</c:v>
                </c:pt>
                <c:pt idx="5144">
                  <c:v>7</c:v>
                </c:pt>
                <c:pt idx="5145">
                  <c:v>7</c:v>
                </c:pt>
                <c:pt idx="5146">
                  <c:v>8</c:v>
                </c:pt>
                <c:pt idx="5147">
                  <c:v>9</c:v>
                </c:pt>
                <c:pt idx="5148">
                  <c:v>9</c:v>
                </c:pt>
                <c:pt idx="5149">
                  <c:v>9</c:v>
                </c:pt>
                <c:pt idx="5150">
                  <c:v>9</c:v>
                </c:pt>
                <c:pt idx="5151">
                  <c:v>9</c:v>
                </c:pt>
                <c:pt idx="5152">
                  <c:v>9</c:v>
                </c:pt>
                <c:pt idx="5153">
                  <c:v>9</c:v>
                </c:pt>
                <c:pt idx="5154">
                  <c:v>9</c:v>
                </c:pt>
                <c:pt idx="5155">
                  <c:v>9</c:v>
                </c:pt>
                <c:pt idx="5156">
                  <c:v>9</c:v>
                </c:pt>
                <c:pt idx="5157">
                  <c:v>9</c:v>
                </c:pt>
                <c:pt idx="5158">
                  <c:v>9</c:v>
                </c:pt>
                <c:pt idx="5159">
                  <c:v>10</c:v>
                </c:pt>
                <c:pt idx="5160">
                  <c:v>10</c:v>
                </c:pt>
                <c:pt idx="5161">
                  <c:v>10</c:v>
                </c:pt>
                <c:pt idx="5162">
                  <c:v>10</c:v>
                </c:pt>
                <c:pt idx="5163">
                  <c:v>10</c:v>
                </c:pt>
                <c:pt idx="5164">
                  <c:v>10</c:v>
                </c:pt>
                <c:pt idx="5165">
                  <c:v>11</c:v>
                </c:pt>
                <c:pt idx="5166">
                  <c:v>11</c:v>
                </c:pt>
                <c:pt idx="5167">
                  <c:v>12</c:v>
                </c:pt>
                <c:pt idx="5168">
                  <c:v>12</c:v>
                </c:pt>
                <c:pt idx="5169">
                  <c:v>12</c:v>
                </c:pt>
                <c:pt idx="5170">
                  <c:v>12</c:v>
                </c:pt>
                <c:pt idx="5171">
                  <c:v>12</c:v>
                </c:pt>
                <c:pt idx="5172">
                  <c:v>12</c:v>
                </c:pt>
                <c:pt idx="5173">
                  <c:v>12</c:v>
                </c:pt>
                <c:pt idx="5174">
                  <c:v>12</c:v>
                </c:pt>
                <c:pt idx="5175">
                  <c:v>12</c:v>
                </c:pt>
                <c:pt idx="5176">
                  <c:v>12</c:v>
                </c:pt>
                <c:pt idx="5177">
                  <c:v>12</c:v>
                </c:pt>
                <c:pt idx="5178">
                  <c:v>12</c:v>
                </c:pt>
                <c:pt idx="5179">
                  <c:v>12</c:v>
                </c:pt>
                <c:pt idx="5180">
                  <c:v>12</c:v>
                </c:pt>
                <c:pt idx="5181">
                  <c:v>12</c:v>
                </c:pt>
                <c:pt idx="5182">
                  <c:v>12</c:v>
                </c:pt>
                <c:pt idx="5183">
                  <c:v>12</c:v>
                </c:pt>
                <c:pt idx="5184">
                  <c:v>12</c:v>
                </c:pt>
                <c:pt idx="5185">
                  <c:v>12</c:v>
                </c:pt>
                <c:pt idx="5186">
                  <c:v>12</c:v>
                </c:pt>
                <c:pt idx="5187">
                  <c:v>13</c:v>
                </c:pt>
                <c:pt idx="5188">
                  <c:v>13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13</c:v>
                </c:pt>
                <c:pt idx="5194">
                  <c:v>13</c:v>
                </c:pt>
                <c:pt idx="5195">
                  <c:v>13</c:v>
                </c:pt>
                <c:pt idx="5196">
                  <c:v>13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0</c:v>
                </c:pt>
                <c:pt idx="5201">
                  <c:v>0</c:v>
                </c:pt>
                <c:pt idx="5202">
                  <c:v>1</c:v>
                </c:pt>
                <c:pt idx="5203">
                  <c:v>1</c:v>
                </c:pt>
                <c:pt idx="5204">
                  <c:v>2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3</c:v>
                </c:pt>
                <c:pt idx="5214">
                  <c:v>3</c:v>
                </c:pt>
                <c:pt idx="5215">
                  <c:v>4</c:v>
                </c:pt>
                <c:pt idx="5216">
                  <c:v>4</c:v>
                </c:pt>
                <c:pt idx="5217">
                  <c:v>4</c:v>
                </c:pt>
                <c:pt idx="5218">
                  <c:v>4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5</c:v>
                </c:pt>
                <c:pt idx="5225">
                  <c:v>5</c:v>
                </c:pt>
                <c:pt idx="5226">
                  <c:v>5</c:v>
                </c:pt>
                <c:pt idx="5227">
                  <c:v>5</c:v>
                </c:pt>
                <c:pt idx="5228">
                  <c:v>5</c:v>
                </c:pt>
                <c:pt idx="5229">
                  <c:v>5</c:v>
                </c:pt>
                <c:pt idx="5230">
                  <c:v>6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7</c:v>
                </c:pt>
                <c:pt idx="5235">
                  <c:v>7</c:v>
                </c:pt>
                <c:pt idx="5236">
                  <c:v>7</c:v>
                </c:pt>
                <c:pt idx="5237">
                  <c:v>7</c:v>
                </c:pt>
                <c:pt idx="5238">
                  <c:v>7</c:v>
                </c:pt>
                <c:pt idx="5239">
                  <c:v>8</c:v>
                </c:pt>
                <c:pt idx="5240">
                  <c:v>8</c:v>
                </c:pt>
                <c:pt idx="5241">
                  <c:v>8</c:v>
                </c:pt>
                <c:pt idx="5242">
                  <c:v>9</c:v>
                </c:pt>
                <c:pt idx="5243">
                  <c:v>10</c:v>
                </c:pt>
                <c:pt idx="5244">
                  <c:v>10</c:v>
                </c:pt>
                <c:pt idx="5245">
                  <c:v>10</c:v>
                </c:pt>
                <c:pt idx="5246">
                  <c:v>10</c:v>
                </c:pt>
                <c:pt idx="5247">
                  <c:v>10</c:v>
                </c:pt>
                <c:pt idx="5248">
                  <c:v>11</c:v>
                </c:pt>
                <c:pt idx="5249">
                  <c:v>11</c:v>
                </c:pt>
                <c:pt idx="5250">
                  <c:v>11</c:v>
                </c:pt>
                <c:pt idx="5251">
                  <c:v>12</c:v>
                </c:pt>
                <c:pt idx="5252">
                  <c:v>12</c:v>
                </c:pt>
                <c:pt idx="5253">
                  <c:v>12</c:v>
                </c:pt>
                <c:pt idx="5254">
                  <c:v>12</c:v>
                </c:pt>
                <c:pt idx="5255">
                  <c:v>13</c:v>
                </c:pt>
                <c:pt idx="5256">
                  <c:v>13</c:v>
                </c:pt>
                <c:pt idx="5257">
                  <c:v>13</c:v>
                </c:pt>
                <c:pt idx="5258">
                  <c:v>13</c:v>
                </c:pt>
                <c:pt idx="5259">
                  <c:v>13</c:v>
                </c:pt>
                <c:pt idx="5260">
                  <c:v>13</c:v>
                </c:pt>
                <c:pt idx="5261">
                  <c:v>13</c:v>
                </c:pt>
                <c:pt idx="5262">
                  <c:v>13</c:v>
                </c:pt>
                <c:pt idx="5263">
                  <c:v>13</c:v>
                </c:pt>
                <c:pt idx="5264">
                  <c:v>13</c:v>
                </c:pt>
                <c:pt idx="5265">
                  <c:v>13</c:v>
                </c:pt>
                <c:pt idx="5266">
                  <c:v>14</c:v>
                </c:pt>
                <c:pt idx="5267">
                  <c:v>14</c:v>
                </c:pt>
                <c:pt idx="5268">
                  <c:v>14</c:v>
                </c:pt>
                <c:pt idx="5269">
                  <c:v>14</c:v>
                </c:pt>
                <c:pt idx="5270">
                  <c:v>14</c:v>
                </c:pt>
                <c:pt idx="5271">
                  <c:v>14</c:v>
                </c:pt>
                <c:pt idx="5272">
                  <c:v>14</c:v>
                </c:pt>
                <c:pt idx="5273">
                  <c:v>14</c:v>
                </c:pt>
                <c:pt idx="5274">
                  <c:v>14</c:v>
                </c:pt>
                <c:pt idx="5275">
                  <c:v>14</c:v>
                </c:pt>
                <c:pt idx="5276">
                  <c:v>14</c:v>
                </c:pt>
                <c:pt idx="5277">
                  <c:v>14</c:v>
                </c:pt>
                <c:pt idx="5278">
                  <c:v>14</c:v>
                </c:pt>
                <c:pt idx="5279">
                  <c:v>14</c:v>
                </c:pt>
                <c:pt idx="5280">
                  <c:v>14</c:v>
                </c:pt>
                <c:pt idx="5281">
                  <c:v>14</c:v>
                </c:pt>
                <c:pt idx="5282">
                  <c:v>14</c:v>
                </c:pt>
                <c:pt idx="5283">
                  <c:v>14</c:v>
                </c:pt>
                <c:pt idx="5284">
                  <c:v>14</c:v>
                </c:pt>
                <c:pt idx="5285">
                  <c:v>14</c:v>
                </c:pt>
                <c:pt idx="5286">
                  <c:v>14</c:v>
                </c:pt>
                <c:pt idx="5287">
                  <c:v>14</c:v>
                </c:pt>
                <c:pt idx="5288">
                  <c:v>14</c:v>
                </c:pt>
                <c:pt idx="5289">
                  <c:v>14</c:v>
                </c:pt>
                <c:pt idx="5290">
                  <c:v>14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1</c:v>
                </c:pt>
                <c:pt idx="5301">
                  <c:v>2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2</c:v>
                </c:pt>
                <c:pt idx="5312">
                  <c:v>2</c:v>
                </c:pt>
                <c:pt idx="5313">
                  <c:v>2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4</c:v>
                </c:pt>
                <c:pt idx="5329">
                  <c:v>4</c:v>
                </c:pt>
                <c:pt idx="5330">
                  <c:v>4</c:v>
                </c:pt>
                <c:pt idx="5331">
                  <c:v>4</c:v>
                </c:pt>
                <c:pt idx="5332">
                  <c:v>4</c:v>
                </c:pt>
                <c:pt idx="5333">
                  <c:v>4</c:v>
                </c:pt>
                <c:pt idx="5334">
                  <c:v>4</c:v>
                </c:pt>
                <c:pt idx="5335">
                  <c:v>4</c:v>
                </c:pt>
                <c:pt idx="5336">
                  <c:v>4</c:v>
                </c:pt>
                <c:pt idx="5337">
                  <c:v>4</c:v>
                </c:pt>
                <c:pt idx="5338">
                  <c:v>4</c:v>
                </c:pt>
                <c:pt idx="5339">
                  <c:v>4</c:v>
                </c:pt>
                <c:pt idx="5340">
                  <c:v>4</c:v>
                </c:pt>
                <c:pt idx="5341">
                  <c:v>4</c:v>
                </c:pt>
                <c:pt idx="5342">
                  <c:v>4</c:v>
                </c:pt>
                <c:pt idx="5343">
                  <c:v>4</c:v>
                </c:pt>
                <c:pt idx="5344">
                  <c:v>4</c:v>
                </c:pt>
                <c:pt idx="5345">
                  <c:v>4</c:v>
                </c:pt>
                <c:pt idx="5346">
                  <c:v>4</c:v>
                </c:pt>
                <c:pt idx="5347">
                  <c:v>5</c:v>
                </c:pt>
                <c:pt idx="5348">
                  <c:v>5</c:v>
                </c:pt>
                <c:pt idx="5349">
                  <c:v>5</c:v>
                </c:pt>
                <c:pt idx="5350">
                  <c:v>5</c:v>
                </c:pt>
                <c:pt idx="5351">
                  <c:v>5</c:v>
                </c:pt>
                <c:pt idx="5352">
                  <c:v>5</c:v>
                </c:pt>
                <c:pt idx="5353">
                  <c:v>5</c:v>
                </c:pt>
                <c:pt idx="5354">
                  <c:v>5</c:v>
                </c:pt>
                <c:pt idx="5355">
                  <c:v>5</c:v>
                </c:pt>
                <c:pt idx="5356">
                  <c:v>5</c:v>
                </c:pt>
                <c:pt idx="5357">
                  <c:v>5</c:v>
                </c:pt>
                <c:pt idx="5358">
                  <c:v>5</c:v>
                </c:pt>
                <c:pt idx="5359">
                  <c:v>5</c:v>
                </c:pt>
                <c:pt idx="5360">
                  <c:v>5</c:v>
                </c:pt>
                <c:pt idx="5361">
                  <c:v>5</c:v>
                </c:pt>
                <c:pt idx="5362">
                  <c:v>5</c:v>
                </c:pt>
                <c:pt idx="5363">
                  <c:v>6</c:v>
                </c:pt>
                <c:pt idx="5364">
                  <c:v>6</c:v>
                </c:pt>
                <c:pt idx="5365">
                  <c:v>6</c:v>
                </c:pt>
                <c:pt idx="5366">
                  <c:v>7</c:v>
                </c:pt>
                <c:pt idx="5367">
                  <c:v>7</c:v>
                </c:pt>
                <c:pt idx="5368">
                  <c:v>7</c:v>
                </c:pt>
                <c:pt idx="5369">
                  <c:v>7</c:v>
                </c:pt>
                <c:pt idx="5370">
                  <c:v>7</c:v>
                </c:pt>
                <c:pt idx="5371">
                  <c:v>7</c:v>
                </c:pt>
                <c:pt idx="5372">
                  <c:v>8</c:v>
                </c:pt>
                <c:pt idx="5373">
                  <c:v>8</c:v>
                </c:pt>
                <c:pt idx="5374">
                  <c:v>8</c:v>
                </c:pt>
                <c:pt idx="5375">
                  <c:v>8</c:v>
                </c:pt>
                <c:pt idx="5376">
                  <c:v>8</c:v>
                </c:pt>
                <c:pt idx="5377">
                  <c:v>8</c:v>
                </c:pt>
                <c:pt idx="5378">
                  <c:v>8</c:v>
                </c:pt>
                <c:pt idx="5379">
                  <c:v>8</c:v>
                </c:pt>
                <c:pt idx="5380">
                  <c:v>8</c:v>
                </c:pt>
                <c:pt idx="5381">
                  <c:v>9</c:v>
                </c:pt>
                <c:pt idx="5382">
                  <c:v>9</c:v>
                </c:pt>
                <c:pt idx="5383">
                  <c:v>9</c:v>
                </c:pt>
                <c:pt idx="5384">
                  <c:v>9</c:v>
                </c:pt>
                <c:pt idx="5385">
                  <c:v>9</c:v>
                </c:pt>
                <c:pt idx="5386">
                  <c:v>9</c:v>
                </c:pt>
                <c:pt idx="5387">
                  <c:v>10</c:v>
                </c:pt>
                <c:pt idx="5388">
                  <c:v>10</c:v>
                </c:pt>
                <c:pt idx="5389">
                  <c:v>10</c:v>
                </c:pt>
                <c:pt idx="5390">
                  <c:v>10</c:v>
                </c:pt>
                <c:pt idx="5391">
                  <c:v>10</c:v>
                </c:pt>
                <c:pt idx="5392">
                  <c:v>11</c:v>
                </c:pt>
                <c:pt idx="5393">
                  <c:v>12</c:v>
                </c:pt>
                <c:pt idx="5394">
                  <c:v>12</c:v>
                </c:pt>
                <c:pt idx="5395">
                  <c:v>12</c:v>
                </c:pt>
                <c:pt idx="5396">
                  <c:v>12</c:v>
                </c:pt>
                <c:pt idx="5397">
                  <c:v>12</c:v>
                </c:pt>
                <c:pt idx="5398">
                  <c:v>12</c:v>
                </c:pt>
                <c:pt idx="5399">
                  <c:v>12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1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3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3</c:v>
                </c:pt>
                <c:pt idx="5432">
                  <c:v>3</c:v>
                </c:pt>
                <c:pt idx="5433">
                  <c:v>3</c:v>
                </c:pt>
                <c:pt idx="5434">
                  <c:v>3</c:v>
                </c:pt>
                <c:pt idx="5435">
                  <c:v>3</c:v>
                </c:pt>
                <c:pt idx="5436">
                  <c:v>4</c:v>
                </c:pt>
                <c:pt idx="5437">
                  <c:v>4</c:v>
                </c:pt>
                <c:pt idx="5438">
                  <c:v>4</c:v>
                </c:pt>
                <c:pt idx="5439">
                  <c:v>4</c:v>
                </c:pt>
                <c:pt idx="5440">
                  <c:v>4</c:v>
                </c:pt>
                <c:pt idx="5441">
                  <c:v>4</c:v>
                </c:pt>
                <c:pt idx="5442">
                  <c:v>5</c:v>
                </c:pt>
                <c:pt idx="5443">
                  <c:v>5</c:v>
                </c:pt>
                <c:pt idx="5444">
                  <c:v>5</c:v>
                </c:pt>
                <c:pt idx="5445">
                  <c:v>6</c:v>
                </c:pt>
                <c:pt idx="5446">
                  <c:v>6</c:v>
                </c:pt>
                <c:pt idx="5447">
                  <c:v>6</c:v>
                </c:pt>
                <c:pt idx="5448">
                  <c:v>6</c:v>
                </c:pt>
                <c:pt idx="5449">
                  <c:v>6</c:v>
                </c:pt>
                <c:pt idx="5450">
                  <c:v>7</c:v>
                </c:pt>
                <c:pt idx="5451">
                  <c:v>7</c:v>
                </c:pt>
                <c:pt idx="5452">
                  <c:v>7</c:v>
                </c:pt>
                <c:pt idx="5453">
                  <c:v>8</c:v>
                </c:pt>
                <c:pt idx="5454">
                  <c:v>8</c:v>
                </c:pt>
                <c:pt idx="5455">
                  <c:v>8</c:v>
                </c:pt>
                <c:pt idx="5456">
                  <c:v>8</c:v>
                </c:pt>
                <c:pt idx="5457">
                  <c:v>9</c:v>
                </c:pt>
                <c:pt idx="5458">
                  <c:v>9</c:v>
                </c:pt>
                <c:pt idx="5459">
                  <c:v>9</c:v>
                </c:pt>
                <c:pt idx="5460">
                  <c:v>9</c:v>
                </c:pt>
                <c:pt idx="5461">
                  <c:v>9</c:v>
                </c:pt>
                <c:pt idx="5462">
                  <c:v>9</c:v>
                </c:pt>
                <c:pt idx="5463">
                  <c:v>9</c:v>
                </c:pt>
                <c:pt idx="5464">
                  <c:v>9</c:v>
                </c:pt>
                <c:pt idx="5465">
                  <c:v>10</c:v>
                </c:pt>
                <c:pt idx="5466">
                  <c:v>10</c:v>
                </c:pt>
                <c:pt idx="5467">
                  <c:v>10</c:v>
                </c:pt>
                <c:pt idx="5468">
                  <c:v>10</c:v>
                </c:pt>
                <c:pt idx="5469">
                  <c:v>11</c:v>
                </c:pt>
                <c:pt idx="5470">
                  <c:v>11</c:v>
                </c:pt>
                <c:pt idx="5471">
                  <c:v>11</c:v>
                </c:pt>
                <c:pt idx="5472">
                  <c:v>11</c:v>
                </c:pt>
                <c:pt idx="5473">
                  <c:v>12</c:v>
                </c:pt>
                <c:pt idx="5474">
                  <c:v>13</c:v>
                </c:pt>
                <c:pt idx="5475">
                  <c:v>13</c:v>
                </c:pt>
                <c:pt idx="5476">
                  <c:v>13</c:v>
                </c:pt>
                <c:pt idx="5477">
                  <c:v>14</c:v>
                </c:pt>
                <c:pt idx="5478">
                  <c:v>15</c:v>
                </c:pt>
                <c:pt idx="5479">
                  <c:v>15</c:v>
                </c:pt>
                <c:pt idx="5480">
                  <c:v>16</c:v>
                </c:pt>
                <c:pt idx="5481">
                  <c:v>17</c:v>
                </c:pt>
                <c:pt idx="5482">
                  <c:v>17</c:v>
                </c:pt>
                <c:pt idx="5483">
                  <c:v>17</c:v>
                </c:pt>
                <c:pt idx="5484">
                  <c:v>17</c:v>
                </c:pt>
                <c:pt idx="5485">
                  <c:v>17</c:v>
                </c:pt>
                <c:pt idx="5486">
                  <c:v>17</c:v>
                </c:pt>
                <c:pt idx="5487">
                  <c:v>17</c:v>
                </c:pt>
                <c:pt idx="5488">
                  <c:v>18</c:v>
                </c:pt>
                <c:pt idx="5489">
                  <c:v>19</c:v>
                </c:pt>
                <c:pt idx="5490">
                  <c:v>19</c:v>
                </c:pt>
                <c:pt idx="5491">
                  <c:v>19</c:v>
                </c:pt>
                <c:pt idx="5492">
                  <c:v>19</c:v>
                </c:pt>
                <c:pt idx="5493">
                  <c:v>19</c:v>
                </c:pt>
                <c:pt idx="5494">
                  <c:v>19</c:v>
                </c:pt>
                <c:pt idx="5495">
                  <c:v>19</c:v>
                </c:pt>
                <c:pt idx="5496">
                  <c:v>19</c:v>
                </c:pt>
                <c:pt idx="5497">
                  <c:v>19</c:v>
                </c:pt>
                <c:pt idx="5498">
                  <c:v>19</c:v>
                </c:pt>
                <c:pt idx="5499">
                  <c:v>19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1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2</c:v>
                </c:pt>
                <c:pt idx="5515">
                  <c:v>2</c:v>
                </c:pt>
                <c:pt idx="5516">
                  <c:v>2</c:v>
                </c:pt>
                <c:pt idx="5517">
                  <c:v>2</c:v>
                </c:pt>
                <c:pt idx="5518">
                  <c:v>2</c:v>
                </c:pt>
                <c:pt idx="5519">
                  <c:v>2</c:v>
                </c:pt>
                <c:pt idx="5520">
                  <c:v>2</c:v>
                </c:pt>
                <c:pt idx="5521">
                  <c:v>2</c:v>
                </c:pt>
                <c:pt idx="5522">
                  <c:v>3</c:v>
                </c:pt>
                <c:pt idx="5523">
                  <c:v>3</c:v>
                </c:pt>
                <c:pt idx="5524">
                  <c:v>4</c:v>
                </c:pt>
                <c:pt idx="5525">
                  <c:v>4</c:v>
                </c:pt>
                <c:pt idx="5526">
                  <c:v>4</c:v>
                </c:pt>
                <c:pt idx="5527">
                  <c:v>4</c:v>
                </c:pt>
                <c:pt idx="5528">
                  <c:v>5</c:v>
                </c:pt>
                <c:pt idx="5529">
                  <c:v>5</c:v>
                </c:pt>
                <c:pt idx="5530">
                  <c:v>5</c:v>
                </c:pt>
                <c:pt idx="5531">
                  <c:v>5</c:v>
                </c:pt>
                <c:pt idx="5532">
                  <c:v>5</c:v>
                </c:pt>
                <c:pt idx="5533">
                  <c:v>5</c:v>
                </c:pt>
                <c:pt idx="5534">
                  <c:v>5</c:v>
                </c:pt>
                <c:pt idx="5535">
                  <c:v>5</c:v>
                </c:pt>
                <c:pt idx="5536">
                  <c:v>5</c:v>
                </c:pt>
                <c:pt idx="5537">
                  <c:v>5</c:v>
                </c:pt>
                <c:pt idx="5538">
                  <c:v>6</c:v>
                </c:pt>
                <c:pt idx="5539">
                  <c:v>6</c:v>
                </c:pt>
                <c:pt idx="5540">
                  <c:v>6</c:v>
                </c:pt>
                <c:pt idx="5541">
                  <c:v>6</c:v>
                </c:pt>
                <c:pt idx="5542">
                  <c:v>6</c:v>
                </c:pt>
                <c:pt idx="5543">
                  <c:v>6</c:v>
                </c:pt>
                <c:pt idx="5544">
                  <c:v>6</c:v>
                </c:pt>
                <c:pt idx="5545">
                  <c:v>6</c:v>
                </c:pt>
                <c:pt idx="5546">
                  <c:v>6</c:v>
                </c:pt>
                <c:pt idx="5547">
                  <c:v>6</c:v>
                </c:pt>
                <c:pt idx="5548">
                  <c:v>6</c:v>
                </c:pt>
                <c:pt idx="5549">
                  <c:v>6</c:v>
                </c:pt>
                <c:pt idx="5550">
                  <c:v>7</c:v>
                </c:pt>
                <c:pt idx="5551">
                  <c:v>7</c:v>
                </c:pt>
                <c:pt idx="5552">
                  <c:v>7</c:v>
                </c:pt>
                <c:pt idx="5553">
                  <c:v>8</c:v>
                </c:pt>
                <c:pt idx="5554">
                  <c:v>8</c:v>
                </c:pt>
                <c:pt idx="5555">
                  <c:v>8</c:v>
                </c:pt>
                <c:pt idx="5556">
                  <c:v>9</c:v>
                </c:pt>
                <c:pt idx="5557">
                  <c:v>9</c:v>
                </c:pt>
                <c:pt idx="5558">
                  <c:v>9</c:v>
                </c:pt>
                <c:pt idx="5559">
                  <c:v>9</c:v>
                </c:pt>
                <c:pt idx="5560">
                  <c:v>9</c:v>
                </c:pt>
                <c:pt idx="5561">
                  <c:v>9</c:v>
                </c:pt>
                <c:pt idx="5562">
                  <c:v>9</c:v>
                </c:pt>
                <c:pt idx="5563">
                  <c:v>9</c:v>
                </c:pt>
                <c:pt idx="5564">
                  <c:v>9</c:v>
                </c:pt>
                <c:pt idx="5565">
                  <c:v>9</c:v>
                </c:pt>
                <c:pt idx="5566">
                  <c:v>9</c:v>
                </c:pt>
                <c:pt idx="5567">
                  <c:v>9</c:v>
                </c:pt>
                <c:pt idx="5568">
                  <c:v>9</c:v>
                </c:pt>
                <c:pt idx="5569">
                  <c:v>9</c:v>
                </c:pt>
                <c:pt idx="5570">
                  <c:v>9</c:v>
                </c:pt>
                <c:pt idx="5571">
                  <c:v>9</c:v>
                </c:pt>
                <c:pt idx="5572">
                  <c:v>9</c:v>
                </c:pt>
                <c:pt idx="5573">
                  <c:v>9</c:v>
                </c:pt>
                <c:pt idx="5574">
                  <c:v>9</c:v>
                </c:pt>
                <c:pt idx="5575">
                  <c:v>9</c:v>
                </c:pt>
                <c:pt idx="5576">
                  <c:v>9</c:v>
                </c:pt>
                <c:pt idx="5577">
                  <c:v>9</c:v>
                </c:pt>
                <c:pt idx="5578">
                  <c:v>10</c:v>
                </c:pt>
                <c:pt idx="5579">
                  <c:v>10</c:v>
                </c:pt>
                <c:pt idx="5580">
                  <c:v>10</c:v>
                </c:pt>
                <c:pt idx="5581">
                  <c:v>10</c:v>
                </c:pt>
                <c:pt idx="5582">
                  <c:v>10</c:v>
                </c:pt>
                <c:pt idx="5583">
                  <c:v>10</c:v>
                </c:pt>
                <c:pt idx="5584">
                  <c:v>10</c:v>
                </c:pt>
                <c:pt idx="5585">
                  <c:v>10</c:v>
                </c:pt>
                <c:pt idx="5586">
                  <c:v>10</c:v>
                </c:pt>
                <c:pt idx="5587">
                  <c:v>10</c:v>
                </c:pt>
                <c:pt idx="5588">
                  <c:v>10</c:v>
                </c:pt>
                <c:pt idx="5589">
                  <c:v>11</c:v>
                </c:pt>
                <c:pt idx="5590">
                  <c:v>11</c:v>
                </c:pt>
                <c:pt idx="5591">
                  <c:v>11</c:v>
                </c:pt>
                <c:pt idx="5592">
                  <c:v>11</c:v>
                </c:pt>
                <c:pt idx="5593">
                  <c:v>11</c:v>
                </c:pt>
                <c:pt idx="5594">
                  <c:v>11</c:v>
                </c:pt>
                <c:pt idx="5595">
                  <c:v>12</c:v>
                </c:pt>
                <c:pt idx="5596">
                  <c:v>12</c:v>
                </c:pt>
                <c:pt idx="5597">
                  <c:v>12</c:v>
                </c:pt>
                <c:pt idx="5598">
                  <c:v>12</c:v>
                </c:pt>
                <c:pt idx="5599">
                  <c:v>12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2</c:v>
                </c:pt>
                <c:pt idx="5625">
                  <c:v>2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4</c:v>
                </c:pt>
                <c:pt idx="5631">
                  <c:v>4</c:v>
                </c:pt>
                <c:pt idx="5632">
                  <c:v>4</c:v>
                </c:pt>
                <c:pt idx="5633">
                  <c:v>4</c:v>
                </c:pt>
                <c:pt idx="5634">
                  <c:v>4</c:v>
                </c:pt>
                <c:pt idx="5635">
                  <c:v>4</c:v>
                </c:pt>
                <c:pt idx="5636">
                  <c:v>4</c:v>
                </c:pt>
                <c:pt idx="5637">
                  <c:v>5</c:v>
                </c:pt>
                <c:pt idx="5638">
                  <c:v>5</c:v>
                </c:pt>
                <c:pt idx="5639">
                  <c:v>6</c:v>
                </c:pt>
                <c:pt idx="5640">
                  <c:v>6</c:v>
                </c:pt>
                <c:pt idx="5641">
                  <c:v>6</c:v>
                </c:pt>
                <c:pt idx="5642">
                  <c:v>6</c:v>
                </c:pt>
                <c:pt idx="5643">
                  <c:v>6</c:v>
                </c:pt>
                <c:pt idx="5644">
                  <c:v>7</c:v>
                </c:pt>
                <c:pt idx="5645">
                  <c:v>7</c:v>
                </c:pt>
                <c:pt idx="5646">
                  <c:v>7</c:v>
                </c:pt>
                <c:pt idx="5647">
                  <c:v>7</c:v>
                </c:pt>
                <c:pt idx="5648">
                  <c:v>7</c:v>
                </c:pt>
                <c:pt idx="5649">
                  <c:v>7</c:v>
                </c:pt>
                <c:pt idx="5650">
                  <c:v>7</c:v>
                </c:pt>
                <c:pt idx="5651">
                  <c:v>7</c:v>
                </c:pt>
                <c:pt idx="5652">
                  <c:v>7</c:v>
                </c:pt>
                <c:pt idx="5653">
                  <c:v>7</c:v>
                </c:pt>
                <c:pt idx="5654">
                  <c:v>7</c:v>
                </c:pt>
                <c:pt idx="5655">
                  <c:v>8</c:v>
                </c:pt>
                <c:pt idx="5656">
                  <c:v>8</c:v>
                </c:pt>
                <c:pt idx="5657">
                  <c:v>8</c:v>
                </c:pt>
                <c:pt idx="5658">
                  <c:v>9</c:v>
                </c:pt>
                <c:pt idx="5659">
                  <c:v>9</c:v>
                </c:pt>
                <c:pt idx="5660">
                  <c:v>9</c:v>
                </c:pt>
                <c:pt idx="5661">
                  <c:v>9</c:v>
                </c:pt>
                <c:pt idx="5662">
                  <c:v>9</c:v>
                </c:pt>
                <c:pt idx="5663">
                  <c:v>9</c:v>
                </c:pt>
                <c:pt idx="5664">
                  <c:v>9</c:v>
                </c:pt>
                <c:pt idx="5665">
                  <c:v>9</c:v>
                </c:pt>
                <c:pt idx="5666">
                  <c:v>9</c:v>
                </c:pt>
                <c:pt idx="5667">
                  <c:v>10</c:v>
                </c:pt>
                <c:pt idx="5668">
                  <c:v>10</c:v>
                </c:pt>
                <c:pt idx="5669">
                  <c:v>11</c:v>
                </c:pt>
                <c:pt idx="5670">
                  <c:v>11</c:v>
                </c:pt>
                <c:pt idx="5671">
                  <c:v>11</c:v>
                </c:pt>
                <c:pt idx="5672">
                  <c:v>11</c:v>
                </c:pt>
                <c:pt idx="5673">
                  <c:v>12</c:v>
                </c:pt>
                <c:pt idx="5674">
                  <c:v>12</c:v>
                </c:pt>
                <c:pt idx="5675">
                  <c:v>12</c:v>
                </c:pt>
                <c:pt idx="5676">
                  <c:v>12</c:v>
                </c:pt>
                <c:pt idx="5677">
                  <c:v>12</c:v>
                </c:pt>
                <c:pt idx="5678">
                  <c:v>12</c:v>
                </c:pt>
                <c:pt idx="5679">
                  <c:v>13</c:v>
                </c:pt>
                <c:pt idx="5680">
                  <c:v>13</c:v>
                </c:pt>
                <c:pt idx="5681">
                  <c:v>13</c:v>
                </c:pt>
                <c:pt idx="5682">
                  <c:v>14</c:v>
                </c:pt>
                <c:pt idx="5683">
                  <c:v>14</c:v>
                </c:pt>
                <c:pt idx="5684">
                  <c:v>14</c:v>
                </c:pt>
                <c:pt idx="5685">
                  <c:v>14</c:v>
                </c:pt>
                <c:pt idx="5686">
                  <c:v>14</c:v>
                </c:pt>
                <c:pt idx="5687">
                  <c:v>14</c:v>
                </c:pt>
                <c:pt idx="5688">
                  <c:v>14</c:v>
                </c:pt>
                <c:pt idx="5689">
                  <c:v>14</c:v>
                </c:pt>
                <c:pt idx="5690">
                  <c:v>15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16</c:v>
                </c:pt>
                <c:pt idx="5696">
                  <c:v>16</c:v>
                </c:pt>
                <c:pt idx="5697">
                  <c:v>16</c:v>
                </c:pt>
                <c:pt idx="5698">
                  <c:v>17</c:v>
                </c:pt>
                <c:pt idx="5699">
                  <c:v>17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2</c:v>
                </c:pt>
                <c:pt idx="5723">
                  <c:v>2</c:v>
                </c:pt>
                <c:pt idx="5724">
                  <c:v>2</c:v>
                </c:pt>
                <c:pt idx="5725">
                  <c:v>2</c:v>
                </c:pt>
                <c:pt idx="5726">
                  <c:v>2</c:v>
                </c:pt>
                <c:pt idx="5727">
                  <c:v>2</c:v>
                </c:pt>
                <c:pt idx="5728">
                  <c:v>3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4</c:v>
                </c:pt>
                <c:pt idx="5735">
                  <c:v>4</c:v>
                </c:pt>
                <c:pt idx="5736">
                  <c:v>4</c:v>
                </c:pt>
                <c:pt idx="5737">
                  <c:v>4</c:v>
                </c:pt>
                <c:pt idx="5738">
                  <c:v>4</c:v>
                </c:pt>
                <c:pt idx="5739">
                  <c:v>4</c:v>
                </c:pt>
                <c:pt idx="5740">
                  <c:v>4</c:v>
                </c:pt>
                <c:pt idx="5741">
                  <c:v>4</c:v>
                </c:pt>
                <c:pt idx="5742">
                  <c:v>4</c:v>
                </c:pt>
                <c:pt idx="5743">
                  <c:v>4</c:v>
                </c:pt>
                <c:pt idx="5744">
                  <c:v>5</c:v>
                </c:pt>
                <c:pt idx="5745">
                  <c:v>5</c:v>
                </c:pt>
                <c:pt idx="5746">
                  <c:v>5</c:v>
                </c:pt>
                <c:pt idx="5747">
                  <c:v>6</c:v>
                </c:pt>
                <c:pt idx="5748">
                  <c:v>6</c:v>
                </c:pt>
                <c:pt idx="5749">
                  <c:v>6</c:v>
                </c:pt>
                <c:pt idx="5750">
                  <c:v>6</c:v>
                </c:pt>
                <c:pt idx="5751">
                  <c:v>6</c:v>
                </c:pt>
                <c:pt idx="5752">
                  <c:v>6</c:v>
                </c:pt>
                <c:pt idx="5753">
                  <c:v>7</c:v>
                </c:pt>
                <c:pt idx="5754">
                  <c:v>7</c:v>
                </c:pt>
                <c:pt idx="5755">
                  <c:v>7</c:v>
                </c:pt>
                <c:pt idx="5756">
                  <c:v>7</c:v>
                </c:pt>
                <c:pt idx="5757">
                  <c:v>8</c:v>
                </c:pt>
                <c:pt idx="5758">
                  <c:v>8</c:v>
                </c:pt>
                <c:pt idx="5759">
                  <c:v>8</c:v>
                </c:pt>
                <c:pt idx="5760">
                  <c:v>8</c:v>
                </c:pt>
                <c:pt idx="5761">
                  <c:v>8</c:v>
                </c:pt>
                <c:pt idx="5762">
                  <c:v>8</c:v>
                </c:pt>
                <c:pt idx="5763">
                  <c:v>8</c:v>
                </c:pt>
                <c:pt idx="5764">
                  <c:v>8</c:v>
                </c:pt>
                <c:pt idx="5765">
                  <c:v>8</c:v>
                </c:pt>
                <c:pt idx="5766">
                  <c:v>8</c:v>
                </c:pt>
                <c:pt idx="5767">
                  <c:v>8</c:v>
                </c:pt>
                <c:pt idx="5768">
                  <c:v>8</c:v>
                </c:pt>
                <c:pt idx="5769">
                  <c:v>8</c:v>
                </c:pt>
                <c:pt idx="5770">
                  <c:v>8</c:v>
                </c:pt>
                <c:pt idx="5771">
                  <c:v>8</c:v>
                </c:pt>
                <c:pt idx="5772">
                  <c:v>8</c:v>
                </c:pt>
                <c:pt idx="5773">
                  <c:v>8</c:v>
                </c:pt>
                <c:pt idx="5774">
                  <c:v>8</c:v>
                </c:pt>
                <c:pt idx="5775">
                  <c:v>8</c:v>
                </c:pt>
                <c:pt idx="5776">
                  <c:v>8</c:v>
                </c:pt>
                <c:pt idx="5777">
                  <c:v>8</c:v>
                </c:pt>
                <c:pt idx="5778">
                  <c:v>9</c:v>
                </c:pt>
                <c:pt idx="5779">
                  <c:v>9</c:v>
                </c:pt>
                <c:pt idx="5780">
                  <c:v>9</c:v>
                </c:pt>
                <c:pt idx="5781">
                  <c:v>9</c:v>
                </c:pt>
                <c:pt idx="5782">
                  <c:v>9</c:v>
                </c:pt>
                <c:pt idx="5783">
                  <c:v>9</c:v>
                </c:pt>
                <c:pt idx="5784">
                  <c:v>9</c:v>
                </c:pt>
                <c:pt idx="5785">
                  <c:v>9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11</c:v>
                </c:pt>
                <c:pt idx="5790">
                  <c:v>11</c:v>
                </c:pt>
                <c:pt idx="5791">
                  <c:v>11</c:v>
                </c:pt>
                <c:pt idx="5792">
                  <c:v>11</c:v>
                </c:pt>
                <c:pt idx="5793">
                  <c:v>11</c:v>
                </c:pt>
                <c:pt idx="5794">
                  <c:v>11</c:v>
                </c:pt>
                <c:pt idx="5795">
                  <c:v>11</c:v>
                </c:pt>
                <c:pt idx="5796">
                  <c:v>11</c:v>
                </c:pt>
                <c:pt idx="5797">
                  <c:v>11</c:v>
                </c:pt>
                <c:pt idx="5798">
                  <c:v>11</c:v>
                </c:pt>
                <c:pt idx="5799">
                  <c:v>11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1</c:v>
                </c:pt>
                <c:pt idx="5805">
                  <c:v>1</c:v>
                </c:pt>
                <c:pt idx="5806">
                  <c:v>2</c:v>
                </c:pt>
                <c:pt idx="5807">
                  <c:v>2</c:v>
                </c:pt>
                <c:pt idx="5808">
                  <c:v>2</c:v>
                </c:pt>
                <c:pt idx="5809">
                  <c:v>3</c:v>
                </c:pt>
                <c:pt idx="5810">
                  <c:v>3</c:v>
                </c:pt>
                <c:pt idx="5811">
                  <c:v>4</c:v>
                </c:pt>
                <c:pt idx="5812">
                  <c:v>4</c:v>
                </c:pt>
                <c:pt idx="5813">
                  <c:v>4</c:v>
                </c:pt>
                <c:pt idx="5814">
                  <c:v>4</c:v>
                </c:pt>
                <c:pt idx="5815">
                  <c:v>4</c:v>
                </c:pt>
                <c:pt idx="5816">
                  <c:v>4</c:v>
                </c:pt>
                <c:pt idx="5817">
                  <c:v>4</c:v>
                </c:pt>
                <c:pt idx="5818">
                  <c:v>4</c:v>
                </c:pt>
                <c:pt idx="5819">
                  <c:v>4</c:v>
                </c:pt>
                <c:pt idx="5820">
                  <c:v>5</c:v>
                </c:pt>
                <c:pt idx="5821">
                  <c:v>5</c:v>
                </c:pt>
                <c:pt idx="5822">
                  <c:v>5</c:v>
                </c:pt>
                <c:pt idx="5823">
                  <c:v>5</c:v>
                </c:pt>
                <c:pt idx="5824">
                  <c:v>5</c:v>
                </c:pt>
                <c:pt idx="5825">
                  <c:v>6</c:v>
                </c:pt>
                <c:pt idx="5826">
                  <c:v>6</c:v>
                </c:pt>
                <c:pt idx="5827">
                  <c:v>6</c:v>
                </c:pt>
                <c:pt idx="5828">
                  <c:v>6</c:v>
                </c:pt>
                <c:pt idx="5829">
                  <c:v>6</c:v>
                </c:pt>
                <c:pt idx="5830">
                  <c:v>6</c:v>
                </c:pt>
                <c:pt idx="5831">
                  <c:v>6</c:v>
                </c:pt>
                <c:pt idx="5832">
                  <c:v>6</c:v>
                </c:pt>
                <c:pt idx="5833">
                  <c:v>6</c:v>
                </c:pt>
                <c:pt idx="5834">
                  <c:v>6</c:v>
                </c:pt>
                <c:pt idx="5835">
                  <c:v>6</c:v>
                </c:pt>
                <c:pt idx="5836">
                  <c:v>6</c:v>
                </c:pt>
                <c:pt idx="5837">
                  <c:v>6</c:v>
                </c:pt>
                <c:pt idx="5838">
                  <c:v>6</c:v>
                </c:pt>
                <c:pt idx="5839">
                  <c:v>6</c:v>
                </c:pt>
                <c:pt idx="5840">
                  <c:v>6</c:v>
                </c:pt>
                <c:pt idx="5841">
                  <c:v>6</c:v>
                </c:pt>
                <c:pt idx="5842">
                  <c:v>6</c:v>
                </c:pt>
                <c:pt idx="5843">
                  <c:v>6</c:v>
                </c:pt>
                <c:pt idx="5844">
                  <c:v>6</c:v>
                </c:pt>
                <c:pt idx="5845">
                  <c:v>6</c:v>
                </c:pt>
                <c:pt idx="5846">
                  <c:v>6</c:v>
                </c:pt>
                <c:pt idx="5847">
                  <c:v>6</c:v>
                </c:pt>
                <c:pt idx="5848">
                  <c:v>6</c:v>
                </c:pt>
                <c:pt idx="5849">
                  <c:v>6</c:v>
                </c:pt>
                <c:pt idx="5850">
                  <c:v>6</c:v>
                </c:pt>
                <c:pt idx="5851">
                  <c:v>6</c:v>
                </c:pt>
                <c:pt idx="5852">
                  <c:v>6</c:v>
                </c:pt>
                <c:pt idx="5853">
                  <c:v>6</c:v>
                </c:pt>
                <c:pt idx="5854">
                  <c:v>6</c:v>
                </c:pt>
                <c:pt idx="5855">
                  <c:v>6</c:v>
                </c:pt>
                <c:pt idx="5856">
                  <c:v>6</c:v>
                </c:pt>
                <c:pt idx="5857">
                  <c:v>7</c:v>
                </c:pt>
                <c:pt idx="5858">
                  <c:v>7</c:v>
                </c:pt>
                <c:pt idx="5859">
                  <c:v>7</c:v>
                </c:pt>
                <c:pt idx="5860">
                  <c:v>7</c:v>
                </c:pt>
                <c:pt idx="5861">
                  <c:v>7</c:v>
                </c:pt>
                <c:pt idx="5862">
                  <c:v>7</c:v>
                </c:pt>
                <c:pt idx="5863">
                  <c:v>7</c:v>
                </c:pt>
                <c:pt idx="5864">
                  <c:v>8</c:v>
                </c:pt>
                <c:pt idx="5865">
                  <c:v>8</c:v>
                </c:pt>
                <c:pt idx="5866">
                  <c:v>8</c:v>
                </c:pt>
                <c:pt idx="5867">
                  <c:v>8</c:v>
                </c:pt>
                <c:pt idx="5868">
                  <c:v>8</c:v>
                </c:pt>
                <c:pt idx="5869">
                  <c:v>8</c:v>
                </c:pt>
                <c:pt idx="5870">
                  <c:v>8</c:v>
                </c:pt>
                <c:pt idx="5871">
                  <c:v>8</c:v>
                </c:pt>
                <c:pt idx="5872">
                  <c:v>9</c:v>
                </c:pt>
                <c:pt idx="5873">
                  <c:v>10</c:v>
                </c:pt>
                <c:pt idx="5874">
                  <c:v>10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10</c:v>
                </c:pt>
                <c:pt idx="5881">
                  <c:v>11</c:v>
                </c:pt>
                <c:pt idx="5882">
                  <c:v>11</c:v>
                </c:pt>
                <c:pt idx="5883">
                  <c:v>11</c:v>
                </c:pt>
                <c:pt idx="5884">
                  <c:v>12</c:v>
                </c:pt>
                <c:pt idx="5885">
                  <c:v>12</c:v>
                </c:pt>
                <c:pt idx="5886">
                  <c:v>12</c:v>
                </c:pt>
                <c:pt idx="5887">
                  <c:v>13</c:v>
                </c:pt>
                <c:pt idx="5888">
                  <c:v>13</c:v>
                </c:pt>
                <c:pt idx="5889">
                  <c:v>14</c:v>
                </c:pt>
                <c:pt idx="5890">
                  <c:v>14</c:v>
                </c:pt>
                <c:pt idx="5891">
                  <c:v>14</c:v>
                </c:pt>
                <c:pt idx="5892">
                  <c:v>14</c:v>
                </c:pt>
                <c:pt idx="5893">
                  <c:v>14</c:v>
                </c:pt>
                <c:pt idx="5894">
                  <c:v>14</c:v>
                </c:pt>
                <c:pt idx="5895">
                  <c:v>14</c:v>
                </c:pt>
                <c:pt idx="5896">
                  <c:v>14</c:v>
                </c:pt>
                <c:pt idx="5897">
                  <c:v>14</c:v>
                </c:pt>
                <c:pt idx="5898">
                  <c:v>14</c:v>
                </c:pt>
                <c:pt idx="5899">
                  <c:v>14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2</c:v>
                </c:pt>
                <c:pt idx="5922">
                  <c:v>2</c:v>
                </c:pt>
                <c:pt idx="5923">
                  <c:v>2</c:v>
                </c:pt>
                <c:pt idx="5924">
                  <c:v>2</c:v>
                </c:pt>
                <c:pt idx="5925">
                  <c:v>2</c:v>
                </c:pt>
                <c:pt idx="5926">
                  <c:v>2</c:v>
                </c:pt>
                <c:pt idx="5927">
                  <c:v>2</c:v>
                </c:pt>
                <c:pt idx="5928">
                  <c:v>2</c:v>
                </c:pt>
                <c:pt idx="5929">
                  <c:v>2</c:v>
                </c:pt>
                <c:pt idx="5930">
                  <c:v>2</c:v>
                </c:pt>
                <c:pt idx="5931">
                  <c:v>2</c:v>
                </c:pt>
                <c:pt idx="5932">
                  <c:v>2</c:v>
                </c:pt>
                <c:pt idx="5933">
                  <c:v>2</c:v>
                </c:pt>
                <c:pt idx="5934">
                  <c:v>2</c:v>
                </c:pt>
                <c:pt idx="5935">
                  <c:v>2</c:v>
                </c:pt>
                <c:pt idx="5936">
                  <c:v>2</c:v>
                </c:pt>
                <c:pt idx="5937">
                  <c:v>2</c:v>
                </c:pt>
                <c:pt idx="5938">
                  <c:v>2</c:v>
                </c:pt>
                <c:pt idx="5939">
                  <c:v>2</c:v>
                </c:pt>
                <c:pt idx="5940">
                  <c:v>2</c:v>
                </c:pt>
                <c:pt idx="5941">
                  <c:v>2</c:v>
                </c:pt>
                <c:pt idx="5942">
                  <c:v>2</c:v>
                </c:pt>
                <c:pt idx="5943">
                  <c:v>2</c:v>
                </c:pt>
                <c:pt idx="5944">
                  <c:v>2</c:v>
                </c:pt>
                <c:pt idx="5945">
                  <c:v>2</c:v>
                </c:pt>
                <c:pt idx="5946">
                  <c:v>2</c:v>
                </c:pt>
                <c:pt idx="5947">
                  <c:v>2</c:v>
                </c:pt>
                <c:pt idx="5948">
                  <c:v>2</c:v>
                </c:pt>
                <c:pt idx="5949">
                  <c:v>2</c:v>
                </c:pt>
                <c:pt idx="5950">
                  <c:v>2</c:v>
                </c:pt>
                <c:pt idx="5951">
                  <c:v>2</c:v>
                </c:pt>
                <c:pt idx="5952">
                  <c:v>2</c:v>
                </c:pt>
                <c:pt idx="5953">
                  <c:v>2</c:v>
                </c:pt>
                <c:pt idx="5954">
                  <c:v>2</c:v>
                </c:pt>
                <c:pt idx="5955">
                  <c:v>2</c:v>
                </c:pt>
                <c:pt idx="5956">
                  <c:v>2</c:v>
                </c:pt>
                <c:pt idx="5957">
                  <c:v>2</c:v>
                </c:pt>
                <c:pt idx="5958">
                  <c:v>2</c:v>
                </c:pt>
                <c:pt idx="5959">
                  <c:v>2</c:v>
                </c:pt>
                <c:pt idx="5960">
                  <c:v>2</c:v>
                </c:pt>
                <c:pt idx="5961">
                  <c:v>2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4</c:v>
                </c:pt>
                <c:pt idx="5966">
                  <c:v>4</c:v>
                </c:pt>
                <c:pt idx="5967">
                  <c:v>4</c:v>
                </c:pt>
                <c:pt idx="5968">
                  <c:v>4</c:v>
                </c:pt>
                <c:pt idx="5969">
                  <c:v>4</c:v>
                </c:pt>
                <c:pt idx="5970">
                  <c:v>4</c:v>
                </c:pt>
                <c:pt idx="5971">
                  <c:v>4</c:v>
                </c:pt>
                <c:pt idx="5972">
                  <c:v>4</c:v>
                </c:pt>
                <c:pt idx="5973">
                  <c:v>4</c:v>
                </c:pt>
                <c:pt idx="5974">
                  <c:v>5</c:v>
                </c:pt>
                <c:pt idx="5975">
                  <c:v>5</c:v>
                </c:pt>
                <c:pt idx="5976">
                  <c:v>5</c:v>
                </c:pt>
                <c:pt idx="5977">
                  <c:v>5</c:v>
                </c:pt>
                <c:pt idx="5978">
                  <c:v>5</c:v>
                </c:pt>
                <c:pt idx="5979">
                  <c:v>5</c:v>
                </c:pt>
                <c:pt idx="5980">
                  <c:v>5</c:v>
                </c:pt>
                <c:pt idx="5981">
                  <c:v>5</c:v>
                </c:pt>
                <c:pt idx="5982">
                  <c:v>5</c:v>
                </c:pt>
                <c:pt idx="5983">
                  <c:v>5</c:v>
                </c:pt>
                <c:pt idx="5984">
                  <c:v>5</c:v>
                </c:pt>
                <c:pt idx="5985">
                  <c:v>5</c:v>
                </c:pt>
                <c:pt idx="5986">
                  <c:v>6</c:v>
                </c:pt>
                <c:pt idx="5987">
                  <c:v>6</c:v>
                </c:pt>
                <c:pt idx="5988">
                  <c:v>6</c:v>
                </c:pt>
                <c:pt idx="5989">
                  <c:v>6</c:v>
                </c:pt>
                <c:pt idx="5990">
                  <c:v>6</c:v>
                </c:pt>
                <c:pt idx="5991">
                  <c:v>6</c:v>
                </c:pt>
                <c:pt idx="5992">
                  <c:v>6</c:v>
                </c:pt>
                <c:pt idx="5993">
                  <c:v>7</c:v>
                </c:pt>
                <c:pt idx="5994">
                  <c:v>8</c:v>
                </c:pt>
                <c:pt idx="5995">
                  <c:v>8</c:v>
                </c:pt>
                <c:pt idx="5996">
                  <c:v>8</c:v>
                </c:pt>
                <c:pt idx="5997">
                  <c:v>9</c:v>
                </c:pt>
                <c:pt idx="5998">
                  <c:v>10</c:v>
                </c:pt>
                <c:pt idx="5999">
                  <c:v>10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2</c:v>
                </c:pt>
                <c:pt idx="6008">
                  <c:v>3</c:v>
                </c:pt>
                <c:pt idx="6009">
                  <c:v>3</c:v>
                </c:pt>
                <c:pt idx="6010">
                  <c:v>3</c:v>
                </c:pt>
                <c:pt idx="6011">
                  <c:v>3</c:v>
                </c:pt>
                <c:pt idx="6012">
                  <c:v>3</c:v>
                </c:pt>
                <c:pt idx="6013">
                  <c:v>3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4</c:v>
                </c:pt>
                <c:pt idx="6027">
                  <c:v>4</c:v>
                </c:pt>
                <c:pt idx="6028">
                  <c:v>5</c:v>
                </c:pt>
                <c:pt idx="6029">
                  <c:v>5</c:v>
                </c:pt>
                <c:pt idx="6030">
                  <c:v>5</c:v>
                </c:pt>
                <c:pt idx="6031">
                  <c:v>5</c:v>
                </c:pt>
                <c:pt idx="6032">
                  <c:v>5</c:v>
                </c:pt>
                <c:pt idx="6033">
                  <c:v>6</c:v>
                </c:pt>
                <c:pt idx="6034">
                  <c:v>6</c:v>
                </c:pt>
                <c:pt idx="6035">
                  <c:v>6</c:v>
                </c:pt>
                <c:pt idx="6036">
                  <c:v>6</c:v>
                </c:pt>
                <c:pt idx="6037">
                  <c:v>7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7</c:v>
                </c:pt>
                <c:pt idx="6042">
                  <c:v>7</c:v>
                </c:pt>
                <c:pt idx="6043">
                  <c:v>7</c:v>
                </c:pt>
                <c:pt idx="6044">
                  <c:v>7</c:v>
                </c:pt>
                <c:pt idx="6045">
                  <c:v>7</c:v>
                </c:pt>
                <c:pt idx="6046">
                  <c:v>7</c:v>
                </c:pt>
                <c:pt idx="6047">
                  <c:v>7</c:v>
                </c:pt>
                <c:pt idx="6048">
                  <c:v>7</c:v>
                </c:pt>
                <c:pt idx="6049">
                  <c:v>7</c:v>
                </c:pt>
                <c:pt idx="6050">
                  <c:v>8</c:v>
                </c:pt>
                <c:pt idx="6051">
                  <c:v>8</c:v>
                </c:pt>
                <c:pt idx="6052">
                  <c:v>8</c:v>
                </c:pt>
                <c:pt idx="6053">
                  <c:v>8</c:v>
                </c:pt>
                <c:pt idx="6054">
                  <c:v>8</c:v>
                </c:pt>
                <c:pt idx="6055">
                  <c:v>8</c:v>
                </c:pt>
                <c:pt idx="6056">
                  <c:v>8</c:v>
                </c:pt>
                <c:pt idx="6057">
                  <c:v>8</c:v>
                </c:pt>
                <c:pt idx="6058">
                  <c:v>8</c:v>
                </c:pt>
                <c:pt idx="6059">
                  <c:v>8</c:v>
                </c:pt>
                <c:pt idx="6060">
                  <c:v>8</c:v>
                </c:pt>
                <c:pt idx="6061">
                  <c:v>8</c:v>
                </c:pt>
                <c:pt idx="6062">
                  <c:v>8</c:v>
                </c:pt>
                <c:pt idx="6063">
                  <c:v>9</c:v>
                </c:pt>
                <c:pt idx="6064">
                  <c:v>9</c:v>
                </c:pt>
                <c:pt idx="6065">
                  <c:v>9</c:v>
                </c:pt>
                <c:pt idx="6066">
                  <c:v>9</c:v>
                </c:pt>
                <c:pt idx="6067">
                  <c:v>9</c:v>
                </c:pt>
                <c:pt idx="6068">
                  <c:v>9</c:v>
                </c:pt>
                <c:pt idx="6069">
                  <c:v>9</c:v>
                </c:pt>
                <c:pt idx="6070">
                  <c:v>9</c:v>
                </c:pt>
                <c:pt idx="6071">
                  <c:v>9</c:v>
                </c:pt>
                <c:pt idx="6072">
                  <c:v>9</c:v>
                </c:pt>
                <c:pt idx="6073">
                  <c:v>9</c:v>
                </c:pt>
                <c:pt idx="6074">
                  <c:v>9</c:v>
                </c:pt>
                <c:pt idx="6075">
                  <c:v>9</c:v>
                </c:pt>
                <c:pt idx="6076">
                  <c:v>9</c:v>
                </c:pt>
                <c:pt idx="6077">
                  <c:v>9</c:v>
                </c:pt>
                <c:pt idx="6078">
                  <c:v>9</c:v>
                </c:pt>
                <c:pt idx="6079">
                  <c:v>9</c:v>
                </c:pt>
                <c:pt idx="6080">
                  <c:v>9</c:v>
                </c:pt>
                <c:pt idx="6081">
                  <c:v>9</c:v>
                </c:pt>
                <c:pt idx="6082">
                  <c:v>9</c:v>
                </c:pt>
                <c:pt idx="6083">
                  <c:v>9</c:v>
                </c:pt>
                <c:pt idx="6084">
                  <c:v>9</c:v>
                </c:pt>
                <c:pt idx="6085">
                  <c:v>10</c:v>
                </c:pt>
                <c:pt idx="6086">
                  <c:v>10</c:v>
                </c:pt>
                <c:pt idx="6087">
                  <c:v>10</c:v>
                </c:pt>
                <c:pt idx="6088">
                  <c:v>10</c:v>
                </c:pt>
                <c:pt idx="6089">
                  <c:v>10</c:v>
                </c:pt>
                <c:pt idx="6090">
                  <c:v>10</c:v>
                </c:pt>
                <c:pt idx="6091">
                  <c:v>10</c:v>
                </c:pt>
                <c:pt idx="6092">
                  <c:v>10</c:v>
                </c:pt>
                <c:pt idx="6093">
                  <c:v>10</c:v>
                </c:pt>
                <c:pt idx="6094">
                  <c:v>10</c:v>
                </c:pt>
                <c:pt idx="6095">
                  <c:v>10</c:v>
                </c:pt>
                <c:pt idx="6096">
                  <c:v>10</c:v>
                </c:pt>
                <c:pt idx="6097">
                  <c:v>10</c:v>
                </c:pt>
                <c:pt idx="6098">
                  <c:v>10</c:v>
                </c:pt>
                <c:pt idx="6099">
                  <c:v>10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1</c:v>
                </c:pt>
                <c:pt idx="6107">
                  <c:v>1</c:v>
                </c:pt>
                <c:pt idx="6108">
                  <c:v>2</c:v>
                </c:pt>
                <c:pt idx="6109">
                  <c:v>2</c:v>
                </c:pt>
                <c:pt idx="6110">
                  <c:v>2</c:v>
                </c:pt>
                <c:pt idx="6111">
                  <c:v>2</c:v>
                </c:pt>
                <c:pt idx="6112">
                  <c:v>2</c:v>
                </c:pt>
                <c:pt idx="6113">
                  <c:v>2</c:v>
                </c:pt>
                <c:pt idx="6114">
                  <c:v>2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2</c:v>
                </c:pt>
                <c:pt idx="6119">
                  <c:v>3</c:v>
                </c:pt>
                <c:pt idx="6120">
                  <c:v>3</c:v>
                </c:pt>
                <c:pt idx="6121">
                  <c:v>4</c:v>
                </c:pt>
                <c:pt idx="6122">
                  <c:v>4</c:v>
                </c:pt>
                <c:pt idx="6123">
                  <c:v>4</c:v>
                </c:pt>
                <c:pt idx="6124">
                  <c:v>5</c:v>
                </c:pt>
                <c:pt idx="6125">
                  <c:v>6</c:v>
                </c:pt>
                <c:pt idx="6126">
                  <c:v>6</c:v>
                </c:pt>
                <c:pt idx="6127">
                  <c:v>6</c:v>
                </c:pt>
                <c:pt idx="6128">
                  <c:v>6</c:v>
                </c:pt>
                <c:pt idx="6129">
                  <c:v>6</c:v>
                </c:pt>
                <c:pt idx="6130">
                  <c:v>6</c:v>
                </c:pt>
                <c:pt idx="6131">
                  <c:v>6</c:v>
                </c:pt>
                <c:pt idx="6132">
                  <c:v>6</c:v>
                </c:pt>
                <c:pt idx="6133">
                  <c:v>6</c:v>
                </c:pt>
                <c:pt idx="6134">
                  <c:v>6</c:v>
                </c:pt>
                <c:pt idx="6135">
                  <c:v>6</c:v>
                </c:pt>
                <c:pt idx="6136">
                  <c:v>6</c:v>
                </c:pt>
                <c:pt idx="6137">
                  <c:v>6</c:v>
                </c:pt>
                <c:pt idx="6138">
                  <c:v>6</c:v>
                </c:pt>
                <c:pt idx="6139">
                  <c:v>6</c:v>
                </c:pt>
                <c:pt idx="6140">
                  <c:v>6</c:v>
                </c:pt>
                <c:pt idx="6141">
                  <c:v>6</c:v>
                </c:pt>
                <c:pt idx="6142">
                  <c:v>6</c:v>
                </c:pt>
                <c:pt idx="6143">
                  <c:v>6</c:v>
                </c:pt>
                <c:pt idx="6144">
                  <c:v>6</c:v>
                </c:pt>
                <c:pt idx="6145">
                  <c:v>6</c:v>
                </c:pt>
                <c:pt idx="6146">
                  <c:v>7</c:v>
                </c:pt>
                <c:pt idx="6147">
                  <c:v>7</c:v>
                </c:pt>
                <c:pt idx="6148">
                  <c:v>7</c:v>
                </c:pt>
                <c:pt idx="6149">
                  <c:v>7</c:v>
                </c:pt>
                <c:pt idx="6150">
                  <c:v>8</c:v>
                </c:pt>
                <c:pt idx="6151">
                  <c:v>8</c:v>
                </c:pt>
                <c:pt idx="6152">
                  <c:v>8</c:v>
                </c:pt>
                <c:pt idx="6153">
                  <c:v>8</c:v>
                </c:pt>
                <c:pt idx="6154">
                  <c:v>9</c:v>
                </c:pt>
                <c:pt idx="6155">
                  <c:v>9</c:v>
                </c:pt>
                <c:pt idx="6156">
                  <c:v>9</c:v>
                </c:pt>
                <c:pt idx="6157">
                  <c:v>9</c:v>
                </c:pt>
                <c:pt idx="6158">
                  <c:v>9</c:v>
                </c:pt>
                <c:pt idx="6159">
                  <c:v>10</c:v>
                </c:pt>
                <c:pt idx="6160">
                  <c:v>10</c:v>
                </c:pt>
                <c:pt idx="6161">
                  <c:v>10</c:v>
                </c:pt>
                <c:pt idx="6162">
                  <c:v>10</c:v>
                </c:pt>
                <c:pt idx="6163">
                  <c:v>10</c:v>
                </c:pt>
                <c:pt idx="6164">
                  <c:v>10</c:v>
                </c:pt>
                <c:pt idx="6165">
                  <c:v>10</c:v>
                </c:pt>
                <c:pt idx="6166">
                  <c:v>11</c:v>
                </c:pt>
                <c:pt idx="6167">
                  <c:v>12</c:v>
                </c:pt>
                <c:pt idx="6168">
                  <c:v>12</c:v>
                </c:pt>
                <c:pt idx="6169">
                  <c:v>12</c:v>
                </c:pt>
                <c:pt idx="6170">
                  <c:v>13</c:v>
                </c:pt>
                <c:pt idx="6171">
                  <c:v>13</c:v>
                </c:pt>
                <c:pt idx="6172">
                  <c:v>13</c:v>
                </c:pt>
                <c:pt idx="6173">
                  <c:v>13</c:v>
                </c:pt>
                <c:pt idx="6174">
                  <c:v>13</c:v>
                </c:pt>
                <c:pt idx="6175">
                  <c:v>13</c:v>
                </c:pt>
                <c:pt idx="6176">
                  <c:v>14</c:v>
                </c:pt>
                <c:pt idx="6177">
                  <c:v>14</c:v>
                </c:pt>
                <c:pt idx="6178">
                  <c:v>14</c:v>
                </c:pt>
                <c:pt idx="6179">
                  <c:v>14</c:v>
                </c:pt>
                <c:pt idx="6180">
                  <c:v>14</c:v>
                </c:pt>
                <c:pt idx="6181">
                  <c:v>14</c:v>
                </c:pt>
                <c:pt idx="6182">
                  <c:v>14</c:v>
                </c:pt>
                <c:pt idx="6183">
                  <c:v>14</c:v>
                </c:pt>
                <c:pt idx="6184">
                  <c:v>14</c:v>
                </c:pt>
                <c:pt idx="6185">
                  <c:v>14</c:v>
                </c:pt>
                <c:pt idx="6186">
                  <c:v>15</c:v>
                </c:pt>
                <c:pt idx="6187">
                  <c:v>15</c:v>
                </c:pt>
                <c:pt idx="6188">
                  <c:v>15</c:v>
                </c:pt>
                <c:pt idx="6189">
                  <c:v>15</c:v>
                </c:pt>
                <c:pt idx="6190">
                  <c:v>15</c:v>
                </c:pt>
                <c:pt idx="6191">
                  <c:v>15</c:v>
                </c:pt>
                <c:pt idx="6192">
                  <c:v>15</c:v>
                </c:pt>
                <c:pt idx="6193">
                  <c:v>15</c:v>
                </c:pt>
                <c:pt idx="6194">
                  <c:v>15</c:v>
                </c:pt>
                <c:pt idx="6195">
                  <c:v>15</c:v>
                </c:pt>
                <c:pt idx="6196">
                  <c:v>15</c:v>
                </c:pt>
                <c:pt idx="6197">
                  <c:v>15</c:v>
                </c:pt>
                <c:pt idx="6198">
                  <c:v>15</c:v>
                </c:pt>
                <c:pt idx="6199">
                  <c:v>16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1</c:v>
                </c:pt>
                <c:pt idx="6208">
                  <c:v>1</c:v>
                </c:pt>
                <c:pt idx="6209">
                  <c:v>2</c:v>
                </c:pt>
                <c:pt idx="6210">
                  <c:v>2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2</c:v>
                </c:pt>
                <c:pt idx="6215">
                  <c:v>2</c:v>
                </c:pt>
                <c:pt idx="6216">
                  <c:v>2</c:v>
                </c:pt>
                <c:pt idx="6217">
                  <c:v>2</c:v>
                </c:pt>
                <c:pt idx="6218">
                  <c:v>2</c:v>
                </c:pt>
                <c:pt idx="6219">
                  <c:v>2</c:v>
                </c:pt>
                <c:pt idx="6220">
                  <c:v>2</c:v>
                </c:pt>
                <c:pt idx="6221">
                  <c:v>3</c:v>
                </c:pt>
                <c:pt idx="6222">
                  <c:v>4</c:v>
                </c:pt>
                <c:pt idx="6223">
                  <c:v>4</c:v>
                </c:pt>
                <c:pt idx="6224">
                  <c:v>4</c:v>
                </c:pt>
                <c:pt idx="6225">
                  <c:v>4</c:v>
                </c:pt>
                <c:pt idx="6226">
                  <c:v>4</c:v>
                </c:pt>
                <c:pt idx="6227">
                  <c:v>4</c:v>
                </c:pt>
                <c:pt idx="6228">
                  <c:v>5</c:v>
                </c:pt>
                <c:pt idx="6229">
                  <c:v>5</c:v>
                </c:pt>
                <c:pt idx="6230">
                  <c:v>5</c:v>
                </c:pt>
                <c:pt idx="6231">
                  <c:v>5</c:v>
                </c:pt>
                <c:pt idx="6232">
                  <c:v>5</c:v>
                </c:pt>
                <c:pt idx="6233">
                  <c:v>5</c:v>
                </c:pt>
                <c:pt idx="6234">
                  <c:v>5</c:v>
                </c:pt>
                <c:pt idx="6235">
                  <c:v>5</c:v>
                </c:pt>
                <c:pt idx="6236">
                  <c:v>5</c:v>
                </c:pt>
                <c:pt idx="6237">
                  <c:v>5</c:v>
                </c:pt>
                <c:pt idx="6238">
                  <c:v>5</c:v>
                </c:pt>
                <c:pt idx="6239">
                  <c:v>5</c:v>
                </c:pt>
                <c:pt idx="6240">
                  <c:v>6</c:v>
                </c:pt>
                <c:pt idx="6241">
                  <c:v>6</c:v>
                </c:pt>
                <c:pt idx="6242">
                  <c:v>7</c:v>
                </c:pt>
                <c:pt idx="6243">
                  <c:v>7</c:v>
                </c:pt>
                <c:pt idx="6244">
                  <c:v>7</c:v>
                </c:pt>
                <c:pt idx="6245">
                  <c:v>7</c:v>
                </c:pt>
                <c:pt idx="6246">
                  <c:v>7</c:v>
                </c:pt>
                <c:pt idx="6247">
                  <c:v>7</c:v>
                </c:pt>
                <c:pt idx="6248">
                  <c:v>7</c:v>
                </c:pt>
                <c:pt idx="6249">
                  <c:v>7</c:v>
                </c:pt>
                <c:pt idx="6250">
                  <c:v>7</c:v>
                </c:pt>
                <c:pt idx="6251">
                  <c:v>8</c:v>
                </c:pt>
                <c:pt idx="6252">
                  <c:v>8</c:v>
                </c:pt>
                <c:pt idx="6253">
                  <c:v>8</c:v>
                </c:pt>
                <c:pt idx="6254">
                  <c:v>8</c:v>
                </c:pt>
                <c:pt idx="6255">
                  <c:v>8</c:v>
                </c:pt>
                <c:pt idx="6256">
                  <c:v>8</c:v>
                </c:pt>
                <c:pt idx="6257">
                  <c:v>8</c:v>
                </c:pt>
                <c:pt idx="6258">
                  <c:v>8</c:v>
                </c:pt>
                <c:pt idx="6259">
                  <c:v>8</c:v>
                </c:pt>
                <c:pt idx="6260">
                  <c:v>8</c:v>
                </c:pt>
                <c:pt idx="6261">
                  <c:v>8</c:v>
                </c:pt>
                <c:pt idx="6262">
                  <c:v>9</c:v>
                </c:pt>
                <c:pt idx="6263">
                  <c:v>9</c:v>
                </c:pt>
                <c:pt idx="6264">
                  <c:v>9</c:v>
                </c:pt>
                <c:pt idx="6265">
                  <c:v>9</c:v>
                </c:pt>
                <c:pt idx="6266">
                  <c:v>10</c:v>
                </c:pt>
                <c:pt idx="6267">
                  <c:v>10</c:v>
                </c:pt>
                <c:pt idx="6268">
                  <c:v>11</c:v>
                </c:pt>
                <c:pt idx="6269">
                  <c:v>11</c:v>
                </c:pt>
                <c:pt idx="6270">
                  <c:v>11</c:v>
                </c:pt>
                <c:pt idx="6271">
                  <c:v>11</c:v>
                </c:pt>
                <c:pt idx="6272">
                  <c:v>11</c:v>
                </c:pt>
                <c:pt idx="6273">
                  <c:v>11</c:v>
                </c:pt>
                <c:pt idx="6274">
                  <c:v>11</c:v>
                </c:pt>
                <c:pt idx="6275">
                  <c:v>11</c:v>
                </c:pt>
                <c:pt idx="6276">
                  <c:v>11</c:v>
                </c:pt>
                <c:pt idx="6277">
                  <c:v>11</c:v>
                </c:pt>
                <c:pt idx="6278">
                  <c:v>12</c:v>
                </c:pt>
                <c:pt idx="6279">
                  <c:v>12</c:v>
                </c:pt>
                <c:pt idx="6280">
                  <c:v>12</c:v>
                </c:pt>
                <c:pt idx="6281">
                  <c:v>12</c:v>
                </c:pt>
                <c:pt idx="6282">
                  <c:v>12</c:v>
                </c:pt>
                <c:pt idx="6283">
                  <c:v>12</c:v>
                </c:pt>
                <c:pt idx="6284">
                  <c:v>12</c:v>
                </c:pt>
                <c:pt idx="6285">
                  <c:v>12</c:v>
                </c:pt>
                <c:pt idx="6286">
                  <c:v>12</c:v>
                </c:pt>
                <c:pt idx="6287">
                  <c:v>12</c:v>
                </c:pt>
                <c:pt idx="6288">
                  <c:v>12</c:v>
                </c:pt>
                <c:pt idx="6289">
                  <c:v>12</c:v>
                </c:pt>
                <c:pt idx="6290">
                  <c:v>12</c:v>
                </c:pt>
                <c:pt idx="6291">
                  <c:v>12</c:v>
                </c:pt>
                <c:pt idx="6292">
                  <c:v>12</c:v>
                </c:pt>
                <c:pt idx="6293">
                  <c:v>12</c:v>
                </c:pt>
                <c:pt idx="6294">
                  <c:v>12</c:v>
                </c:pt>
                <c:pt idx="6295">
                  <c:v>12</c:v>
                </c:pt>
                <c:pt idx="6296">
                  <c:v>13</c:v>
                </c:pt>
                <c:pt idx="6297">
                  <c:v>13</c:v>
                </c:pt>
                <c:pt idx="6298">
                  <c:v>13</c:v>
                </c:pt>
                <c:pt idx="6299">
                  <c:v>13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2</c:v>
                </c:pt>
                <c:pt idx="6325">
                  <c:v>2</c:v>
                </c:pt>
                <c:pt idx="6326">
                  <c:v>2</c:v>
                </c:pt>
                <c:pt idx="6327">
                  <c:v>3</c:v>
                </c:pt>
                <c:pt idx="6328">
                  <c:v>3</c:v>
                </c:pt>
                <c:pt idx="6329">
                  <c:v>3</c:v>
                </c:pt>
                <c:pt idx="6330">
                  <c:v>3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4</c:v>
                </c:pt>
                <c:pt idx="6337">
                  <c:v>4</c:v>
                </c:pt>
                <c:pt idx="6338">
                  <c:v>4</c:v>
                </c:pt>
                <c:pt idx="6339">
                  <c:v>5</c:v>
                </c:pt>
                <c:pt idx="6340">
                  <c:v>5</c:v>
                </c:pt>
                <c:pt idx="6341">
                  <c:v>5</c:v>
                </c:pt>
                <c:pt idx="6342">
                  <c:v>5</c:v>
                </c:pt>
                <c:pt idx="6343">
                  <c:v>5</c:v>
                </c:pt>
                <c:pt idx="6344">
                  <c:v>5</c:v>
                </c:pt>
                <c:pt idx="6345">
                  <c:v>5</c:v>
                </c:pt>
                <c:pt idx="6346">
                  <c:v>5</c:v>
                </c:pt>
                <c:pt idx="6347">
                  <c:v>5</c:v>
                </c:pt>
                <c:pt idx="6348">
                  <c:v>5</c:v>
                </c:pt>
                <c:pt idx="6349">
                  <c:v>5</c:v>
                </c:pt>
                <c:pt idx="6350">
                  <c:v>5</c:v>
                </c:pt>
                <c:pt idx="6351">
                  <c:v>5</c:v>
                </c:pt>
                <c:pt idx="6352">
                  <c:v>5</c:v>
                </c:pt>
                <c:pt idx="6353">
                  <c:v>5</c:v>
                </c:pt>
                <c:pt idx="6354">
                  <c:v>6</c:v>
                </c:pt>
                <c:pt idx="6355">
                  <c:v>6</c:v>
                </c:pt>
                <c:pt idx="6356">
                  <c:v>6</c:v>
                </c:pt>
                <c:pt idx="6357">
                  <c:v>6</c:v>
                </c:pt>
                <c:pt idx="6358">
                  <c:v>7</c:v>
                </c:pt>
                <c:pt idx="6359">
                  <c:v>7</c:v>
                </c:pt>
                <c:pt idx="6360">
                  <c:v>7</c:v>
                </c:pt>
                <c:pt idx="6361">
                  <c:v>7</c:v>
                </c:pt>
                <c:pt idx="6362">
                  <c:v>7</c:v>
                </c:pt>
                <c:pt idx="6363">
                  <c:v>7</c:v>
                </c:pt>
                <c:pt idx="6364">
                  <c:v>7</c:v>
                </c:pt>
                <c:pt idx="6365">
                  <c:v>7</c:v>
                </c:pt>
                <c:pt idx="6366">
                  <c:v>7</c:v>
                </c:pt>
                <c:pt idx="6367">
                  <c:v>7</c:v>
                </c:pt>
                <c:pt idx="6368">
                  <c:v>7</c:v>
                </c:pt>
                <c:pt idx="6369">
                  <c:v>7</c:v>
                </c:pt>
                <c:pt idx="6370">
                  <c:v>7</c:v>
                </c:pt>
                <c:pt idx="6371">
                  <c:v>7</c:v>
                </c:pt>
                <c:pt idx="6372">
                  <c:v>7</c:v>
                </c:pt>
                <c:pt idx="6373">
                  <c:v>7</c:v>
                </c:pt>
                <c:pt idx="6374">
                  <c:v>7</c:v>
                </c:pt>
                <c:pt idx="6375">
                  <c:v>7</c:v>
                </c:pt>
                <c:pt idx="6376">
                  <c:v>7</c:v>
                </c:pt>
                <c:pt idx="6377">
                  <c:v>7</c:v>
                </c:pt>
                <c:pt idx="6378">
                  <c:v>7</c:v>
                </c:pt>
                <c:pt idx="6379">
                  <c:v>7</c:v>
                </c:pt>
                <c:pt idx="6380">
                  <c:v>7</c:v>
                </c:pt>
                <c:pt idx="6381">
                  <c:v>7</c:v>
                </c:pt>
                <c:pt idx="6382">
                  <c:v>7</c:v>
                </c:pt>
                <c:pt idx="6383">
                  <c:v>7</c:v>
                </c:pt>
                <c:pt idx="6384">
                  <c:v>7</c:v>
                </c:pt>
                <c:pt idx="6385">
                  <c:v>7</c:v>
                </c:pt>
                <c:pt idx="6386">
                  <c:v>7</c:v>
                </c:pt>
                <c:pt idx="6387">
                  <c:v>7</c:v>
                </c:pt>
                <c:pt idx="6388">
                  <c:v>7</c:v>
                </c:pt>
                <c:pt idx="6389">
                  <c:v>8</c:v>
                </c:pt>
                <c:pt idx="6390">
                  <c:v>8</c:v>
                </c:pt>
                <c:pt idx="6391">
                  <c:v>8</c:v>
                </c:pt>
                <c:pt idx="6392">
                  <c:v>8</c:v>
                </c:pt>
                <c:pt idx="6393">
                  <c:v>8</c:v>
                </c:pt>
                <c:pt idx="6394">
                  <c:v>8</c:v>
                </c:pt>
                <c:pt idx="6395">
                  <c:v>8</c:v>
                </c:pt>
                <c:pt idx="6396">
                  <c:v>8</c:v>
                </c:pt>
                <c:pt idx="6397">
                  <c:v>8</c:v>
                </c:pt>
                <c:pt idx="6398">
                  <c:v>8</c:v>
                </c:pt>
                <c:pt idx="6399">
                  <c:v>8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2</c:v>
                </c:pt>
                <c:pt idx="6429">
                  <c:v>2</c:v>
                </c:pt>
                <c:pt idx="6430">
                  <c:v>2</c:v>
                </c:pt>
                <c:pt idx="6431">
                  <c:v>2</c:v>
                </c:pt>
                <c:pt idx="6432">
                  <c:v>2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4</c:v>
                </c:pt>
                <c:pt idx="6437">
                  <c:v>4</c:v>
                </c:pt>
                <c:pt idx="6438">
                  <c:v>4</c:v>
                </c:pt>
                <c:pt idx="6439">
                  <c:v>4</c:v>
                </c:pt>
                <c:pt idx="6440">
                  <c:v>4</c:v>
                </c:pt>
                <c:pt idx="6441">
                  <c:v>4</c:v>
                </c:pt>
                <c:pt idx="6442">
                  <c:v>4</c:v>
                </c:pt>
                <c:pt idx="6443">
                  <c:v>4</c:v>
                </c:pt>
                <c:pt idx="6444">
                  <c:v>4</c:v>
                </c:pt>
                <c:pt idx="6445">
                  <c:v>4</c:v>
                </c:pt>
                <c:pt idx="6446">
                  <c:v>4</c:v>
                </c:pt>
                <c:pt idx="6447">
                  <c:v>4</c:v>
                </c:pt>
                <c:pt idx="6448">
                  <c:v>4</c:v>
                </c:pt>
                <c:pt idx="6449">
                  <c:v>4</c:v>
                </c:pt>
                <c:pt idx="6450">
                  <c:v>4</c:v>
                </c:pt>
                <c:pt idx="6451">
                  <c:v>5</c:v>
                </c:pt>
                <c:pt idx="6452">
                  <c:v>5</c:v>
                </c:pt>
                <c:pt idx="6453">
                  <c:v>5</c:v>
                </c:pt>
                <c:pt idx="6454">
                  <c:v>5</c:v>
                </c:pt>
                <c:pt idx="6455">
                  <c:v>6</c:v>
                </c:pt>
                <c:pt idx="6456">
                  <c:v>6</c:v>
                </c:pt>
                <c:pt idx="6457">
                  <c:v>6</c:v>
                </c:pt>
                <c:pt idx="6458">
                  <c:v>6</c:v>
                </c:pt>
                <c:pt idx="6459">
                  <c:v>6</c:v>
                </c:pt>
                <c:pt idx="6460">
                  <c:v>6</c:v>
                </c:pt>
                <c:pt idx="6461">
                  <c:v>6</c:v>
                </c:pt>
                <c:pt idx="6462">
                  <c:v>6</c:v>
                </c:pt>
                <c:pt idx="6463">
                  <c:v>6</c:v>
                </c:pt>
                <c:pt idx="6464">
                  <c:v>6</c:v>
                </c:pt>
                <c:pt idx="6465">
                  <c:v>6</c:v>
                </c:pt>
                <c:pt idx="6466">
                  <c:v>6</c:v>
                </c:pt>
                <c:pt idx="6467">
                  <c:v>6</c:v>
                </c:pt>
                <c:pt idx="6468">
                  <c:v>6</c:v>
                </c:pt>
                <c:pt idx="6469">
                  <c:v>7</c:v>
                </c:pt>
                <c:pt idx="6470">
                  <c:v>7</c:v>
                </c:pt>
                <c:pt idx="6471">
                  <c:v>7</c:v>
                </c:pt>
                <c:pt idx="6472">
                  <c:v>8</c:v>
                </c:pt>
                <c:pt idx="6473">
                  <c:v>8</c:v>
                </c:pt>
                <c:pt idx="6474">
                  <c:v>8</c:v>
                </c:pt>
                <c:pt idx="6475">
                  <c:v>8</c:v>
                </c:pt>
                <c:pt idx="6476">
                  <c:v>8</c:v>
                </c:pt>
                <c:pt idx="6477">
                  <c:v>8</c:v>
                </c:pt>
                <c:pt idx="6478">
                  <c:v>8</c:v>
                </c:pt>
                <c:pt idx="6479">
                  <c:v>8</c:v>
                </c:pt>
                <c:pt idx="6480">
                  <c:v>8</c:v>
                </c:pt>
                <c:pt idx="6481">
                  <c:v>8</c:v>
                </c:pt>
                <c:pt idx="6482">
                  <c:v>8</c:v>
                </c:pt>
                <c:pt idx="6483">
                  <c:v>9</c:v>
                </c:pt>
                <c:pt idx="6484">
                  <c:v>9</c:v>
                </c:pt>
                <c:pt idx="6485">
                  <c:v>9</c:v>
                </c:pt>
                <c:pt idx="6486">
                  <c:v>9</c:v>
                </c:pt>
                <c:pt idx="6487">
                  <c:v>9</c:v>
                </c:pt>
                <c:pt idx="6488">
                  <c:v>9</c:v>
                </c:pt>
                <c:pt idx="6489">
                  <c:v>9</c:v>
                </c:pt>
                <c:pt idx="6490">
                  <c:v>9</c:v>
                </c:pt>
                <c:pt idx="6491">
                  <c:v>10</c:v>
                </c:pt>
                <c:pt idx="6492">
                  <c:v>10</c:v>
                </c:pt>
                <c:pt idx="6493">
                  <c:v>10</c:v>
                </c:pt>
                <c:pt idx="6494">
                  <c:v>10</c:v>
                </c:pt>
                <c:pt idx="6495">
                  <c:v>10</c:v>
                </c:pt>
                <c:pt idx="6496">
                  <c:v>11</c:v>
                </c:pt>
                <c:pt idx="6497">
                  <c:v>11</c:v>
                </c:pt>
                <c:pt idx="6498">
                  <c:v>11</c:v>
                </c:pt>
                <c:pt idx="6499">
                  <c:v>11</c:v>
                </c:pt>
                <c:pt idx="6500">
                  <c:v>0</c:v>
                </c:pt>
                <c:pt idx="6501">
                  <c:v>0</c:v>
                </c:pt>
                <c:pt idx="6502">
                  <c:v>1</c:v>
                </c:pt>
                <c:pt idx="6503">
                  <c:v>2</c:v>
                </c:pt>
                <c:pt idx="6504">
                  <c:v>2</c:v>
                </c:pt>
                <c:pt idx="6505">
                  <c:v>2</c:v>
                </c:pt>
                <c:pt idx="6506">
                  <c:v>2</c:v>
                </c:pt>
                <c:pt idx="6507">
                  <c:v>2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2</c:v>
                </c:pt>
                <c:pt idx="6513">
                  <c:v>2</c:v>
                </c:pt>
                <c:pt idx="6514">
                  <c:v>3</c:v>
                </c:pt>
                <c:pt idx="6515">
                  <c:v>4</c:v>
                </c:pt>
                <c:pt idx="6516">
                  <c:v>4</c:v>
                </c:pt>
                <c:pt idx="6517">
                  <c:v>4</c:v>
                </c:pt>
                <c:pt idx="6518">
                  <c:v>4</c:v>
                </c:pt>
                <c:pt idx="6519">
                  <c:v>4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4</c:v>
                </c:pt>
                <c:pt idx="6524">
                  <c:v>4</c:v>
                </c:pt>
                <c:pt idx="6525">
                  <c:v>4</c:v>
                </c:pt>
                <c:pt idx="6526">
                  <c:v>4</c:v>
                </c:pt>
                <c:pt idx="6527">
                  <c:v>4</c:v>
                </c:pt>
                <c:pt idx="6528">
                  <c:v>4</c:v>
                </c:pt>
                <c:pt idx="6529">
                  <c:v>4</c:v>
                </c:pt>
                <c:pt idx="6530">
                  <c:v>4</c:v>
                </c:pt>
                <c:pt idx="6531">
                  <c:v>4</c:v>
                </c:pt>
                <c:pt idx="6532">
                  <c:v>4</c:v>
                </c:pt>
                <c:pt idx="6533">
                  <c:v>5</c:v>
                </c:pt>
                <c:pt idx="6534">
                  <c:v>5</c:v>
                </c:pt>
                <c:pt idx="6535">
                  <c:v>5</c:v>
                </c:pt>
                <c:pt idx="6536">
                  <c:v>5</c:v>
                </c:pt>
                <c:pt idx="6537">
                  <c:v>5</c:v>
                </c:pt>
                <c:pt idx="6538">
                  <c:v>5</c:v>
                </c:pt>
                <c:pt idx="6539">
                  <c:v>5</c:v>
                </c:pt>
                <c:pt idx="6540">
                  <c:v>5</c:v>
                </c:pt>
                <c:pt idx="6541">
                  <c:v>5</c:v>
                </c:pt>
                <c:pt idx="6542">
                  <c:v>5</c:v>
                </c:pt>
                <c:pt idx="6543">
                  <c:v>5</c:v>
                </c:pt>
                <c:pt idx="6544">
                  <c:v>6</c:v>
                </c:pt>
                <c:pt idx="6545">
                  <c:v>7</c:v>
                </c:pt>
                <c:pt idx="6546">
                  <c:v>8</c:v>
                </c:pt>
                <c:pt idx="6547">
                  <c:v>8</c:v>
                </c:pt>
                <c:pt idx="6548">
                  <c:v>8</c:v>
                </c:pt>
                <c:pt idx="6549">
                  <c:v>8</c:v>
                </c:pt>
                <c:pt idx="6550">
                  <c:v>8</c:v>
                </c:pt>
                <c:pt idx="6551">
                  <c:v>8</c:v>
                </c:pt>
                <c:pt idx="6552">
                  <c:v>8</c:v>
                </c:pt>
                <c:pt idx="6553">
                  <c:v>8</c:v>
                </c:pt>
                <c:pt idx="6554">
                  <c:v>8</c:v>
                </c:pt>
                <c:pt idx="6555">
                  <c:v>9</c:v>
                </c:pt>
                <c:pt idx="6556">
                  <c:v>9</c:v>
                </c:pt>
                <c:pt idx="6557">
                  <c:v>9</c:v>
                </c:pt>
                <c:pt idx="6558">
                  <c:v>9</c:v>
                </c:pt>
                <c:pt idx="6559">
                  <c:v>9</c:v>
                </c:pt>
                <c:pt idx="6560">
                  <c:v>10</c:v>
                </c:pt>
                <c:pt idx="6561">
                  <c:v>10</c:v>
                </c:pt>
                <c:pt idx="6562">
                  <c:v>10</c:v>
                </c:pt>
                <c:pt idx="6563">
                  <c:v>10</c:v>
                </c:pt>
                <c:pt idx="6564">
                  <c:v>10</c:v>
                </c:pt>
                <c:pt idx="6565">
                  <c:v>10</c:v>
                </c:pt>
                <c:pt idx="6566">
                  <c:v>10</c:v>
                </c:pt>
                <c:pt idx="6567">
                  <c:v>11</c:v>
                </c:pt>
                <c:pt idx="6568">
                  <c:v>11</c:v>
                </c:pt>
                <c:pt idx="6569">
                  <c:v>11</c:v>
                </c:pt>
                <c:pt idx="6570">
                  <c:v>11</c:v>
                </c:pt>
                <c:pt idx="6571">
                  <c:v>11</c:v>
                </c:pt>
                <c:pt idx="6572">
                  <c:v>11</c:v>
                </c:pt>
                <c:pt idx="6573">
                  <c:v>11</c:v>
                </c:pt>
                <c:pt idx="6574">
                  <c:v>12</c:v>
                </c:pt>
                <c:pt idx="6575">
                  <c:v>12</c:v>
                </c:pt>
                <c:pt idx="6576">
                  <c:v>12</c:v>
                </c:pt>
                <c:pt idx="6577">
                  <c:v>12</c:v>
                </c:pt>
                <c:pt idx="6578">
                  <c:v>12</c:v>
                </c:pt>
                <c:pt idx="6579">
                  <c:v>12</c:v>
                </c:pt>
                <c:pt idx="6580">
                  <c:v>12</c:v>
                </c:pt>
                <c:pt idx="6581">
                  <c:v>12</c:v>
                </c:pt>
                <c:pt idx="6582">
                  <c:v>12</c:v>
                </c:pt>
                <c:pt idx="6583">
                  <c:v>12</c:v>
                </c:pt>
                <c:pt idx="6584">
                  <c:v>12</c:v>
                </c:pt>
                <c:pt idx="6585">
                  <c:v>12</c:v>
                </c:pt>
                <c:pt idx="6586">
                  <c:v>13</c:v>
                </c:pt>
                <c:pt idx="6587">
                  <c:v>13</c:v>
                </c:pt>
                <c:pt idx="6588">
                  <c:v>13</c:v>
                </c:pt>
                <c:pt idx="6589">
                  <c:v>14</c:v>
                </c:pt>
                <c:pt idx="6590">
                  <c:v>14</c:v>
                </c:pt>
                <c:pt idx="6591">
                  <c:v>14</c:v>
                </c:pt>
                <c:pt idx="6592">
                  <c:v>14</c:v>
                </c:pt>
                <c:pt idx="6593">
                  <c:v>14</c:v>
                </c:pt>
                <c:pt idx="6594">
                  <c:v>15</c:v>
                </c:pt>
                <c:pt idx="6595">
                  <c:v>15</c:v>
                </c:pt>
                <c:pt idx="6596">
                  <c:v>15</c:v>
                </c:pt>
                <c:pt idx="6597">
                  <c:v>15</c:v>
                </c:pt>
                <c:pt idx="6598">
                  <c:v>15</c:v>
                </c:pt>
                <c:pt idx="6599">
                  <c:v>15</c:v>
                </c:pt>
                <c:pt idx="6600">
                  <c:v>0</c:v>
                </c:pt>
                <c:pt idx="6601">
                  <c:v>0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3</c:v>
                </c:pt>
                <c:pt idx="6614">
                  <c:v>4</c:v>
                </c:pt>
                <c:pt idx="6615">
                  <c:v>4</c:v>
                </c:pt>
                <c:pt idx="6616">
                  <c:v>4</c:v>
                </c:pt>
                <c:pt idx="6617">
                  <c:v>4</c:v>
                </c:pt>
                <c:pt idx="6618">
                  <c:v>4</c:v>
                </c:pt>
                <c:pt idx="6619">
                  <c:v>4</c:v>
                </c:pt>
                <c:pt idx="6620">
                  <c:v>4</c:v>
                </c:pt>
                <c:pt idx="6621">
                  <c:v>4</c:v>
                </c:pt>
                <c:pt idx="6622">
                  <c:v>4</c:v>
                </c:pt>
                <c:pt idx="6623">
                  <c:v>4</c:v>
                </c:pt>
                <c:pt idx="6624">
                  <c:v>4</c:v>
                </c:pt>
                <c:pt idx="6625">
                  <c:v>4</c:v>
                </c:pt>
                <c:pt idx="6626">
                  <c:v>4</c:v>
                </c:pt>
                <c:pt idx="6627">
                  <c:v>4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4</c:v>
                </c:pt>
                <c:pt idx="6637">
                  <c:v>4</c:v>
                </c:pt>
                <c:pt idx="6638">
                  <c:v>4</c:v>
                </c:pt>
                <c:pt idx="6639">
                  <c:v>4</c:v>
                </c:pt>
                <c:pt idx="6640">
                  <c:v>4</c:v>
                </c:pt>
                <c:pt idx="6641">
                  <c:v>5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5</c:v>
                </c:pt>
                <c:pt idx="6646">
                  <c:v>5</c:v>
                </c:pt>
                <c:pt idx="6647">
                  <c:v>5</c:v>
                </c:pt>
                <c:pt idx="6648">
                  <c:v>5</c:v>
                </c:pt>
                <c:pt idx="6649">
                  <c:v>5</c:v>
                </c:pt>
                <c:pt idx="6650">
                  <c:v>5</c:v>
                </c:pt>
                <c:pt idx="6651">
                  <c:v>5</c:v>
                </c:pt>
                <c:pt idx="6652">
                  <c:v>5</c:v>
                </c:pt>
                <c:pt idx="6653">
                  <c:v>5</c:v>
                </c:pt>
                <c:pt idx="6654">
                  <c:v>5</c:v>
                </c:pt>
                <c:pt idx="6655">
                  <c:v>5</c:v>
                </c:pt>
                <c:pt idx="6656">
                  <c:v>5</c:v>
                </c:pt>
                <c:pt idx="6657">
                  <c:v>5</c:v>
                </c:pt>
                <c:pt idx="6658">
                  <c:v>5</c:v>
                </c:pt>
                <c:pt idx="6659">
                  <c:v>6</c:v>
                </c:pt>
                <c:pt idx="6660">
                  <c:v>6</c:v>
                </c:pt>
                <c:pt idx="6661">
                  <c:v>6</c:v>
                </c:pt>
                <c:pt idx="6662">
                  <c:v>6</c:v>
                </c:pt>
                <c:pt idx="6663">
                  <c:v>6</c:v>
                </c:pt>
                <c:pt idx="6664">
                  <c:v>6</c:v>
                </c:pt>
                <c:pt idx="6665">
                  <c:v>6</c:v>
                </c:pt>
                <c:pt idx="6666">
                  <c:v>7</c:v>
                </c:pt>
                <c:pt idx="6667">
                  <c:v>7</c:v>
                </c:pt>
                <c:pt idx="6668">
                  <c:v>7</c:v>
                </c:pt>
                <c:pt idx="6669">
                  <c:v>7</c:v>
                </c:pt>
                <c:pt idx="6670">
                  <c:v>7</c:v>
                </c:pt>
                <c:pt idx="6671">
                  <c:v>7</c:v>
                </c:pt>
                <c:pt idx="6672">
                  <c:v>7</c:v>
                </c:pt>
                <c:pt idx="6673">
                  <c:v>7</c:v>
                </c:pt>
                <c:pt idx="6674">
                  <c:v>8</c:v>
                </c:pt>
                <c:pt idx="6675">
                  <c:v>8</c:v>
                </c:pt>
                <c:pt idx="6676">
                  <c:v>8</c:v>
                </c:pt>
                <c:pt idx="6677">
                  <c:v>8</c:v>
                </c:pt>
                <c:pt idx="6678">
                  <c:v>9</c:v>
                </c:pt>
                <c:pt idx="6679">
                  <c:v>9</c:v>
                </c:pt>
                <c:pt idx="6680">
                  <c:v>9</c:v>
                </c:pt>
                <c:pt idx="6681">
                  <c:v>9</c:v>
                </c:pt>
                <c:pt idx="6682">
                  <c:v>9</c:v>
                </c:pt>
                <c:pt idx="6683">
                  <c:v>9</c:v>
                </c:pt>
                <c:pt idx="6684">
                  <c:v>9</c:v>
                </c:pt>
                <c:pt idx="6685">
                  <c:v>9</c:v>
                </c:pt>
                <c:pt idx="6686">
                  <c:v>9</c:v>
                </c:pt>
                <c:pt idx="6687">
                  <c:v>9</c:v>
                </c:pt>
                <c:pt idx="6688">
                  <c:v>9</c:v>
                </c:pt>
                <c:pt idx="6689">
                  <c:v>9</c:v>
                </c:pt>
                <c:pt idx="6690">
                  <c:v>9</c:v>
                </c:pt>
                <c:pt idx="6691">
                  <c:v>9</c:v>
                </c:pt>
                <c:pt idx="6692">
                  <c:v>9</c:v>
                </c:pt>
                <c:pt idx="6693">
                  <c:v>9</c:v>
                </c:pt>
                <c:pt idx="6694">
                  <c:v>9</c:v>
                </c:pt>
                <c:pt idx="6695">
                  <c:v>9</c:v>
                </c:pt>
                <c:pt idx="6696">
                  <c:v>9</c:v>
                </c:pt>
                <c:pt idx="6697">
                  <c:v>9</c:v>
                </c:pt>
                <c:pt idx="6698">
                  <c:v>9</c:v>
                </c:pt>
                <c:pt idx="6699">
                  <c:v>9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4</c:v>
                </c:pt>
                <c:pt idx="6741">
                  <c:v>4</c:v>
                </c:pt>
                <c:pt idx="6742">
                  <c:v>4</c:v>
                </c:pt>
                <c:pt idx="6743">
                  <c:v>4</c:v>
                </c:pt>
                <c:pt idx="6744">
                  <c:v>4</c:v>
                </c:pt>
                <c:pt idx="6745">
                  <c:v>4</c:v>
                </c:pt>
                <c:pt idx="6746">
                  <c:v>5</c:v>
                </c:pt>
                <c:pt idx="6747">
                  <c:v>5</c:v>
                </c:pt>
                <c:pt idx="6748">
                  <c:v>5</c:v>
                </c:pt>
                <c:pt idx="6749">
                  <c:v>5</c:v>
                </c:pt>
                <c:pt idx="6750">
                  <c:v>6</c:v>
                </c:pt>
                <c:pt idx="6751">
                  <c:v>6</c:v>
                </c:pt>
                <c:pt idx="6752">
                  <c:v>6</c:v>
                </c:pt>
                <c:pt idx="6753">
                  <c:v>6</c:v>
                </c:pt>
                <c:pt idx="6754">
                  <c:v>6</c:v>
                </c:pt>
                <c:pt idx="6755">
                  <c:v>6</c:v>
                </c:pt>
                <c:pt idx="6756">
                  <c:v>6</c:v>
                </c:pt>
                <c:pt idx="6757">
                  <c:v>6</c:v>
                </c:pt>
                <c:pt idx="6758">
                  <c:v>6</c:v>
                </c:pt>
                <c:pt idx="6759">
                  <c:v>7</c:v>
                </c:pt>
                <c:pt idx="6760">
                  <c:v>7</c:v>
                </c:pt>
                <c:pt idx="6761">
                  <c:v>7</c:v>
                </c:pt>
                <c:pt idx="6762">
                  <c:v>8</c:v>
                </c:pt>
                <c:pt idx="6763">
                  <c:v>8</c:v>
                </c:pt>
                <c:pt idx="6764">
                  <c:v>8</c:v>
                </c:pt>
                <c:pt idx="6765">
                  <c:v>8</c:v>
                </c:pt>
                <c:pt idx="6766">
                  <c:v>8</c:v>
                </c:pt>
                <c:pt idx="6767">
                  <c:v>8</c:v>
                </c:pt>
                <c:pt idx="6768">
                  <c:v>8</c:v>
                </c:pt>
                <c:pt idx="6769">
                  <c:v>8</c:v>
                </c:pt>
                <c:pt idx="6770">
                  <c:v>8</c:v>
                </c:pt>
                <c:pt idx="6771">
                  <c:v>8</c:v>
                </c:pt>
                <c:pt idx="6772">
                  <c:v>8</c:v>
                </c:pt>
                <c:pt idx="6773">
                  <c:v>8</c:v>
                </c:pt>
                <c:pt idx="6774">
                  <c:v>8</c:v>
                </c:pt>
                <c:pt idx="6775">
                  <c:v>8</c:v>
                </c:pt>
                <c:pt idx="6776">
                  <c:v>8</c:v>
                </c:pt>
                <c:pt idx="6777">
                  <c:v>8</c:v>
                </c:pt>
                <c:pt idx="6778">
                  <c:v>8</c:v>
                </c:pt>
                <c:pt idx="6779">
                  <c:v>8</c:v>
                </c:pt>
                <c:pt idx="6780">
                  <c:v>8</c:v>
                </c:pt>
                <c:pt idx="6781">
                  <c:v>8</c:v>
                </c:pt>
                <c:pt idx="6782">
                  <c:v>8</c:v>
                </c:pt>
                <c:pt idx="6783">
                  <c:v>8</c:v>
                </c:pt>
                <c:pt idx="6784">
                  <c:v>8</c:v>
                </c:pt>
                <c:pt idx="6785">
                  <c:v>8</c:v>
                </c:pt>
                <c:pt idx="6786">
                  <c:v>8</c:v>
                </c:pt>
                <c:pt idx="6787">
                  <c:v>8</c:v>
                </c:pt>
                <c:pt idx="6788">
                  <c:v>8</c:v>
                </c:pt>
                <c:pt idx="6789">
                  <c:v>8</c:v>
                </c:pt>
                <c:pt idx="6790">
                  <c:v>8</c:v>
                </c:pt>
                <c:pt idx="6791">
                  <c:v>8</c:v>
                </c:pt>
                <c:pt idx="6792">
                  <c:v>8</c:v>
                </c:pt>
                <c:pt idx="6793">
                  <c:v>8</c:v>
                </c:pt>
                <c:pt idx="6794">
                  <c:v>8</c:v>
                </c:pt>
                <c:pt idx="6795">
                  <c:v>8</c:v>
                </c:pt>
                <c:pt idx="6796">
                  <c:v>8</c:v>
                </c:pt>
                <c:pt idx="6797">
                  <c:v>8</c:v>
                </c:pt>
                <c:pt idx="6798">
                  <c:v>8</c:v>
                </c:pt>
                <c:pt idx="6799">
                  <c:v>8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2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2</c:v>
                </c:pt>
                <c:pt idx="6824">
                  <c:v>2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4</c:v>
                </c:pt>
                <c:pt idx="6842">
                  <c:v>4</c:v>
                </c:pt>
                <c:pt idx="6843">
                  <c:v>4</c:v>
                </c:pt>
                <c:pt idx="6844">
                  <c:v>4</c:v>
                </c:pt>
                <c:pt idx="6845">
                  <c:v>5</c:v>
                </c:pt>
                <c:pt idx="6846">
                  <c:v>5</c:v>
                </c:pt>
                <c:pt idx="6847">
                  <c:v>5</c:v>
                </c:pt>
                <c:pt idx="6848">
                  <c:v>5</c:v>
                </c:pt>
                <c:pt idx="6849">
                  <c:v>5</c:v>
                </c:pt>
                <c:pt idx="6850">
                  <c:v>6</c:v>
                </c:pt>
                <c:pt idx="6851">
                  <c:v>6</c:v>
                </c:pt>
                <c:pt idx="6852">
                  <c:v>6</c:v>
                </c:pt>
                <c:pt idx="6853">
                  <c:v>6</c:v>
                </c:pt>
                <c:pt idx="6854">
                  <c:v>7</c:v>
                </c:pt>
                <c:pt idx="6855">
                  <c:v>7</c:v>
                </c:pt>
                <c:pt idx="6856">
                  <c:v>7</c:v>
                </c:pt>
                <c:pt idx="6857">
                  <c:v>7</c:v>
                </c:pt>
                <c:pt idx="6858">
                  <c:v>7</c:v>
                </c:pt>
                <c:pt idx="6859">
                  <c:v>7</c:v>
                </c:pt>
                <c:pt idx="6860">
                  <c:v>7</c:v>
                </c:pt>
                <c:pt idx="6861">
                  <c:v>7</c:v>
                </c:pt>
                <c:pt idx="6862">
                  <c:v>7</c:v>
                </c:pt>
                <c:pt idx="6863">
                  <c:v>7</c:v>
                </c:pt>
                <c:pt idx="6864">
                  <c:v>8</c:v>
                </c:pt>
                <c:pt idx="6865">
                  <c:v>8</c:v>
                </c:pt>
                <c:pt idx="6866">
                  <c:v>8</c:v>
                </c:pt>
                <c:pt idx="6867">
                  <c:v>8</c:v>
                </c:pt>
                <c:pt idx="6868">
                  <c:v>8</c:v>
                </c:pt>
                <c:pt idx="6869">
                  <c:v>8</c:v>
                </c:pt>
                <c:pt idx="6870">
                  <c:v>8</c:v>
                </c:pt>
                <c:pt idx="6871">
                  <c:v>9</c:v>
                </c:pt>
                <c:pt idx="6872">
                  <c:v>9</c:v>
                </c:pt>
                <c:pt idx="6873">
                  <c:v>9</c:v>
                </c:pt>
                <c:pt idx="6874">
                  <c:v>9</c:v>
                </c:pt>
                <c:pt idx="6875">
                  <c:v>10</c:v>
                </c:pt>
                <c:pt idx="6876">
                  <c:v>10</c:v>
                </c:pt>
                <c:pt idx="6877">
                  <c:v>10</c:v>
                </c:pt>
                <c:pt idx="6878">
                  <c:v>11</c:v>
                </c:pt>
                <c:pt idx="6879">
                  <c:v>11</c:v>
                </c:pt>
                <c:pt idx="6880">
                  <c:v>11</c:v>
                </c:pt>
                <c:pt idx="6881">
                  <c:v>11</c:v>
                </c:pt>
                <c:pt idx="6882">
                  <c:v>11</c:v>
                </c:pt>
                <c:pt idx="6883">
                  <c:v>11</c:v>
                </c:pt>
                <c:pt idx="6884">
                  <c:v>11</c:v>
                </c:pt>
                <c:pt idx="6885">
                  <c:v>11</c:v>
                </c:pt>
                <c:pt idx="6886">
                  <c:v>11</c:v>
                </c:pt>
                <c:pt idx="6887">
                  <c:v>11</c:v>
                </c:pt>
                <c:pt idx="6888">
                  <c:v>11</c:v>
                </c:pt>
                <c:pt idx="6889">
                  <c:v>11</c:v>
                </c:pt>
                <c:pt idx="6890">
                  <c:v>11</c:v>
                </c:pt>
                <c:pt idx="6891">
                  <c:v>11</c:v>
                </c:pt>
                <c:pt idx="6892">
                  <c:v>11</c:v>
                </c:pt>
                <c:pt idx="6893">
                  <c:v>11</c:v>
                </c:pt>
                <c:pt idx="6894">
                  <c:v>11</c:v>
                </c:pt>
                <c:pt idx="6895">
                  <c:v>11</c:v>
                </c:pt>
                <c:pt idx="6896">
                  <c:v>11</c:v>
                </c:pt>
                <c:pt idx="6897">
                  <c:v>12</c:v>
                </c:pt>
                <c:pt idx="6898">
                  <c:v>12</c:v>
                </c:pt>
                <c:pt idx="6899">
                  <c:v>12</c:v>
                </c:pt>
                <c:pt idx="6900">
                  <c:v>0</c:v>
                </c:pt>
                <c:pt idx="6901">
                  <c:v>0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2</c:v>
                </c:pt>
                <c:pt idx="6918">
                  <c:v>2</c:v>
                </c:pt>
                <c:pt idx="6919">
                  <c:v>2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4</c:v>
                </c:pt>
                <c:pt idx="6931">
                  <c:v>5</c:v>
                </c:pt>
                <c:pt idx="6932">
                  <c:v>5</c:v>
                </c:pt>
                <c:pt idx="6933">
                  <c:v>6</c:v>
                </c:pt>
                <c:pt idx="6934">
                  <c:v>6</c:v>
                </c:pt>
                <c:pt idx="6935">
                  <c:v>6</c:v>
                </c:pt>
                <c:pt idx="6936">
                  <c:v>6</c:v>
                </c:pt>
                <c:pt idx="6937">
                  <c:v>6</c:v>
                </c:pt>
                <c:pt idx="6938">
                  <c:v>6</c:v>
                </c:pt>
                <c:pt idx="6939">
                  <c:v>6</c:v>
                </c:pt>
                <c:pt idx="6940">
                  <c:v>6</c:v>
                </c:pt>
                <c:pt idx="6941">
                  <c:v>6</c:v>
                </c:pt>
                <c:pt idx="6942">
                  <c:v>6</c:v>
                </c:pt>
                <c:pt idx="6943">
                  <c:v>6</c:v>
                </c:pt>
                <c:pt idx="6944">
                  <c:v>6</c:v>
                </c:pt>
                <c:pt idx="6945">
                  <c:v>6</c:v>
                </c:pt>
                <c:pt idx="6946">
                  <c:v>6</c:v>
                </c:pt>
                <c:pt idx="6947">
                  <c:v>7</c:v>
                </c:pt>
                <c:pt idx="6948">
                  <c:v>7</c:v>
                </c:pt>
                <c:pt idx="6949">
                  <c:v>7</c:v>
                </c:pt>
                <c:pt idx="6950">
                  <c:v>8</c:v>
                </c:pt>
                <c:pt idx="6951">
                  <c:v>8</c:v>
                </c:pt>
                <c:pt idx="6952">
                  <c:v>8</c:v>
                </c:pt>
                <c:pt idx="6953">
                  <c:v>8</c:v>
                </c:pt>
                <c:pt idx="6954">
                  <c:v>8</c:v>
                </c:pt>
                <c:pt idx="6955">
                  <c:v>8</c:v>
                </c:pt>
                <c:pt idx="6956">
                  <c:v>8</c:v>
                </c:pt>
                <c:pt idx="6957">
                  <c:v>8</c:v>
                </c:pt>
                <c:pt idx="6958">
                  <c:v>9</c:v>
                </c:pt>
                <c:pt idx="6959">
                  <c:v>9</c:v>
                </c:pt>
                <c:pt idx="6960">
                  <c:v>9</c:v>
                </c:pt>
                <c:pt idx="6961">
                  <c:v>9</c:v>
                </c:pt>
                <c:pt idx="6962">
                  <c:v>9</c:v>
                </c:pt>
                <c:pt idx="6963">
                  <c:v>9</c:v>
                </c:pt>
                <c:pt idx="6964">
                  <c:v>9</c:v>
                </c:pt>
                <c:pt idx="6965">
                  <c:v>9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10</c:v>
                </c:pt>
                <c:pt idx="6970">
                  <c:v>10</c:v>
                </c:pt>
                <c:pt idx="6971">
                  <c:v>10</c:v>
                </c:pt>
                <c:pt idx="6972">
                  <c:v>11</c:v>
                </c:pt>
                <c:pt idx="6973">
                  <c:v>11</c:v>
                </c:pt>
                <c:pt idx="6974">
                  <c:v>11</c:v>
                </c:pt>
                <c:pt idx="6975">
                  <c:v>11</c:v>
                </c:pt>
                <c:pt idx="6976">
                  <c:v>11</c:v>
                </c:pt>
                <c:pt idx="6977">
                  <c:v>11</c:v>
                </c:pt>
                <c:pt idx="6978">
                  <c:v>12</c:v>
                </c:pt>
                <c:pt idx="6979">
                  <c:v>12</c:v>
                </c:pt>
                <c:pt idx="6980">
                  <c:v>12</c:v>
                </c:pt>
                <c:pt idx="6981">
                  <c:v>12</c:v>
                </c:pt>
                <c:pt idx="6982">
                  <c:v>12</c:v>
                </c:pt>
                <c:pt idx="6983">
                  <c:v>12</c:v>
                </c:pt>
                <c:pt idx="6984">
                  <c:v>12</c:v>
                </c:pt>
                <c:pt idx="6985">
                  <c:v>12</c:v>
                </c:pt>
                <c:pt idx="6986">
                  <c:v>12</c:v>
                </c:pt>
                <c:pt idx="6987">
                  <c:v>12</c:v>
                </c:pt>
                <c:pt idx="6988">
                  <c:v>12</c:v>
                </c:pt>
                <c:pt idx="6989">
                  <c:v>12</c:v>
                </c:pt>
                <c:pt idx="6990">
                  <c:v>12</c:v>
                </c:pt>
                <c:pt idx="6991">
                  <c:v>12</c:v>
                </c:pt>
                <c:pt idx="6992">
                  <c:v>12</c:v>
                </c:pt>
                <c:pt idx="6993">
                  <c:v>12</c:v>
                </c:pt>
                <c:pt idx="6994">
                  <c:v>12</c:v>
                </c:pt>
                <c:pt idx="6995">
                  <c:v>12</c:v>
                </c:pt>
                <c:pt idx="6996">
                  <c:v>12</c:v>
                </c:pt>
                <c:pt idx="6997">
                  <c:v>12</c:v>
                </c:pt>
                <c:pt idx="6998">
                  <c:v>13</c:v>
                </c:pt>
                <c:pt idx="6999">
                  <c:v>13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4</c:v>
                </c:pt>
                <c:pt idx="7030">
                  <c:v>4</c:v>
                </c:pt>
                <c:pt idx="7031">
                  <c:v>4</c:v>
                </c:pt>
                <c:pt idx="7032">
                  <c:v>4</c:v>
                </c:pt>
                <c:pt idx="7033">
                  <c:v>5</c:v>
                </c:pt>
                <c:pt idx="7034">
                  <c:v>5</c:v>
                </c:pt>
                <c:pt idx="7035">
                  <c:v>6</c:v>
                </c:pt>
                <c:pt idx="7036">
                  <c:v>6</c:v>
                </c:pt>
                <c:pt idx="7037">
                  <c:v>6</c:v>
                </c:pt>
                <c:pt idx="7038">
                  <c:v>6</c:v>
                </c:pt>
                <c:pt idx="7039">
                  <c:v>6</c:v>
                </c:pt>
                <c:pt idx="7040">
                  <c:v>6</c:v>
                </c:pt>
                <c:pt idx="7041">
                  <c:v>6</c:v>
                </c:pt>
                <c:pt idx="7042">
                  <c:v>6</c:v>
                </c:pt>
                <c:pt idx="7043">
                  <c:v>7</c:v>
                </c:pt>
                <c:pt idx="7044">
                  <c:v>7</c:v>
                </c:pt>
                <c:pt idx="7045">
                  <c:v>7</c:v>
                </c:pt>
                <c:pt idx="7046">
                  <c:v>7</c:v>
                </c:pt>
                <c:pt idx="7047">
                  <c:v>7</c:v>
                </c:pt>
                <c:pt idx="7048">
                  <c:v>7</c:v>
                </c:pt>
                <c:pt idx="7049">
                  <c:v>7</c:v>
                </c:pt>
                <c:pt idx="7050">
                  <c:v>7</c:v>
                </c:pt>
                <c:pt idx="7051">
                  <c:v>7</c:v>
                </c:pt>
                <c:pt idx="7052">
                  <c:v>7</c:v>
                </c:pt>
                <c:pt idx="7053">
                  <c:v>8</c:v>
                </c:pt>
                <c:pt idx="7054">
                  <c:v>9</c:v>
                </c:pt>
                <c:pt idx="7055">
                  <c:v>9</c:v>
                </c:pt>
                <c:pt idx="7056">
                  <c:v>9</c:v>
                </c:pt>
                <c:pt idx="7057">
                  <c:v>9</c:v>
                </c:pt>
                <c:pt idx="7058">
                  <c:v>10</c:v>
                </c:pt>
                <c:pt idx="7059">
                  <c:v>10</c:v>
                </c:pt>
                <c:pt idx="7060">
                  <c:v>10</c:v>
                </c:pt>
                <c:pt idx="7061">
                  <c:v>10</c:v>
                </c:pt>
                <c:pt idx="7062">
                  <c:v>10</c:v>
                </c:pt>
                <c:pt idx="7063">
                  <c:v>10</c:v>
                </c:pt>
                <c:pt idx="7064">
                  <c:v>10</c:v>
                </c:pt>
                <c:pt idx="7065">
                  <c:v>10</c:v>
                </c:pt>
                <c:pt idx="7066">
                  <c:v>10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11</c:v>
                </c:pt>
                <c:pt idx="7074">
                  <c:v>11</c:v>
                </c:pt>
                <c:pt idx="7075">
                  <c:v>11</c:v>
                </c:pt>
                <c:pt idx="7076">
                  <c:v>11</c:v>
                </c:pt>
                <c:pt idx="7077">
                  <c:v>11</c:v>
                </c:pt>
                <c:pt idx="7078">
                  <c:v>11</c:v>
                </c:pt>
                <c:pt idx="7079">
                  <c:v>11</c:v>
                </c:pt>
                <c:pt idx="7080">
                  <c:v>11</c:v>
                </c:pt>
                <c:pt idx="7081">
                  <c:v>11</c:v>
                </c:pt>
                <c:pt idx="7082">
                  <c:v>11</c:v>
                </c:pt>
                <c:pt idx="7083">
                  <c:v>11</c:v>
                </c:pt>
                <c:pt idx="7084">
                  <c:v>11</c:v>
                </c:pt>
                <c:pt idx="7085">
                  <c:v>11</c:v>
                </c:pt>
                <c:pt idx="7086">
                  <c:v>11</c:v>
                </c:pt>
                <c:pt idx="7087">
                  <c:v>11</c:v>
                </c:pt>
                <c:pt idx="7088">
                  <c:v>11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11</c:v>
                </c:pt>
                <c:pt idx="7095">
                  <c:v>11</c:v>
                </c:pt>
                <c:pt idx="7096">
                  <c:v>11</c:v>
                </c:pt>
                <c:pt idx="7097">
                  <c:v>11</c:v>
                </c:pt>
                <c:pt idx="7098">
                  <c:v>11</c:v>
                </c:pt>
                <c:pt idx="7099">
                  <c:v>11</c:v>
                </c:pt>
                <c:pt idx="7100">
                  <c:v>0</c:v>
                </c:pt>
                <c:pt idx="7101">
                  <c:v>0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2</c:v>
                </c:pt>
                <c:pt idx="7109">
                  <c:v>2</c:v>
                </c:pt>
                <c:pt idx="7110">
                  <c:v>2</c:v>
                </c:pt>
                <c:pt idx="7111">
                  <c:v>2</c:v>
                </c:pt>
                <c:pt idx="7112">
                  <c:v>2</c:v>
                </c:pt>
                <c:pt idx="7113">
                  <c:v>2</c:v>
                </c:pt>
                <c:pt idx="7114">
                  <c:v>2</c:v>
                </c:pt>
                <c:pt idx="7115">
                  <c:v>2</c:v>
                </c:pt>
                <c:pt idx="7116">
                  <c:v>2</c:v>
                </c:pt>
                <c:pt idx="7117">
                  <c:v>2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4</c:v>
                </c:pt>
                <c:pt idx="7122">
                  <c:v>4</c:v>
                </c:pt>
                <c:pt idx="7123">
                  <c:v>4</c:v>
                </c:pt>
                <c:pt idx="7124">
                  <c:v>5</c:v>
                </c:pt>
                <c:pt idx="7125">
                  <c:v>5</c:v>
                </c:pt>
                <c:pt idx="7126">
                  <c:v>5</c:v>
                </c:pt>
                <c:pt idx="7127">
                  <c:v>5</c:v>
                </c:pt>
                <c:pt idx="7128">
                  <c:v>5</c:v>
                </c:pt>
                <c:pt idx="7129">
                  <c:v>5</c:v>
                </c:pt>
                <c:pt idx="7130">
                  <c:v>5</c:v>
                </c:pt>
                <c:pt idx="7131">
                  <c:v>5</c:v>
                </c:pt>
                <c:pt idx="7132">
                  <c:v>5</c:v>
                </c:pt>
                <c:pt idx="7133">
                  <c:v>6</c:v>
                </c:pt>
                <c:pt idx="7134">
                  <c:v>6</c:v>
                </c:pt>
                <c:pt idx="7135">
                  <c:v>6</c:v>
                </c:pt>
                <c:pt idx="7136">
                  <c:v>6</c:v>
                </c:pt>
                <c:pt idx="7137">
                  <c:v>6</c:v>
                </c:pt>
                <c:pt idx="7138">
                  <c:v>6</c:v>
                </c:pt>
                <c:pt idx="7139">
                  <c:v>6</c:v>
                </c:pt>
                <c:pt idx="7140">
                  <c:v>6</c:v>
                </c:pt>
                <c:pt idx="7141">
                  <c:v>6</c:v>
                </c:pt>
                <c:pt idx="7142">
                  <c:v>6</c:v>
                </c:pt>
                <c:pt idx="7143">
                  <c:v>7</c:v>
                </c:pt>
                <c:pt idx="7144">
                  <c:v>7</c:v>
                </c:pt>
                <c:pt idx="7145">
                  <c:v>7</c:v>
                </c:pt>
                <c:pt idx="7146">
                  <c:v>7</c:v>
                </c:pt>
                <c:pt idx="7147">
                  <c:v>8</c:v>
                </c:pt>
                <c:pt idx="7148">
                  <c:v>8</c:v>
                </c:pt>
                <c:pt idx="7149">
                  <c:v>8</c:v>
                </c:pt>
                <c:pt idx="7150">
                  <c:v>8</c:v>
                </c:pt>
                <c:pt idx="7151">
                  <c:v>8</c:v>
                </c:pt>
                <c:pt idx="7152">
                  <c:v>8</c:v>
                </c:pt>
                <c:pt idx="7153">
                  <c:v>8</c:v>
                </c:pt>
                <c:pt idx="7154">
                  <c:v>8</c:v>
                </c:pt>
                <c:pt idx="7155">
                  <c:v>8</c:v>
                </c:pt>
                <c:pt idx="7156">
                  <c:v>8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9</c:v>
                </c:pt>
                <c:pt idx="7164">
                  <c:v>9</c:v>
                </c:pt>
                <c:pt idx="7165">
                  <c:v>9</c:v>
                </c:pt>
                <c:pt idx="7166">
                  <c:v>9</c:v>
                </c:pt>
                <c:pt idx="7167">
                  <c:v>9</c:v>
                </c:pt>
                <c:pt idx="7168">
                  <c:v>9</c:v>
                </c:pt>
                <c:pt idx="7169">
                  <c:v>9</c:v>
                </c:pt>
                <c:pt idx="7170">
                  <c:v>9</c:v>
                </c:pt>
                <c:pt idx="7171">
                  <c:v>9</c:v>
                </c:pt>
                <c:pt idx="7172">
                  <c:v>9</c:v>
                </c:pt>
                <c:pt idx="7173">
                  <c:v>9</c:v>
                </c:pt>
                <c:pt idx="7174">
                  <c:v>9</c:v>
                </c:pt>
                <c:pt idx="7175">
                  <c:v>9</c:v>
                </c:pt>
                <c:pt idx="7176">
                  <c:v>9</c:v>
                </c:pt>
                <c:pt idx="7177">
                  <c:v>9</c:v>
                </c:pt>
                <c:pt idx="7178">
                  <c:v>9</c:v>
                </c:pt>
                <c:pt idx="7179">
                  <c:v>9</c:v>
                </c:pt>
                <c:pt idx="7180">
                  <c:v>9</c:v>
                </c:pt>
                <c:pt idx="7181">
                  <c:v>9</c:v>
                </c:pt>
                <c:pt idx="7182">
                  <c:v>9</c:v>
                </c:pt>
                <c:pt idx="7183">
                  <c:v>9</c:v>
                </c:pt>
                <c:pt idx="7184">
                  <c:v>9</c:v>
                </c:pt>
                <c:pt idx="7185">
                  <c:v>9</c:v>
                </c:pt>
                <c:pt idx="7186">
                  <c:v>9</c:v>
                </c:pt>
                <c:pt idx="7187">
                  <c:v>10</c:v>
                </c:pt>
                <c:pt idx="7188">
                  <c:v>10</c:v>
                </c:pt>
                <c:pt idx="7189">
                  <c:v>10</c:v>
                </c:pt>
                <c:pt idx="7190">
                  <c:v>11</c:v>
                </c:pt>
                <c:pt idx="7191">
                  <c:v>11</c:v>
                </c:pt>
                <c:pt idx="7192">
                  <c:v>11</c:v>
                </c:pt>
                <c:pt idx="7193">
                  <c:v>11</c:v>
                </c:pt>
                <c:pt idx="7194">
                  <c:v>11</c:v>
                </c:pt>
                <c:pt idx="7195">
                  <c:v>11</c:v>
                </c:pt>
                <c:pt idx="7196">
                  <c:v>11</c:v>
                </c:pt>
                <c:pt idx="7197">
                  <c:v>11</c:v>
                </c:pt>
                <c:pt idx="7198">
                  <c:v>11</c:v>
                </c:pt>
                <c:pt idx="7199">
                  <c:v>11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2</c:v>
                </c:pt>
                <c:pt idx="7210">
                  <c:v>2</c:v>
                </c:pt>
                <c:pt idx="7211">
                  <c:v>2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3</c:v>
                </c:pt>
                <c:pt idx="7216">
                  <c:v>3</c:v>
                </c:pt>
                <c:pt idx="7217">
                  <c:v>3</c:v>
                </c:pt>
                <c:pt idx="7218">
                  <c:v>4</c:v>
                </c:pt>
                <c:pt idx="7219">
                  <c:v>5</c:v>
                </c:pt>
                <c:pt idx="7220">
                  <c:v>5</c:v>
                </c:pt>
                <c:pt idx="7221">
                  <c:v>5</c:v>
                </c:pt>
                <c:pt idx="7222">
                  <c:v>6</c:v>
                </c:pt>
                <c:pt idx="7223">
                  <c:v>6</c:v>
                </c:pt>
                <c:pt idx="7224">
                  <c:v>7</c:v>
                </c:pt>
                <c:pt idx="7225">
                  <c:v>7</c:v>
                </c:pt>
                <c:pt idx="7226">
                  <c:v>8</c:v>
                </c:pt>
                <c:pt idx="7227">
                  <c:v>8</c:v>
                </c:pt>
                <c:pt idx="7228">
                  <c:v>8</c:v>
                </c:pt>
                <c:pt idx="7229">
                  <c:v>9</c:v>
                </c:pt>
                <c:pt idx="7230">
                  <c:v>10</c:v>
                </c:pt>
                <c:pt idx="7231">
                  <c:v>10</c:v>
                </c:pt>
                <c:pt idx="7232">
                  <c:v>10</c:v>
                </c:pt>
                <c:pt idx="7233">
                  <c:v>10</c:v>
                </c:pt>
                <c:pt idx="7234">
                  <c:v>10</c:v>
                </c:pt>
                <c:pt idx="7235">
                  <c:v>10</c:v>
                </c:pt>
                <c:pt idx="7236">
                  <c:v>10</c:v>
                </c:pt>
                <c:pt idx="7237">
                  <c:v>10</c:v>
                </c:pt>
                <c:pt idx="7238">
                  <c:v>10</c:v>
                </c:pt>
                <c:pt idx="7239">
                  <c:v>10</c:v>
                </c:pt>
                <c:pt idx="7240">
                  <c:v>10</c:v>
                </c:pt>
                <c:pt idx="7241">
                  <c:v>11</c:v>
                </c:pt>
                <c:pt idx="7242">
                  <c:v>11</c:v>
                </c:pt>
                <c:pt idx="7243">
                  <c:v>12</c:v>
                </c:pt>
                <c:pt idx="7244">
                  <c:v>12</c:v>
                </c:pt>
                <c:pt idx="7245">
                  <c:v>12</c:v>
                </c:pt>
                <c:pt idx="7246">
                  <c:v>12</c:v>
                </c:pt>
                <c:pt idx="7247">
                  <c:v>12</c:v>
                </c:pt>
                <c:pt idx="7248">
                  <c:v>12</c:v>
                </c:pt>
                <c:pt idx="7249">
                  <c:v>12</c:v>
                </c:pt>
                <c:pt idx="7250">
                  <c:v>12</c:v>
                </c:pt>
                <c:pt idx="7251">
                  <c:v>12</c:v>
                </c:pt>
                <c:pt idx="7252">
                  <c:v>12</c:v>
                </c:pt>
                <c:pt idx="7253">
                  <c:v>12</c:v>
                </c:pt>
                <c:pt idx="7254">
                  <c:v>12</c:v>
                </c:pt>
                <c:pt idx="7255">
                  <c:v>12</c:v>
                </c:pt>
                <c:pt idx="7256">
                  <c:v>12</c:v>
                </c:pt>
                <c:pt idx="7257">
                  <c:v>12</c:v>
                </c:pt>
                <c:pt idx="7258">
                  <c:v>12</c:v>
                </c:pt>
                <c:pt idx="7259">
                  <c:v>12</c:v>
                </c:pt>
                <c:pt idx="7260">
                  <c:v>12</c:v>
                </c:pt>
                <c:pt idx="7261">
                  <c:v>12</c:v>
                </c:pt>
                <c:pt idx="7262">
                  <c:v>12</c:v>
                </c:pt>
                <c:pt idx="7263">
                  <c:v>12</c:v>
                </c:pt>
                <c:pt idx="7264">
                  <c:v>12</c:v>
                </c:pt>
                <c:pt idx="7265">
                  <c:v>13</c:v>
                </c:pt>
                <c:pt idx="7266">
                  <c:v>13</c:v>
                </c:pt>
                <c:pt idx="7267">
                  <c:v>13</c:v>
                </c:pt>
                <c:pt idx="7268">
                  <c:v>13</c:v>
                </c:pt>
                <c:pt idx="7269">
                  <c:v>13</c:v>
                </c:pt>
                <c:pt idx="7270">
                  <c:v>13</c:v>
                </c:pt>
                <c:pt idx="7271">
                  <c:v>13</c:v>
                </c:pt>
                <c:pt idx="7272">
                  <c:v>14</c:v>
                </c:pt>
                <c:pt idx="7273">
                  <c:v>14</c:v>
                </c:pt>
                <c:pt idx="7274">
                  <c:v>14</c:v>
                </c:pt>
                <c:pt idx="7275">
                  <c:v>14</c:v>
                </c:pt>
                <c:pt idx="7276">
                  <c:v>14</c:v>
                </c:pt>
                <c:pt idx="7277">
                  <c:v>14</c:v>
                </c:pt>
                <c:pt idx="7278">
                  <c:v>14</c:v>
                </c:pt>
                <c:pt idx="7279">
                  <c:v>15</c:v>
                </c:pt>
                <c:pt idx="7280">
                  <c:v>15</c:v>
                </c:pt>
                <c:pt idx="7281">
                  <c:v>15</c:v>
                </c:pt>
                <c:pt idx="7282">
                  <c:v>16</c:v>
                </c:pt>
                <c:pt idx="7283">
                  <c:v>16</c:v>
                </c:pt>
                <c:pt idx="7284">
                  <c:v>16</c:v>
                </c:pt>
                <c:pt idx="7285">
                  <c:v>16</c:v>
                </c:pt>
                <c:pt idx="7286">
                  <c:v>16</c:v>
                </c:pt>
                <c:pt idx="7287">
                  <c:v>16</c:v>
                </c:pt>
                <c:pt idx="7288">
                  <c:v>16</c:v>
                </c:pt>
                <c:pt idx="7289">
                  <c:v>16</c:v>
                </c:pt>
                <c:pt idx="7290">
                  <c:v>16</c:v>
                </c:pt>
                <c:pt idx="7291">
                  <c:v>16</c:v>
                </c:pt>
                <c:pt idx="7292">
                  <c:v>16</c:v>
                </c:pt>
                <c:pt idx="7293">
                  <c:v>16</c:v>
                </c:pt>
                <c:pt idx="7294">
                  <c:v>16</c:v>
                </c:pt>
                <c:pt idx="7295">
                  <c:v>16</c:v>
                </c:pt>
                <c:pt idx="7296">
                  <c:v>16</c:v>
                </c:pt>
                <c:pt idx="7297">
                  <c:v>16</c:v>
                </c:pt>
                <c:pt idx="7298">
                  <c:v>16</c:v>
                </c:pt>
                <c:pt idx="7299">
                  <c:v>16</c:v>
                </c:pt>
                <c:pt idx="7300">
                  <c:v>0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2</c:v>
                </c:pt>
                <c:pt idx="7308">
                  <c:v>2</c:v>
                </c:pt>
                <c:pt idx="7309">
                  <c:v>2</c:v>
                </c:pt>
                <c:pt idx="7310">
                  <c:v>3</c:v>
                </c:pt>
                <c:pt idx="7311">
                  <c:v>3</c:v>
                </c:pt>
                <c:pt idx="7312">
                  <c:v>3</c:v>
                </c:pt>
                <c:pt idx="7313">
                  <c:v>3</c:v>
                </c:pt>
                <c:pt idx="7314">
                  <c:v>3</c:v>
                </c:pt>
                <c:pt idx="7315">
                  <c:v>3</c:v>
                </c:pt>
                <c:pt idx="7316">
                  <c:v>3</c:v>
                </c:pt>
                <c:pt idx="7317">
                  <c:v>3</c:v>
                </c:pt>
                <c:pt idx="7318">
                  <c:v>3</c:v>
                </c:pt>
                <c:pt idx="7319">
                  <c:v>3</c:v>
                </c:pt>
                <c:pt idx="7320">
                  <c:v>3</c:v>
                </c:pt>
                <c:pt idx="7321">
                  <c:v>3</c:v>
                </c:pt>
                <c:pt idx="7322">
                  <c:v>3</c:v>
                </c:pt>
                <c:pt idx="7323">
                  <c:v>3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3</c:v>
                </c:pt>
                <c:pt idx="7328">
                  <c:v>3</c:v>
                </c:pt>
                <c:pt idx="7329">
                  <c:v>3</c:v>
                </c:pt>
                <c:pt idx="7330">
                  <c:v>4</c:v>
                </c:pt>
                <c:pt idx="7331">
                  <c:v>4</c:v>
                </c:pt>
                <c:pt idx="7332">
                  <c:v>4</c:v>
                </c:pt>
                <c:pt idx="7333">
                  <c:v>4</c:v>
                </c:pt>
                <c:pt idx="7334">
                  <c:v>5</c:v>
                </c:pt>
                <c:pt idx="7335">
                  <c:v>5</c:v>
                </c:pt>
                <c:pt idx="7336">
                  <c:v>6</c:v>
                </c:pt>
                <c:pt idx="7337">
                  <c:v>6</c:v>
                </c:pt>
                <c:pt idx="7338">
                  <c:v>6</c:v>
                </c:pt>
                <c:pt idx="7339">
                  <c:v>6</c:v>
                </c:pt>
                <c:pt idx="7340">
                  <c:v>6</c:v>
                </c:pt>
                <c:pt idx="7341">
                  <c:v>6</c:v>
                </c:pt>
                <c:pt idx="7342">
                  <c:v>6</c:v>
                </c:pt>
                <c:pt idx="7343">
                  <c:v>6</c:v>
                </c:pt>
                <c:pt idx="7344">
                  <c:v>6</c:v>
                </c:pt>
                <c:pt idx="7345">
                  <c:v>6</c:v>
                </c:pt>
                <c:pt idx="7346">
                  <c:v>6</c:v>
                </c:pt>
                <c:pt idx="7347">
                  <c:v>6</c:v>
                </c:pt>
                <c:pt idx="7348">
                  <c:v>6</c:v>
                </c:pt>
                <c:pt idx="7349">
                  <c:v>6</c:v>
                </c:pt>
                <c:pt idx="7350">
                  <c:v>6</c:v>
                </c:pt>
                <c:pt idx="7351">
                  <c:v>6</c:v>
                </c:pt>
                <c:pt idx="7352">
                  <c:v>6</c:v>
                </c:pt>
                <c:pt idx="7353">
                  <c:v>6</c:v>
                </c:pt>
                <c:pt idx="7354">
                  <c:v>6</c:v>
                </c:pt>
                <c:pt idx="7355">
                  <c:v>6</c:v>
                </c:pt>
                <c:pt idx="7356">
                  <c:v>6</c:v>
                </c:pt>
                <c:pt idx="7357">
                  <c:v>6</c:v>
                </c:pt>
                <c:pt idx="7358">
                  <c:v>6</c:v>
                </c:pt>
                <c:pt idx="7359">
                  <c:v>6</c:v>
                </c:pt>
                <c:pt idx="7360">
                  <c:v>6</c:v>
                </c:pt>
                <c:pt idx="7361">
                  <c:v>6</c:v>
                </c:pt>
                <c:pt idx="7362">
                  <c:v>6</c:v>
                </c:pt>
                <c:pt idx="7363">
                  <c:v>6</c:v>
                </c:pt>
                <c:pt idx="7364">
                  <c:v>6</c:v>
                </c:pt>
                <c:pt idx="7365">
                  <c:v>6</c:v>
                </c:pt>
                <c:pt idx="7366">
                  <c:v>7</c:v>
                </c:pt>
                <c:pt idx="7367">
                  <c:v>7</c:v>
                </c:pt>
                <c:pt idx="7368">
                  <c:v>7</c:v>
                </c:pt>
                <c:pt idx="7369">
                  <c:v>7</c:v>
                </c:pt>
                <c:pt idx="7370">
                  <c:v>7</c:v>
                </c:pt>
                <c:pt idx="7371">
                  <c:v>7</c:v>
                </c:pt>
                <c:pt idx="7372">
                  <c:v>7</c:v>
                </c:pt>
                <c:pt idx="7373">
                  <c:v>7</c:v>
                </c:pt>
                <c:pt idx="7374">
                  <c:v>7</c:v>
                </c:pt>
                <c:pt idx="7375">
                  <c:v>7</c:v>
                </c:pt>
                <c:pt idx="7376">
                  <c:v>7</c:v>
                </c:pt>
                <c:pt idx="7377">
                  <c:v>7</c:v>
                </c:pt>
                <c:pt idx="7378">
                  <c:v>7</c:v>
                </c:pt>
                <c:pt idx="7379">
                  <c:v>7</c:v>
                </c:pt>
                <c:pt idx="7380">
                  <c:v>7</c:v>
                </c:pt>
                <c:pt idx="7381">
                  <c:v>8</c:v>
                </c:pt>
                <c:pt idx="7382">
                  <c:v>8</c:v>
                </c:pt>
                <c:pt idx="7383">
                  <c:v>8</c:v>
                </c:pt>
                <c:pt idx="7384">
                  <c:v>8</c:v>
                </c:pt>
                <c:pt idx="7385">
                  <c:v>8</c:v>
                </c:pt>
                <c:pt idx="7386">
                  <c:v>9</c:v>
                </c:pt>
                <c:pt idx="7387">
                  <c:v>9</c:v>
                </c:pt>
                <c:pt idx="7388">
                  <c:v>9</c:v>
                </c:pt>
                <c:pt idx="7389">
                  <c:v>9</c:v>
                </c:pt>
                <c:pt idx="7390">
                  <c:v>9</c:v>
                </c:pt>
                <c:pt idx="7391">
                  <c:v>9</c:v>
                </c:pt>
                <c:pt idx="7392">
                  <c:v>10</c:v>
                </c:pt>
                <c:pt idx="7393">
                  <c:v>10</c:v>
                </c:pt>
                <c:pt idx="7394">
                  <c:v>10</c:v>
                </c:pt>
                <c:pt idx="7395">
                  <c:v>10</c:v>
                </c:pt>
                <c:pt idx="7396">
                  <c:v>10</c:v>
                </c:pt>
                <c:pt idx="7397">
                  <c:v>11</c:v>
                </c:pt>
                <c:pt idx="7398">
                  <c:v>11</c:v>
                </c:pt>
                <c:pt idx="7399">
                  <c:v>11</c:v>
                </c:pt>
                <c:pt idx="7400">
                  <c:v>0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2</c:v>
                </c:pt>
                <c:pt idx="7405">
                  <c:v>2</c:v>
                </c:pt>
                <c:pt idx="7406">
                  <c:v>2</c:v>
                </c:pt>
                <c:pt idx="7407">
                  <c:v>2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4</c:v>
                </c:pt>
                <c:pt idx="7413">
                  <c:v>4</c:v>
                </c:pt>
                <c:pt idx="7414">
                  <c:v>4</c:v>
                </c:pt>
                <c:pt idx="7415">
                  <c:v>4</c:v>
                </c:pt>
                <c:pt idx="7416">
                  <c:v>4</c:v>
                </c:pt>
                <c:pt idx="7417">
                  <c:v>5</c:v>
                </c:pt>
                <c:pt idx="7418">
                  <c:v>5</c:v>
                </c:pt>
                <c:pt idx="7419">
                  <c:v>5</c:v>
                </c:pt>
                <c:pt idx="7420">
                  <c:v>5</c:v>
                </c:pt>
                <c:pt idx="7421">
                  <c:v>5</c:v>
                </c:pt>
                <c:pt idx="7422">
                  <c:v>5</c:v>
                </c:pt>
                <c:pt idx="7423">
                  <c:v>6</c:v>
                </c:pt>
                <c:pt idx="7424">
                  <c:v>7</c:v>
                </c:pt>
                <c:pt idx="7425">
                  <c:v>7</c:v>
                </c:pt>
                <c:pt idx="7426">
                  <c:v>7</c:v>
                </c:pt>
                <c:pt idx="7427">
                  <c:v>7</c:v>
                </c:pt>
                <c:pt idx="7428">
                  <c:v>7</c:v>
                </c:pt>
                <c:pt idx="7429">
                  <c:v>7</c:v>
                </c:pt>
                <c:pt idx="7430">
                  <c:v>7</c:v>
                </c:pt>
                <c:pt idx="7431">
                  <c:v>7</c:v>
                </c:pt>
                <c:pt idx="7432">
                  <c:v>7</c:v>
                </c:pt>
                <c:pt idx="7433">
                  <c:v>7</c:v>
                </c:pt>
                <c:pt idx="7434">
                  <c:v>8</c:v>
                </c:pt>
                <c:pt idx="7435">
                  <c:v>8</c:v>
                </c:pt>
                <c:pt idx="7436">
                  <c:v>8</c:v>
                </c:pt>
                <c:pt idx="7437">
                  <c:v>8</c:v>
                </c:pt>
                <c:pt idx="7438">
                  <c:v>8</c:v>
                </c:pt>
                <c:pt idx="7439">
                  <c:v>8</c:v>
                </c:pt>
                <c:pt idx="7440">
                  <c:v>8</c:v>
                </c:pt>
                <c:pt idx="7441">
                  <c:v>9</c:v>
                </c:pt>
                <c:pt idx="7442">
                  <c:v>9</c:v>
                </c:pt>
                <c:pt idx="7443">
                  <c:v>9</c:v>
                </c:pt>
                <c:pt idx="7444">
                  <c:v>9</c:v>
                </c:pt>
                <c:pt idx="7445">
                  <c:v>9</c:v>
                </c:pt>
                <c:pt idx="7446">
                  <c:v>9</c:v>
                </c:pt>
                <c:pt idx="7447">
                  <c:v>9</c:v>
                </c:pt>
                <c:pt idx="7448">
                  <c:v>9</c:v>
                </c:pt>
                <c:pt idx="7449">
                  <c:v>9</c:v>
                </c:pt>
                <c:pt idx="7450">
                  <c:v>9</c:v>
                </c:pt>
                <c:pt idx="7451">
                  <c:v>9</c:v>
                </c:pt>
                <c:pt idx="7452">
                  <c:v>9</c:v>
                </c:pt>
                <c:pt idx="7453">
                  <c:v>9</c:v>
                </c:pt>
                <c:pt idx="7454">
                  <c:v>9</c:v>
                </c:pt>
                <c:pt idx="7455">
                  <c:v>9</c:v>
                </c:pt>
                <c:pt idx="7456">
                  <c:v>9</c:v>
                </c:pt>
                <c:pt idx="7457">
                  <c:v>9</c:v>
                </c:pt>
                <c:pt idx="7458">
                  <c:v>9</c:v>
                </c:pt>
                <c:pt idx="7459">
                  <c:v>9</c:v>
                </c:pt>
                <c:pt idx="7460">
                  <c:v>9</c:v>
                </c:pt>
                <c:pt idx="7461">
                  <c:v>9</c:v>
                </c:pt>
                <c:pt idx="7462">
                  <c:v>9</c:v>
                </c:pt>
                <c:pt idx="7463">
                  <c:v>9</c:v>
                </c:pt>
                <c:pt idx="7464">
                  <c:v>9</c:v>
                </c:pt>
                <c:pt idx="7465">
                  <c:v>9</c:v>
                </c:pt>
                <c:pt idx="7466">
                  <c:v>9</c:v>
                </c:pt>
                <c:pt idx="7467">
                  <c:v>9</c:v>
                </c:pt>
                <c:pt idx="7468">
                  <c:v>9</c:v>
                </c:pt>
                <c:pt idx="7469">
                  <c:v>9</c:v>
                </c:pt>
                <c:pt idx="7470">
                  <c:v>9</c:v>
                </c:pt>
                <c:pt idx="7471">
                  <c:v>9</c:v>
                </c:pt>
                <c:pt idx="7472">
                  <c:v>9</c:v>
                </c:pt>
                <c:pt idx="7473">
                  <c:v>9</c:v>
                </c:pt>
                <c:pt idx="7474">
                  <c:v>9</c:v>
                </c:pt>
                <c:pt idx="7475">
                  <c:v>9</c:v>
                </c:pt>
                <c:pt idx="7476">
                  <c:v>9</c:v>
                </c:pt>
                <c:pt idx="7477">
                  <c:v>10</c:v>
                </c:pt>
                <c:pt idx="7478">
                  <c:v>11</c:v>
                </c:pt>
                <c:pt idx="7479">
                  <c:v>11</c:v>
                </c:pt>
                <c:pt idx="7480">
                  <c:v>12</c:v>
                </c:pt>
                <c:pt idx="7481">
                  <c:v>12</c:v>
                </c:pt>
                <c:pt idx="7482">
                  <c:v>12</c:v>
                </c:pt>
                <c:pt idx="7483">
                  <c:v>12</c:v>
                </c:pt>
                <c:pt idx="7484">
                  <c:v>12</c:v>
                </c:pt>
                <c:pt idx="7485">
                  <c:v>13</c:v>
                </c:pt>
                <c:pt idx="7486">
                  <c:v>13</c:v>
                </c:pt>
                <c:pt idx="7487">
                  <c:v>13</c:v>
                </c:pt>
                <c:pt idx="7488">
                  <c:v>13</c:v>
                </c:pt>
                <c:pt idx="7489">
                  <c:v>13</c:v>
                </c:pt>
                <c:pt idx="7490">
                  <c:v>13</c:v>
                </c:pt>
                <c:pt idx="7491">
                  <c:v>13</c:v>
                </c:pt>
                <c:pt idx="7492">
                  <c:v>13</c:v>
                </c:pt>
                <c:pt idx="7493">
                  <c:v>13</c:v>
                </c:pt>
                <c:pt idx="7494">
                  <c:v>13</c:v>
                </c:pt>
                <c:pt idx="7495">
                  <c:v>13</c:v>
                </c:pt>
                <c:pt idx="7496">
                  <c:v>13</c:v>
                </c:pt>
                <c:pt idx="7497">
                  <c:v>13</c:v>
                </c:pt>
                <c:pt idx="7498">
                  <c:v>13</c:v>
                </c:pt>
                <c:pt idx="7499">
                  <c:v>13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3</c:v>
                </c:pt>
                <c:pt idx="7526">
                  <c:v>3</c:v>
                </c:pt>
                <c:pt idx="7527">
                  <c:v>3</c:v>
                </c:pt>
                <c:pt idx="7528">
                  <c:v>3</c:v>
                </c:pt>
                <c:pt idx="7529">
                  <c:v>3</c:v>
                </c:pt>
                <c:pt idx="7530">
                  <c:v>3</c:v>
                </c:pt>
                <c:pt idx="7531">
                  <c:v>4</c:v>
                </c:pt>
                <c:pt idx="7532">
                  <c:v>4</c:v>
                </c:pt>
                <c:pt idx="7533">
                  <c:v>4</c:v>
                </c:pt>
                <c:pt idx="7534">
                  <c:v>5</c:v>
                </c:pt>
                <c:pt idx="7535">
                  <c:v>5</c:v>
                </c:pt>
                <c:pt idx="7536">
                  <c:v>5</c:v>
                </c:pt>
                <c:pt idx="7537">
                  <c:v>5</c:v>
                </c:pt>
                <c:pt idx="7538">
                  <c:v>5</c:v>
                </c:pt>
                <c:pt idx="7539">
                  <c:v>5</c:v>
                </c:pt>
                <c:pt idx="7540">
                  <c:v>5</c:v>
                </c:pt>
                <c:pt idx="7541">
                  <c:v>5</c:v>
                </c:pt>
                <c:pt idx="7542">
                  <c:v>5</c:v>
                </c:pt>
                <c:pt idx="7543">
                  <c:v>5</c:v>
                </c:pt>
                <c:pt idx="7544">
                  <c:v>6</c:v>
                </c:pt>
                <c:pt idx="7545">
                  <c:v>7</c:v>
                </c:pt>
                <c:pt idx="7546">
                  <c:v>7</c:v>
                </c:pt>
                <c:pt idx="7547">
                  <c:v>7</c:v>
                </c:pt>
                <c:pt idx="7548">
                  <c:v>7</c:v>
                </c:pt>
                <c:pt idx="7549">
                  <c:v>8</c:v>
                </c:pt>
                <c:pt idx="7550">
                  <c:v>8</c:v>
                </c:pt>
                <c:pt idx="7551">
                  <c:v>8</c:v>
                </c:pt>
                <c:pt idx="7552">
                  <c:v>8</c:v>
                </c:pt>
                <c:pt idx="7553">
                  <c:v>8</c:v>
                </c:pt>
                <c:pt idx="7554">
                  <c:v>8</c:v>
                </c:pt>
                <c:pt idx="7555">
                  <c:v>9</c:v>
                </c:pt>
                <c:pt idx="7556">
                  <c:v>9</c:v>
                </c:pt>
                <c:pt idx="7557">
                  <c:v>9</c:v>
                </c:pt>
                <c:pt idx="7558">
                  <c:v>9</c:v>
                </c:pt>
                <c:pt idx="7559">
                  <c:v>9</c:v>
                </c:pt>
                <c:pt idx="7560">
                  <c:v>9</c:v>
                </c:pt>
                <c:pt idx="7561">
                  <c:v>9</c:v>
                </c:pt>
                <c:pt idx="7562">
                  <c:v>9</c:v>
                </c:pt>
                <c:pt idx="7563">
                  <c:v>9</c:v>
                </c:pt>
                <c:pt idx="7564">
                  <c:v>9</c:v>
                </c:pt>
                <c:pt idx="7565">
                  <c:v>9</c:v>
                </c:pt>
                <c:pt idx="7566">
                  <c:v>9</c:v>
                </c:pt>
                <c:pt idx="7567">
                  <c:v>9</c:v>
                </c:pt>
                <c:pt idx="7568">
                  <c:v>9</c:v>
                </c:pt>
                <c:pt idx="7569">
                  <c:v>9</c:v>
                </c:pt>
                <c:pt idx="7570">
                  <c:v>9</c:v>
                </c:pt>
                <c:pt idx="7571">
                  <c:v>10</c:v>
                </c:pt>
                <c:pt idx="7572">
                  <c:v>11</c:v>
                </c:pt>
                <c:pt idx="7573">
                  <c:v>11</c:v>
                </c:pt>
                <c:pt idx="7574">
                  <c:v>12</c:v>
                </c:pt>
                <c:pt idx="7575">
                  <c:v>12</c:v>
                </c:pt>
                <c:pt idx="7576">
                  <c:v>12</c:v>
                </c:pt>
                <c:pt idx="7577">
                  <c:v>12</c:v>
                </c:pt>
                <c:pt idx="7578">
                  <c:v>12</c:v>
                </c:pt>
                <c:pt idx="7579">
                  <c:v>12</c:v>
                </c:pt>
                <c:pt idx="7580">
                  <c:v>12</c:v>
                </c:pt>
                <c:pt idx="7581">
                  <c:v>13</c:v>
                </c:pt>
                <c:pt idx="7582">
                  <c:v>13</c:v>
                </c:pt>
                <c:pt idx="7583">
                  <c:v>13</c:v>
                </c:pt>
                <c:pt idx="7584">
                  <c:v>13</c:v>
                </c:pt>
                <c:pt idx="7585">
                  <c:v>13</c:v>
                </c:pt>
                <c:pt idx="7586">
                  <c:v>13</c:v>
                </c:pt>
                <c:pt idx="7587">
                  <c:v>14</c:v>
                </c:pt>
                <c:pt idx="7588">
                  <c:v>14</c:v>
                </c:pt>
                <c:pt idx="7589">
                  <c:v>14</c:v>
                </c:pt>
                <c:pt idx="7590">
                  <c:v>14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15</c:v>
                </c:pt>
                <c:pt idx="7599">
                  <c:v>15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2</c:v>
                </c:pt>
                <c:pt idx="7620">
                  <c:v>2</c:v>
                </c:pt>
                <c:pt idx="7621">
                  <c:v>2</c:v>
                </c:pt>
                <c:pt idx="7622">
                  <c:v>2</c:v>
                </c:pt>
                <c:pt idx="7623">
                  <c:v>2</c:v>
                </c:pt>
                <c:pt idx="7624">
                  <c:v>2</c:v>
                </c:pt>
                <c:pt idx="7625">
                  <c:v>2</c:v>
                </c:pt>
                <c:pt idx="7626">
                  <c:v>2</c:v>
                </c:pt>
                <c:pt idx="7627">
                  <c:v>2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4</c:v>
                </c:pt>
                <c:pt idx="7636">
                  <c:v>4</c:v>
                </c:pt>
                <c:pt idx="7637">
                  <c:v>4</c:v>
                </c:pt>
                <c:pt idx="7638">
                  <c:v>4</c:v>
                </c:pt>
                <c:pt idx="7639">
                  <c:v>4</c:v>
                </c:pt>
                <c:pt idx="7640">
                  <c:v>4</c:v>
                </c:pt>
                <c:pt idx="7641">
                  <c:v>4</c:v>
                </c:pt>
                <c:pt idx="7642">
                  <c:v>4</c:v>
                </c:pt>
                <c:pt idx="7643">
                  <c:v>4</c:v>
                </c:pt>
                <c:pt idx="7644">
                  <c:v>4</c:v>
                </c:pt>
                <c:pt idx="7645">
                  <c:v>4</c:v>
                </c:pt>
                <c:pt idx="7646">
                  <c:v>4</c:v>
                </c:pt>
                <c:pt idx="7647">
                  <c:v>4</c:v>
                </c:pt>
                <c:pt idx="7648">
                  <c:v>4</c:v>
                </c:pt>
                <c:pt idx="7649">
                  <c:v>4</c:v>
                </c:pt>
                <c:pt idx="7650">
                  <c:v>4</c:v>
                </c:pt>
                <c:pt idx="7651">
                  <c:v>5</c:v>
                </c:pt>
                <c:pt idx="7652">
                  <c:v>5</c:v>
                </c:pt>
                <c:pt idx="7653">
                  <c:v>5</c:v>
                </c:pt>
                <c:pt idx="7654">
                  <c:v>6</c:v>
                </c:pt>
                <c:pt idx="7655">
                  <c:v>6</c:v>
                </c:pt>
                <c:pt idx="7656">
                  <c:v>6</c:v>
                </c:pt>
                <c:pt idx="7657">
                  <c:v>6</c:v>
                </c:pt>
                <c:pt idx="7658">
                  <c:v>6</c:v>
                </c:pt>
                <c:pt idx="7659">
                  <c:v>6</c:v>
                </c:pt>
                <c:pt idx="7660">
                  <c:v>6</c:v>
                </c:pt>
                <c:pt idx="7661">
                  <c:v>6</c:v>
                </c:pt>
                <c:pt idx="7662">
                  <c:v>6</c:v>
                </c:pt>
                <c:pt idx="7663">
                  <c:v>6</c:v>
                </c:pt>
                <c:pt idx="7664">
                  <c:v>6</c:v>
                </c:pt>
                <c:pt idx="7665">
                  <c:v>6</c:v>
                </c:pt>
                <c:pt idx="7666">
                  <c:v>6</c:v>
                </c:pt>
                <c:pt idx="7667">
                  <c:v>6</c:v>
                </c:pt>
                <c:pt idx="7668">
                  <c:v>6</c:v>
                </c:pt>
                <c:pt idx="7669">
                  <c:v>6</c:v>
                </c:pt>
                <c:pt idx="7670">
                  <c:v>6</c:v>
                </c:pt>
                <c:pt idx="7671">
                  <c:v>7</c:v>
                </c:pt>
                <c:pt idx="7672">
                  <c:v>7</c:v>
                </c:pt>
                <c:pt idx="7673">
                  <c:v>7</c:v>
                </c:pt>
                <c:pt idx="7674">
                  <c:v>8</c:v>
                </c:pt>
                <c:pt idx="7675">
                  <c:v>8</c:v>
                </c:pt>
                <c:pt idx="7676">
                  <c:v>8</c:v>
                </c:pt>
                <c:pt idx="7677">
                  <c:v>8</c:v>
                </c:pt>
                <c:pt idx="7678">
                  <c:v>8</c:v>
                </c:pt>
                <c:pt idx="7679">
                  <c:v>8</c:v>
                </c:pt>
                <c:pt idx="7680">
                  <c:v>8</c:v>
                </c:pt>
                <c:pt idx="7681">
                  <c:v>8</c:v>
                </c:pt>
                <c:pt idx="7682">
                  <c:v>8</c:v>
                </c:pt>
                <c:pt idx="7683">
                  <c:v>8</c:v>
                </c:pt>
                <c:pt idx="7684">
                  <c:v>8</c:v>
                </c:pt>
                <c:pt idx="7685">
                  <c:v>8</c:v>
                </c:pt>
                <c:pt idx="7686">
                  <c:v>8</c:v>
                </c:pt>
                <c:pt idx="7687">
                  <c:v>8</c:v>
                </c:pt>
                <c:pt idx="7688">
                  <c:v>8</c:v>
                </c:pt>
                <c:pt idx="7689">
                  <c:v>8</c:v>
                </c:pt>
                <c:pt idx="7690">
                  <c:v>8</c:v>
                </c:pt>
                <c:pt idx="7691">
                  <c:v>8</c:v>
                </c:pt>
                <c:pt idx="7692">
                  <c:v>8</c:v>
                </c:pt>
                <c:pt idx="7693">
                  <c:v>8</c:v>
                </c:pt>
                <c:pt idx="7694">
                  <c:v>8</c:v>
                </c:pt>
                <c:pt idx="7695">
                  <c:v>8</c:v>
                </c:pt>
                <c:pt idx="7696">
                  <c:v>9</c:v>
                </c:pt>
                <c:pt idx="7697">
                  <c:v>9</c:v>
                </c:pt>
                <c:pt idx="7698">
                  <c:v>9</c:v>
                </c:pt>
                <c:pt idx="7699">
                  <c:v>9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1</c:v>
                </c:pt>
                <c:pt idx="7705">
                  <c:v>1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</c:v>
                </c:pt>
                <c:pt idx="7717">
                  <c:v>2</c:v>
                </c:pt>
                <c:pt idx="7718">
                  <c:v>2</c:v>
                </c:pt>
                <c:pt idx="7719">
                  <c:v>2</c:v>
                </c:pt>
                <c:pt idx="7720">
                  <c:v>3</c:v>
                </c:pt>
                <c:pt idx="7721">
                  <c:v>4</c:v>
                </c:pt>
                <c:pt idx="7722">
                  <c:v>4</c:v>
                </c:pt>
                <c:pt idx="7723">
                  <c:v>4</c:v>
                </c:pt>
                <c:pt idx="7724">
                  <c:v>5</c:v>
                </c:pt>
                <c:pt idx="7725">
                  <c:v>5</c:v>
                </c:pt>
                <c:pt idx="7726">
                  <c:v>5</c:v>
                </c:pt>
                <c:pt idx="7727">
                  <c:v>5</c:v>
                </c:pt>
                <c:pt idx="7728">
                  <c:v>5</c:v>
                </c:pt>
                <c:pt idx="7729">
                  <c:v>5</c:v>
                </c:pt>
                <c:pt idx="7730">
                  <c:v>5</c:v>
                </c:pt>
                <c:pt idx="7731">
                  <c:v>5</c:v>
                </c:pt>
                <c:pt idx="7732">
                  <c:v>6</c:v>
                </c:pt>
                <c:pt idx="7733">
                  <c:v>6</c:v>
                </c:pt>
                <c:pt idx="7734">
                  <c:v>7</c:v>
                </c:pt>
                <c:pt idx="7735">
                  <c:v>7</c:v>
                </c:pt>
                <c:pt idx="7736">
                  <c:v>8</c:v>
                </c:pt>
                <c:pt idx="7737">
                  <c:v>8</c:v>
                </c:pt>
                <c:pt idx="7738">
                  <c:v>8</c:v>
                </c:pt>
                <c:pt idx="7739">
                  <c:v>8</c:v>
                </c:pt>
                <c:pt idx="7740">
                  <c:v>8</c:v>
                </c:pt>
                <c:pt idx="7741">
                  <c:v>8</c:v>
                </c:pt>
                <c:pt idx="7742">
                  <c:v>8</c:v>
                </c:pt>
                <c:pt idx="7743">
                  <c:v>9</c:v>
                </c:pt>
                <c:pt idx="7744">
                  <c:v>9</c:v>
                </c:pt>
                <c:pt idx="7745">
                  <c:v>9</c:v>
                </c:pt>
                <c:pt idx="7746">
                  <c:v>10</c:v>
                </c:pt>
                <c:pt idx="7747">
                  <c:v>10</c:v>
                </c:pt>
                <c:pt idx="7748">
                  <c:v>10</c:v>
                </c:pt>
                <c:pt idx="7749">
                  <c:v>10</c:v>
                </c:pt>
                <c:pt idx="7750">
                  <c:v>10</c:v>
                </c:pt>
                <c:pt idx="7751">
                  <c:v>10</c:v>
                </c:pt>
                <c:pt idx="7752">
                  <c:v>10</c:v>
                </c:pt>
                <c:pt idx="7753">
                  <c:v>10</c:v>
                </c:pt>
                <c:pt idx="7754">
                  <c:v>11</c:v>
                </c:pt>
                <c:pt idx="7755">
                  <c:v>11</c:v>
                </c:pt>
                <c:pt idx="7756">
                  <c:v>11</c:v>
                </c:pt>
                <c:pt idx="7757">
                  <c:v>11</c:v>
                </c:pt>
                <c:pt idx="7758">
                  <c:v>11</c:v>
                </c:pt>
                <c:pt idx="7759">
                  <c:v>12</c:v>
                </c:pt>
                <c:pt idx="7760">
                  <c:v>12</c:v>
                </c:pt>
                <c:pt idx="7761">
                  <c:v>12</c:v>
                </c:pt>
                <c:pt idx="7762">
                  <c:v>13</c:v>
                </c:pt>
                <c:pt idx="7763">
                  <c:v>14</c:v>
                </c:pt>
                <c:pt idx="7764">
                  <c:v>14</c:v>
                </c:pt>
                <c:pt idx="7765">
                  <c:v>14</c:v>
                </c:pt>
                <c:pt idx="7766">
                  <c:v>14</c:v>
                </c:pt>
                <c:pt idx="7767">
                  <c:v>14</c:v>
                </c:pt>
                <c:pt idx="7768">
                  <c:v>15</c:v>
                </c:pt>
                <c:pt idx="7769">
                  <c:v>16</c:v>
                </c:pt>
                <c:pt idx="7770">
                  <c:v>16</c:v>
                </c:pt>
                <c:pt idx="7771">
                  <c:v>16</c:v>
                </c:pt>
                <c:pt idx="7772">
                  <c:v>16</c:v>
                </c:pt>
                <c:pt idx="7773">
                  <c:v>16</c:v>
                </c:pt>
                <c:pt idx="7774">
                  <c:v>16</c:v>
                </c:pt>
                <c:pt idx="7775">
                  <c:v>16</c:v>
                </c:pt>
                <c:pt idx="7776">
                  <c:v>16</c:v>
                </c:pt>
                <c:pt idx="7777">
                  <c:v>16</c:v>
                </c:pt>
                <c:pt idx="7778">
                  <c:v>17</c:v>
                </c:pt>
                <c:pt idx="7779">
                  <c:v>17</c:v>
                </c:pt>
                <c:pt idx="7780">
                  <c:v>17</c:v>
                </c:pt>
                <c:pt idx="7781">
                  <c:v>17</c:v>
                </c:pt>
                <c:pt idx="7782">
                  <c:v>17</c:v>
                </c:pt>
                <c:pt idx="7783">
                  <c:v>17</c:v>
                </c:pt>
                <c:pt idx="7784">
                  <c:v>17</c:v>
                </c:pt>
                <c:pt idx="7785">
                  <c:v>17</c:v>
                </c:pt>
                <c:pt idx="7786">
                  <c:v>18</c:v>
                </c:pt>
                <c:pt idx="7787">
                  <c:v>18</c:v>
                </c:pt>
                <c:pt idx="7788">
                  <c:v>18</c:v>
                </c:pt>
                <c:pt idx="7789">
                  <c:v>18</c:v>
                </c:pt>
                <c:pt idx="7790">
                  <c:v>18</c:v>
                </c:pt>
                <c:pt idx="7791">
                  <c:v>19</c:v>
                </c:pt>
                <c:pt idx="7792">
                  <c:v>20</c:v>
                </c:pt>
                <c:pt idx="7793">
                  <c:v>20</c:v>
                </c:pt>
                <c:pt idx="7794">
                  <c:v>21</c:v>
                </c:pt>
                <c:pt idx="7795">
                  <c:v>21</c:v>
                </c:pt>
                <c:pt idx="7796">
                  <c:v>21</c:v>
                </c:pt>
                <c:pt idx="7797">
                  <c:v>21</c:v>
                </c:pt>
                <c:pt idx="7798">
                  <c:v>21</c:v>
                </c:pt>
                <c:pt idx="7799">
                  <c:v>21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2</c:v>
                </c:pt>
                <c:pt idx="7811">
                  <c:v>3</c:v>
                </c:pt>
                <c:pt idx="7812">
                  <c:v>3</c:v>
                </c:pt>
                <c:pt idx="7813">
                  <c:v>3</c:v>
                </c:pt>
                <c:pt idx="7814">
                  <c:v>3</c:v>
                </c:pt>
                <c:pt idx="7815">
                  <c:v>4</c:v>
                </c:pt>
                <c:pt idx="7816">
                  <c:v>4</c:v>
                </c:pt>
                <c:pt idx="7817">
                  <c:v>4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4</c:v>
                </c:pt>
                <c:pt idx="7822">
                  <c:v>4</c:v>
                </c:pt>
                <c:pt idx="7823">
                  <c:v>4</c:v>
                </c:pt>
                <c:pt idx="7824">
                  <c:v>4</c:v>
                </c:pt>
                <c:pt idx="7825">
                  <c:v>5</c:v>
                </c:pt>
                <c:pt idx="7826">
                  <c:v>5</c:v>
                </c:pt>
                <c:pt idx="7827">
                  <c:v>6</c:v>
                </c:pt>
                <c:pt idx="7828">
                  <c:v>6</c:v>
                </c:pt>
                <c:pt idx="7829">
                  <c:v>7</c:v>
                </c:pt>
                <c:pt idx="7830">
                  <c:v>7</c:v>
                </c:pt>
                <c:pt idx="7831">
                  <c:v>7</c:v>
                </c:pt>
                <c:pt idx="7832">
                  <c:v>7</c:v>
                </c:pt>
                <c:pt idx="7833">
                  <c:v>8</c:v>
                </c:pt>
                <c:pt idx="7834">
                  <c:v>8</c:v>
                </c:pt>
                <c:pt idx="7835">
                  <c:v>8</c:v>
                </c:pt>
                <c:pt idx="7836">
                  <c:v>8</c:v>
                </c:pt>
                <c:pt idx="7837">
                  <c:v>8</c:v>
                </c:pt>
                <c:pt idx="7838">
                  <c:v>8</c:v>
                </c:pt>
                <c:pt idx="7839">
                  <c:v>8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8</c:v>
                </c:pt>
                <c:pt idx="7845">
                  <c:v>9</c:v>
                </c:pt>
                <c:pt idx="7846">
                  <c:v>9</c:v>
                </c:pt>
                <c:pt idx="7847">
                  <c:v>9</c:v>
                </c:pt>
                <c:pt idx="7848">
                  <c:v>9</c:v>
                </c:pt>
                <c:pt idx="7849">
                  <c:v>10</c:v>
                </c:pt>
                <c:pt idx="7850">
                  <c:v>10</c:v>
                </c:pt>
                <c:pt idx="7851">
                  <c:v>10</c:v>
                </c:pt>
                <c:pt idx="7852">
                  <c:v>10</c:v>
                </c:pt>
                <c:pt idx="7853">
                  <c:v>10</c:v>
                </c:pt>
                <c:pt idx="7854">
                  <c:v>10</c:v>
                </c:pt>
                <c:pt idx="7855">
                  <c:v>10</c:v>
                </c:pt>
                <c:pt idx="7856">
                  <c:v>11</c:v>
                </c:pt>
                <c:pt idx="7857">
                  <c:v>12</c:v>
                </c:pt>
                <c:pt idx="7858">
                  <c:v>12</c:v>
                </c:pt>
                <c:pt idx="7859">
                  <c:v>12</c:v>
                </c:pt>
                <c:pt idx="7860">
                  <c:v>12</c:v>
                </c:pt>
                <c:pt idx="7861">
                  <c:v>12</c:v>
                </c:pt>
                <c:pt idx="7862">
                  <c:v>12</c:v>
                </c:pt>
                <c:pt idx="7863">
                  <c:v>13</c:v>
                </c:pt>
                <c:pt idx="7864">
                  <c:v>14</c:v>
                </c:pt>
                <c:pt idx="7865">
                  <c:v>15</c:v>
                </c:pt>
                <c:pt idx="7866">
                  <c:v>16</c:v>
                </c:pt>
                <c:pt idx="7867">
                  <c:v>16</c:v>
                </c:pt>
                <c:pt idx="7868">
                  <c:v>16</c:v>
                </c:pt>
                <c:pt idx="7869">
                  <c:v>17</c:v>
                </c:pt>
                <c:pt idx="7870">
                  <c:v>17</c:v>
                </c:pt>
                <c:pt idx="7871">
                  <c:v>17</c:v>
                </c:pt>
                <c:pt idx="7872">
                  <c:v>17</c:v>
                </c:pt>
                <c:pt idx="7873">
                  <c:v>17</c:v>
                </c:pt>
                <c:pt idx="7874">
                  <c:v>17</c:v>
                </c:pt>
                <c:pt idx="7875">
                  <c:v>17</c:v>
                </c:pt>
                <c:pt idx="7876">
                  <c:v>17</c:v>
                </c:pt>
                <c:pt idx="7877">
                  <c:v>17</c:v>
                </c:pt>
                <c:pt idx="7878">
                  <c:v>17</c:v>
                </c:pt>
                <c:pt idx="7879">
                  <c:v>17</c:v>
                </c:pt>
                <c:pt idx="7880">
                  <c:v>17</c:v>
                </c:pt>
                <c:pt idx="7881">
                  <c:v>18</c:v>
                </c:pt>
                <c:pt idx="7882">
                  <c:v>18</c:v>
                </c:pt>
                <c:pt idx="7883">
                  <c:v>18</c:v>
                </c:pt>
                <c:pt idx="7884">
                  <c:v>18</c:v>
                </c:pt>
                <c:pt idx="7885">
                  <c:v>18</c:v>
                </c:pt>
                <c:pt idx="7886">
                  <c:v>19</c:v>
                </c:pt>
                <c:pt idx="7887">
                  <c:v>19</c:v>
                </c:pt>
                <c:pt idx="7888">
                  <c:v>19</c:v>
                </c:pt>
                <c:pt idx="7889">
                  <c:v>19</c:v>
                </c:pt>
                <c:pt idx="7890">
                  <c:v>19</c:v>
                </c:pt>
                <c:pt idx="7891">
                  <c:v>19</c:v>
                </c:pt>
                <c:pt idx="7892">
                  <c:v>19</c:v>
                </c:pt>
                <c:pt idx="7893">
                  <c:v>19</c:v>
                </c:pt>
                <c:pt idx="7894">
                  <c:v>19</c:v>
                </c:pt>
                <c:pt idx="7895">
                  <c:v>19</c:v>
                </c:pt>
                <c:pt idx="7896">
                  <c:v>19</c:v>
                </c:pt>
                <c:pt idx="7897">
                  <c:v>19</c:v>
                </c:pt>
                <c:pt idx="7898">
                  <c:v>19</c:v>
                </c:pt>
                <c:pt idx="7899">
                  <c:v>19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2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4</c:v>
                </c:pt>
                <c:pt idx="7930">
                  <c:v>4</c:v>
                </c:pt>
                <c:pt idx="7931">
                  <c:v>4</c:v>
                </c:pt>
                <c:pt idx="7932">
                  <c:v>4</c:v>
                </c:pt>
                <c:pt idx="7933">
                  <c:v>4</c:v>
                </c:pt>
                <c:pt idx="7934">
                  <c:v>4</c:v>
                </c:pt>
                <c:pt idx="7935">
                  <c:v>4</c:v>
                </c:pt>
                <c:pt idx="7936">
                  <c:v>4</c:v>
                </c:pt>
                <c:pt idx="7937">
                  <c:v>4</c:v>
                </c:pt>
                <c:pt idx="7938">
                  <c:v>4</c:v>
                </c:pt>
                <c:pt idx="7939">
                  <c:v>5</c:v>
                </c:pt>
                <c:pt idx="7940">
                  <c:v>5</c:v>
                </c:pt>
                <c:pt idx="7941">
                  <c:v>5</c:v>
                </c:pt>
                <c:pt idx="7942">
                  <c:v>5</c:v>
                </c:pt>
                <c:pt idx="7943">
                  <c:v>5</c:v>
                </c:pt>
                <c:pt idx="7944">
                  <c:v>5</c:v>
                </c:pt>
                <c:pt idx="7945">
                  <c:v>5</c:v>
                </c:pt>
                <c:pt idx="7946">
                  <c:v>5</c:v>
                </c:pt>
                <c:pt idx="7947">
                  <c:v>5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6</c:v>
                </c:pt>
                <c:pt idx="7952">
                  <c:v>6</c:v>
                </c:pt>
                <c:pt idx="7953">
                  <c:v>6</c:v>
                </c:pt>
                <c:pt idx="7954">
                  <c:v>6</c:v>
                </c:pt>
                <c:pt idx="7955">
                  <c:v>6</c:v>
                </c:pt>
                <c:pt idx="7956">
                  <c:v>6</c:v>
                </c:pt>
                <c:pt idx="7957">
                  <c:v>6</c:v>
                </c:pt>
                <c:pt idx="7958">
                  <c:v>6</c:v>
                </c:pt>
                <c:pt idx="7959">
                  <c:v>6</c:v>
                </c:pt>
                <c:pt idx="7960">
                  <c:v>6</c:v>
                </c:pt>
                <c:pt idx="7961">
                  <c:v>6</c:v>
                </c:pt>
                <c:pt idx="7962">
                  <c:v>6</c:v>
                </c:pt>
                <c:pt idx="7963">
                  <c:v>6</c:v>
                </c:pt>
                <c:pt idx="7964">
                  <c:v>6</c:v>
                </c:pt>
                <c:pt idx="7965">
                  <c:v>6</c:v>
                </c:pt>
                <c:pt idx="7966">
                  <c:v>6</c:v>
                </c:pt>
                <c:pt idx="7967">
                  <c:v>6</c:v>
                </c:pt>
                <c:pt idx="7968">
                  <c:v>6</c:v>
                </c:pt>
                <c:pt idx="7969">
                  <c:v>6</c:v>
                </c:pt>
                <c:pt idx="7970">
                  <c:v>7</c:v>
                </c:pt>
                <c:pt idx="7971">
                  <c:v>7</c:v>
                </c:pt>
                <c:pt idx="7972">
                  <c:v>7</c:v>
                </c:pt>
                <c:pt idx="7973">
                  <c:v>7</c:v>
                </c:pt>
                <c:pt idx="7974">
                  <c:v>7</c:v>
                </c:pt>
                <c:pt idx="7975">
                  <c:v>7</c:v>
                </c:pt>
                <c:pt idx="7976">
                  <c:v>7</c:v>
                </c:pt>
                <c:pt idx="7977">
                  <c:v>7</c:v>
                </c:pt>
                <c:pt idx="7978">
                  <c:v>7</c:v>
                </c:pt>
                <c:pt idx="7979">
                  <c:v>7</c:v>
                </c:pt>
                <c:pt idx="7980">
                  <c:v>7</c:v>
                </c:pt>
                <c:pt idx="7981">
                  <c:v>7</c:v>
                </c:pt>
                <c:pt idx="7982">
                  <c:v>7</c:v>
                </c:pt>
                <c:pt idx="7983">
                  <c:v>7</c:v>
                </c:pt>
                <c:pt idx="7984">
                  <c:v>7</c:v>
                </c:pt>
                <c:pt idx="7985">
                  <c:v>7</c:v>
                </c:pt>
                <c:pt idx="7986">
                  <c:v>7</c:v>
                </c:pt>
                <c:pt idx="7987">
                  <c:v>7</c:v>
                </c:pt>
                <c:pt idx="7988">
                  <c:v>7</c:v>
                </c:pt>
                <c:pt idx="7989">
                  <c:v>7</c:v>
                </c:pt>
                <c:pt idx="7990">
                  <c:v>7</c:v>
                </c:pt>
                <c:pt idx="7991">
                  <c:v>8</c:v>
                </c:pt>
                <c:pt idx="7992">
                  <c:v>8</c:v>
                </c:pt>
                <c:pt idx="7993">
                  <c:v>8</c:v>
                </c:pt>
                <c:pt idx="7994">
                  <c:v>8</c:v>
                </c:pt>
                <c:pt idx="7995">
                  <c:v>8</c:v>
                </c:pt>
                <c:pt idx="7996">
                  <c:v>9</c:v>
                </c:pt>
                <c:pt idx="7997">
                  <c:v>9</c:v>
                </c:pt>
                <c:pt idx="7998">
                  <c:v>9</c:v>
                </c:pt>
                <c:pt idx="7999">
                  <c:v>9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9</c:v>
                </c:pt>
                <c:pt idx="8005">
                  <c:v>9</c:v>
                </c:pt>
                <c:pt idx="8006">
                  <c:v>9</c:v>
                </c:pt>
                <c:pt idx="8007">
                  <c:v>9</c:v>
                </c:pt>
                <c:pt idx="8008">
                  <c:v>9</c:v>
                </c:pt>
                <c:pt idx="8009">
                  <c:v>9</c:v>
                </c:pt>
                <c:pt idx="8010">
                  <c:v>9</c:v>
                </c:pt>
                <c:pt idx="8011">
                  <c:v>9</c:v>
                </c:pt>
                <c:pt idx="8012">
                  <c:v>9</c:v>
                </c:pt>
                <c:pt idx="8013">
                  <c:v>10</c:v>
                </c:pt>
                <c:pt idx="8014">
                  <c:v>10</c:v>
                </c:pt>
                <c:pt idx="8015">
                  <c:v>10</c:v>
                </c:pt>
                <c:pt idx="8016">
                  <c:v>10</c:v>
                </c:pt>
                <c:pt idx="8017">
                  <c:v>10</c:v>
                </c:pt>
                <c:pt idx="8018">
                  <c:v>10</c:v>
                </c:pt>
                <c:pt idx="8019">
                  <c:v>10</c:v>
                </c:pt>
                <c:pt idx="8020">
                  <c:v>10</c:v>
                </c:pt>
                <c:pt idx="8021">
                  <c:v>18</c:v>
                </c:pt>
                <c:pt idx="8022">
                  <c:v>18</c:v>
                </c:pt>
                <c:pt idx="8023">
                  <c:v>18</c:v>
                </c:pt>
                <c:pt idx="8024">
                  <c:v>18</c:v>
                </c:pt>
                <c:pt idx="8025">
                  <c:v>18</c:v>
                </c:pt>
                <c:pt idx="8026">
                  <c:v>18</c:v>
                </c:pt>
                <c:pt idx="8027">
                  <c:v>18</c:v>
                </c:pt>
                <c:pt idx="8028">
                  <c:v>18</c:v>
                </c:pt>
                <c:pt idx="8029">
                  <c:v>26</c:v>
                </c:pt>
                <c:pt idx="8030">
                  <c:v>26</c:v>
                </c:pt>
                <c:pt idx="8031">
                  <c:v>26</c:v>
                </c:pt>
                <c:pt idx="8032">
                  <c:v>26</c:v>
                </c:pt>
                <c:pt idx="8033">
                  <c:v>26</c:v>
                </c:pt>
                <c:pt idx="8034">
                  <c:v>26</c:v>
                </c:pt>
                <c:pt idx="8035">
                  <c:v>26</c:v>
                </c:pt>
                <c:pt idx="8036">
                  <c:v>26</c:v>
                </c:pt>
                <c:pt idx="8037">
                  <c:v>34</c:v>
                </c:pt>
                <c:pt idx="8038">
                  <c:v>34</c:v>
                </c:pt>
                <c:pt idx="8039">
                  <c:v>35</c:v>
                </c:pt>
                <c:pt idx="8040">
                  <c:v>35</c:v>
                </c:pt>
                <c:pt idx="8041">
                  <c:v>35</c:v>
                </c:pt>
                <c:pt idx="8042">
                  <c:v>35</c:v>
                </c:pt>
                <c:pt idx="8043">
                  <c:v>35</c:v>
                </c:pt>
                <c:pt idx="8044">
                  <c:v>35</c:v>
                </c:pt>
                <c:pt idx="8045">
                  <c:v>35</c:v>
                </c:pt>
                <c:pt idx="8046">
                  <c:v>35</c:v>
                </c:pt>
                <c:pt idx="8047">
                  <c:v>35</c:v>
                </c:pt>
                <c:pt idx="8048">
                  <c:v>35</c:v>
                </c:pt>
                <c:pt idx="8049">
                  <c:v>35</c:v>
                </c:pt>
                <c:pt idx="8050">
                  <c:v>35</c:v>
                </c:pt>
                <c:pt idx="8051">
                  <c:v>36</c:v>
                </c:pt>
                <c:pt idx="8052">
                  <c:v>36</c:v>
                </c:pt>
                <c:pt idx="8053">
                  <c:v>36</c:v>
                </c:pt>
                <c:pt idx="8054">
                  <c:v>36</c:v>
                </c:pt>
                <c:pt idx="8055">
                  <c:v>36</c:v>
                </c:pt>
                <c:pt idx="8056">
                  <c:v>36</c:v>
                </c:pt>
                <c:pt idx="8057">
                  <c:v>44</c:v>
                </c:pt>
                <c:pt idx="8058">
                  <c:v>44</c:v>
                </c:pt>
                <c:pt idx="8059">
                  <c:v>44</c:v>
                </c:pt>
                <c:pt idx="8060">
                  <c:v>44</c:v>
                </c:pt>
                <c:pt idx="8061">
                  <c:v>52</c:v>
                </c:pt>
                <c:pt idx="8062">
                  <c:v>52</c:v>
                </c:pt>
                <c:pt idx="8063">
                  <c:v>52</c:v>
                </c:pt>
                <c:pt idx="8064">
                  <c:v>52</c:v>
                </c:pt>
                <c:pt idx="8065">
                  <c:v>53</c:v>
                </c:pt>
                <c:pt idx="8066">
                  <c:v>53</c:v>
                </c:pt>
                <c:pt idx="8067">
                  <c:v>53</c:v>
                </c:pt>
                <c:pt idx="8068">
                  <c:v>53</c:v>
                </c:pt>
                <c:pt idx="8069">
                  <c:v>53</c:v>
                </c:pt>
                <c:pt idx="8070">
                  <c:v>61</c:v>
                </c:pt>
                <c:pt idx="8071">
                  <c:v>61</c:v>
                </c:pt>
                <c:pt idx="8072">
                  <c:v>61</c:v>
                </c:pt>
                <c:pt idx="8073">
                  <c:v>61</c:v>
                </c:pt>
                <c:pt idx="8074">
                  <c:v>61</c:v>
                </c:pt>
                <c:pt idx="8075">
                  <c:v>62</c:v>
                </c:pt>
                <c:pt idx="8076">
                  <c:v>70</c:v>
                </c:pt>
                <c:pt idx="8077">
                  <c:v>71</c:v>
                </c:pt>
                <c:pt idx="8078">
                  <c:v>79</c:v>
                </c:pt>
                <c:pt idx="8079">
                  <c:v>79</c:v>
                </c:pt>
                <c:pt idx="8080">
                  <c:v>79</c:v>
                </c:pt>
                <c:pt idx="8081">
                  <c:v>79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81</c:v>
                </c:pt>
                <c:pt idx="8089">
                  <c:v>81</c:v>
                </c:pt>
                <c:pt idx="8090">
                  <c:v>81</c:v>
                </c:pt>
                <c:pt idx="8091">
                  <c:v>81</c:v>
                </c:pt>
                <c:pt idx="8092">
                  <c:v>81</c:v>
                </c:pt>
                <c:pt idx="8093">
                  <c:v>81</c:v>
                </c:pt>
                <c:pt idx="8094">
                  <c:v>81</c:v>
                </c:pt>
                <c:pt idx="8095">
                  <c:v>81</c:v>
                </c:pt>
                <c:pt idx="8096">
                  <c:v>81</c:v>
                </c:pt>
                <c:pt idx="8097">
                  <c:v>81</c:v>
                </c:pt>
                <c:pt idx="8098">
                  <c:v>89</c:v>
                </c:pt>
                <c:pt idx="8099">
                  <c:v>89</c:v>
                </c:pt>
                <c:pt idx="8100">
                  <c:v>0</c:v>
                </c:pt>
                <c:pt idx="8101">
                  <c:v>8</c:v>
                </c:pt>
                <c:pt idx="8102">
                  <c:v>8</c:v>
                </c:pt>
                <c:pt idx="8103">
                  <c:v>9</c:v>
                </c:pt>
                <c:pt idx="8104">
                  <c:v>9</c:v>
                </c:pt>
                <c:pt idx="8105">
                  <c:v>9</c:v>
                </c:pt>
                <c:pt idx="8106">
                  <c:v>9</c:v>
                </c:pt>
                <c:pt idx="8107">
                  <c:v>9</c:v>
                </c:pt>
                <c:pt idx="8108">
                  <c:v>9</c:v>
                </c:pt>
                <c:pt idx="8109">
                  <c:v>9</c:v>
                </c:pt>
                <c:pt idx="8110">
                  <c:v>9</c:v>
                </c:pt>
                <c:pt idx="8111">
                  <c:v>17</c:v>
                </c:pt>
                <c:pt idx="8112">
                  <c:v>17</c:v>
                </c:pt>
                <c:pt idx="8113">
                  <c:v>25</c:v>
                </c:pt>
                <c:pt idx="8114">
                  <c:v>25</c:v>
                </c:pt>
                <c:pt idx="8115">
                  <c:v>25</c:v>
                </c:pt>
                <c:pt idx="8116">
                  <c:v>25</c:v>
                </c:pt>
                <c:pt idx="8117">
                  <c:v>25</c:v>
                </c:pt>
                <c:pt idx="8118">
                  <c:v>25</c:v>
                </c:pt>
                <c:pt idx="8119">
                  <c:v>26</c:v>
                </c:pt>
                <c:pt idx="8120">
                  <c:v>26</c:v>
                </c:pt>
                <c:pt idx="8121">
                  <c:v>26</c:v>
                </c:pt>
                <c:pt idx="8122">
                  <c:v>26</c:v>
                </c:pt>
                <c:pt idx="8123">
                  <c:v>26</c:v>
                </c:pt>
                <c:pt idx="8124">
                  <c:v>26</c:v>
                </c:pt>
                <c:pt idx="8125">
                  <c:v>27</c:v>
                </c:pt>
                <c:pt idx="8126">
                  <c:v>27</c:v>
                </c:pt>
                <c:pt idx="8127">
                  <c:v>27</c:v>
                </c:pt>
                <c:pt idx="8128">
                  <c:v>27</c:v>
                </c:pt>
                <c:pt idx="8129">
                  <c:v>27</c:v>
                </c:pt>
                <c:pt idx="8130">
                  <c:v>27</c:v>
                </c:pt>
                <c:pt idx="8131">
                  <c:v>27</c:v>
                </c:pt>
                <c:pt idx="8132">
                  <c:v>27</c:v>
                </c:pt>
                <c:pt idx="8133">
                  <c:v>27</c:v>
                </c:pt>
                <c:pt idx="8134">
                  <c:v>28</c:v>
                </c:pt>
                <c:pt idx="8135">
                  <c:v>28</c:v>
                </c:pt>
                <c:pt idx="8136">
                  <c:v>29</c:v>
                </c:pt>
                <c:pt idx="8137">
                  <c:v>29</c:v>
                </c:pt>
                <c:pt idx="8138">
                  <c:v>29</c:v>
                </c:pt>
                <c:pt idx="8139">
                  <c:v>29</c:v>
                </c:pt>
                <c:pt idx="8140">
                  <c:v>30</c:v>
                </c:pt>
                <c:pt idx="8141">
                  <c:v>31</c:v>
                </c:pt>
                <c:pt idx="8142">
                  <c:v>31</c:v>
                </c:pt>
                <c:pt idx="8143">
                  <c:v>31</c:v>
                </c:pt>
                <c:pt idx="8144">
                  <c:v>31</c:v>
                </c:pt>
                <c:pt idx="8145">
                  <c:v>31</c:v>
                </c:pt>
                <c:pt idx="8146">
                  <c:v>31</c:v>
                </c:pt>
                <c:pt idx="8147">
                  <c:v>31</c:v>
                </c:pt>
                <c:pt idx="8148">
                  <c:v>31</c:v>
                </c:pt>
                <c:pt idx="8149">
                  <c:v>31</c:v>
                </c:pt>
                <c:pt idx="8150">
                  <c:v>31</c:v>
                </c:pt>
                <c:pt idx="8151">
                  <c:v>32</c:v>
                </c:pt>
                <c:pt idx="8152">
                  <c:v>32</c:v>
                </c:pt>
                <c:pt idx="8153">
                  <c:v>32</c:v>
                </c:pt>
                <c:pt idx="8154">
                  <c:v>32</c:v>
                </c:pt>
                <c:pt idx="8155">
                  <c:v>32</c:v>
                </c:pt>
                <c:pt idx="8156">
                  <c:v>32</c:v>
                </c:pt>
                <c:pt idx="8157">
                  <c:v>32</c:v>
                </c:pt>
                <c:pt idx="8158">
                  <c:v>32</c:v>
                </c:pt>
                <c:pt idx="8159">
                  <c:v>32</c:v>
                </c:pt>
                <c:pt idx="8160">
                  <c:v>32</c:v>
                </c:pt>
                <c:pt idx="8161">
                  <c:v>32</c:v>
                </c:pt>
                <c:pt idx="8162">
                  <c:v>33</c:v>
                </c:pt>
                <c:pt idx="8163">
                  <c:v>33</c:v>
                </c:pt>
                <c:pt idx="8164">
                  <c:v>33</c:v>
                </c:pt>
                <c:pt idx="8165">
                  <c:v>33</c:v>
                </c:pt>
                <c:pt idx="8166">
                  <c:v>33</c:v>
                </c:pt>
                <c:pt idx="8167">
                  <c:v>33</c:v>
                </c:pt>
                <c:pt idx="8168">
                  <c:v>33</c:v>
                </c:pt>
                <c:pt idx="8169">
                  <c:v>33</c:v>
                </c:pt>
                <c:pt idx="8170">
                  <c:v>33</c:v>
                </c:pt>
                <c:pt idx="8171">
                  <c:v>33</c:v>
                </c:pt>
                <c:pt idx="8172">
                  <c:v>33</c:v>
                </c:pt>
                <c:pt idx="8173">
                  <c:v>33</c:v>
                </c:pt>
                <c:pt idx="8174">
                  <c:v>33</c:v>
                </c:pt>
                <c:pt idx="8175">
                  <c:v>33</c:v>
                </c:pt>
                <c:pt idx="8176">
                  <c:v>34</c:v>
                </c:pt>
                <c:pt idx="8177">
                  <c:v>35</c:v>
                </c:pt>
                <c:pt idx="8178">
                  <c:v>35</c:v>
                </c:pt>
                <c:pt idx="8179">
                  <c:v>35</c:v>
                </c:pt>
                <c:pt idx="8180">
                  <c:v>35</c:v>
                </c:pt>
                <c:pt idx="8181">
                  <c:v>35</c:v>
                </c:pt>
                <c:pt idx="8182">
                  <c:v>35</c:v>
                </c:pt>
                <c:pt idx="8183">
                  <c:v>36</c:v>
                </c:pt>
                <c:pt idx="8184">
                  <c:v>37</c:v>
                </c:pt>
                <c:pt idx="8185">
                  <c:v>38</c:v>
                </c:pt>
                <c:pt idx="8186">
                  <c:v>38</c:v>
                </c:pt>
                <c:pt idx="8187">
                  <c:v>38</c:v>
                </c:pt>
                <c:pt idx="8188">
                  <c:v>38</c:v>
                </c:pt>
                <c:pt idx="8189">
                  <c:v>38</c:v>
                </c:pt>
                <c:pt idx="8190">
                  <c:v>38</c:v>
                </c:pt>
                <c:pt idx="8191">
                  <c:v>39</c:v>
                </c:pt>
                <c:pt idx="8192">
                  <c:v>39</c:v>
                </c:pt>
                <c:pt idx="8193">
                  <c:v>39</c:v>
                </c:pt>
                <c:pt idx="8194">
                  <c:v>39</c:v>
                </c:pt>
                <c:pt idx="8195">
                  <c:v>39</c:v>
                </c:pt>
                <c:pt idx="8196">
                  <c:v>39</c:v>
                </c:pt>
                <c:pt idx="8197">
                  <c:v>39</c:v>
                </c:pt>
                <c:pt idx="8198">
                  <c:v>39</c:v>
                </c:pt>
                <c:pt idx="8199">
                  <c:v>40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1</c:v>
                </c:pt>
                <c:pt idx="8206">
                  <c:v>1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2</c:v>
                </c:pt>
                <c:pt idx="8218">
                  <c:v>2</c:v>
                </c:pt>
                <c:pt idx="8219">
                  <c:v>2</c:v>
                </c:pt>
                <c:pt idx="8220">
                  <c:v>2</c:v>
                </c:pt>
                <c:pt idx="8221">
                  <c:v>2</c:v>
                </c:pt>
                <c:pt idx="8222">
                  <c:v>2</c:v>
                </c:pt>
                <c:pt idx="8223">
                  <c:v>2</c:v>
                </c:pt>
                <c:pt idx="8224">
                  <c:v>2</c:v>
                </c:pt>
                <c:pt idx="8225">
                  <c:v>2</c:v>
                </c:pt>
                <c:pt idx="8226">
                  <c:v>2</c:v>
                </c:pt>
                <c:pt idx="8227">
                  <c:v>3</c:v>
                </c:pt>
                <c:pt idx="8228">
                  <c:v>3</c:v>
                </c:pt>
                <c:pt idx="8229">
                  <c:v>3</c:v>
                </c:pt>
                <c:pt idx="8230">
                  <c:v>3</c:v>
                </c:pt>
                <c:pt idx="8231">
                  <c:v>3</c:v>
                </c:pt>
                <c:pt idx="8232">
                  <c:v>4</c:v>
                </c:pt>
                <c:pt idx="8233">
                  <c:v>4</c:v>
                </c:pt>
                <c:pt idx="8234">
                  <c:v>4</c:v>
                </c:pt>
                <c:pt idx="8235">
                  <c:v>4</c:v>
                </c:pt>
                <c:pt idx="8236">
                  <c:v>4</c:v>
                </c:pt>
                <c:pt idx="8237">
                  <c:v>4</c:v>
                </c:pt>
                <c:pt idx="8238">
                  <c:v>4</c:v>
                </c:pt>
                <c:pt idx="8239">
                  <c:v>5</c:v>
                </c:pt>
                <c:pt idx="8240">
                  <c:v>5</c:v>
                </c:pt>
                <c:pt idx="8241">
                  <c:v>6</c:v>
                </c:pt>
                <c:pt idx="8242">
                  <c:v>7</c:v>
                </c:pt>
                <c:pt idx="8243">
                  <c:v>7</c:v>
                </c:pt>
                <c:pt idx="8244">
                  <c:v>7</c:v>
                </c:pt>
                <c:pt idx="8245">
                  <c:v>7</c:v>
                </c:pt>
                <c:pt idx="8246">
                  <c:v>7</c:v>
                </c:pt>
                <c:pt idx="8247">
                  <c:v>7</c:v>
                </c:pt>
                <c:pt idx="8248">
                  <c:v>7</c:v>
                </c:pt>
                <c:pt idx="8249">
                  <c:v>7</c:v>
                </c:pt>
                <c:pt idx="8250">
                  <c:v>8</c:v>
                </c:pt>
                <c:pt idx="8251">
                  <c:v>8</c:v>
                </c:pt>
                <c:pt idx="8252">
                  <c:v>8</c:v>
                </c:pt>
                <c:pt idx="8253">
                  <c:v>8</c:v>
                </c:pt>
                <c:pt idx="8254">
                  <c:v>8</c:v>
                </c:pt>
                <c:pt idx="8255">
                  <c:v>8</c:v>
                </c:pt>
                <c:pt idx="8256">
                  <c:v>8</c:v>
                </c:pt>
                <c:pt idx="8257">
                  <c:v>8</c:v>
                </c:pt>
                <c:pt idx="8258">
                  <c:v>8</c:v>
                </c:pt>
                <c:pt idx="8259">
                  <c:v>9</c:v>
                </c:pt>
                <c:pt idx="8260">
                  <c:v>9</c:v>
                </c:pt>
                <c:pt idx="8261">
                  <c:v>9</c:v>
                </c:pt>
                <c:pt idx="8262">
                  <c:v>9</c:v>
                </c:pt>
                <c:pt idx="8263">
                  <c:v>9</c:v>
                </c:pt>
                <c:pt idx="8264">
                  <c:v>9</c:v>
                </c:pt>
                <c:pt idx="8265">
                  <c:v>9</c:v>
                </c:pt>
                <c:pt idx="8266">
                  <c:v>9</c:v>
                </c:pt>
                <c:pt idx="8267">
                  <c:v>9</c:v>
                </c:pt>
                <c:pt idx="8268">
                  <c:v>9</c:v>
                </c:pt>
                <c:pt idx="8269">
                  <c:v>9</c:v>
                </c:pt>
                <c:pt idx="8270">
                  <c:v>9</c:v>
                </c:pt>
                <c:pt idx="8271">
                  <c:v>9</c:v>
                </c:pt>
                <c:pt idx="8272">
                  <c:v>10</c:v>
                </c:pt>
                <c:pt idx="8273">
                  <c:v>10</c:v>
                </c:pt>
                <c:pt idx="8274">
                  <c:v>10</c:v>
                </c:pt>
                <c:pt idx="8275">
                  <c:v>10</c:v>
                </c:pt>
                <c:pt idx="8276">
                  <c:v>10</c:v>
                </c:pt>
                <c:pt idx="8277">
                  <c:v>10</c:v>
                </c:pt>
                <c:pt idx="8278">
                  <c:v>10</c:v>
                </c:pt>
                <c:pt idx="8279">
                  <c:v>11</c:v>
                </c:pt>
                <c:pt idx="8280">
                  <c:v>11</c:v>
                </c:pt>
                <c:pt idx="8281">
                  <c:v>12</c:v>
                </c:pt>
                <c:pt idx="8282">
                  <c:v>12</c:v>
                </c:pt>
                <c:pt idx="8283">
                  <c:v>12</c:v>
                </c:pt>
                <c:pt idx="8284">
                  <c:v>13</c:v>
                </c:pt>
                <c:pt idx="8285">
                  <c:v>13</c:v>
                </c:pt>
                <c:pt idx="8286">
                  <c:v>13</c:v>
                </c:pt>
                <c:pt idx="8287">
                  <c:v>13</c:v>
                </c:pt>
                <c:pt idx="8288">
                  <c:v>13</c:v>
                </c:pt>
                <c:pt idx="8289">
                  <c:v>13</c:v>
                </c:pt>
                <c:pt idx="8290">
                  <c:v>13</c:v>
                </c:pt>
                <c:pt idx="8291">
                  <c:v>13</c:v>
                </c:pt>
                <c:pt idx="8292">
                  <c:v>13</c:v>
                </c:pt>
                <c:pt idx="8293">
                  <c:v>13</c:v>
                </c:pt>
                <c:pt idx="8294">
                  <c:v>13</c:v>
                </c:pt>
                <c:pt idx="8295">
                  <c:v>13</c:v>
                </c:pt>
                <c:pt idx="8296">
                  <c:v>13</c:v>
                </c:pt>
                <c:pt idx="8297">
                  <c:v>13</c:v>
                </c:pt>
                <c:pt idx="8298">
                  <c:v>13</c:v>
                </c:pt>
                <c:pt idx="8299">
                  <c:v>13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3</c:v>
                </c:pt>
                <c:pt idx="8327">
                  <c:v>3</c:v>
                </c:pt>
                <c:pt idx="8328">
                  <c:v>3</c:v>
                </c:pt>
                <c:pt idx="8329">
                  <c:v>3</c:v>
                </c:pt>
                <c:pt idx="8330">
                  <c:v>3</c:v>
                </c:pt>
                <c:pt idx="8331">
                  <c:v>3</c:v>
                </c:pt>
                <c:pt idx="8332">
                  <c:v>3</c:v>
                </c:pt>
                <c:pt idx="8333">
                  <c:v>3</c:v>
                </c:pt>
                <c:pt idx="8334">
                  <c:v>11</c:v>
                </c:pt>
                <c:pt idx="8335">
                  <c:v>11</c:v>
                </c:pt>
                <c:pt idx="8336">
                  <c:v>11</c:v>
                </c:pt>
                <c:pt idx="8337">
                  <c:v>11</c:v>
                </c:pt>
                <c:pt idx="8338">
                  <c:v>12</c:v>
                </c:pt>
                <c:pt idx="8339">
                  <c:v>12</c:v>
                </c:pt>
                <c:pt idx="8340">
                  <c:v>12</c:v>
                </c:pt>
                <c:pt idx="8341">
                  <c:v>12</c:v>
                </c:pt>
                <c:pt idx="8342">
                  <c:v>12</c:v>
                </c:pt>
                <c:pt idx="8343">
                  <c:v>12</c:v>
                </c:pt>
                <c:pt idx="8344">
                  <c:v>12</c:v>
                </c:pt>
                <c:pt idx="8345">
                  <c:v>12</c:v>
                </c:pt>
                <c:pt idx="8346">
                  <c:v>12</c:v>
                </c:pt>
                <c:pt idx="8347">
                  <c:v>12</c:v>
                </c:pt>
                <c:pt idx="8348">
                  <c:v>12</c:v>
                </c:pt>
                <c:pt idx="8349">
                  <c:v>13</c:v>
                </c:pt>
                <c:pt idx="8350">
                  <c:v>13</c:v>
                </c:pt>
                <c:pt idx="8351">
                  <c:v>13</c:v>
                </c:pt>
                <c:pt idx="8352">
                  <c:v>13</c:v>
                </c:pt>
                <c:pt idx="8353">
                  <c:v>13</c:v>
                </c:pt>
                <c:pt idx="8354">
                  <c:v>13</c:v>
                </c:pt>
                <c:pt idx="8355">
                  <c:v>13</c:v>
                </c:pt>
                <c:pt idx="8356">
                  <c:v>13</c:v>
                </c:pt>
                <c:pt idx="8357">
                  <c:v>13</c:v>
                </c:pt>
                <c:pt idx="8358">
                  <c:v>13</c:v>
                </c:pt>
                <c:pt idx="8359">
                  <c:v>13</c:v>
                </c:pt>
                <c:pt idx="8360">
                  <c:v>13</c:v>
                </c:pt>
                <c:pt idx="8361">
                  <c:v>13</c:v>
                </c:pt>
                <c:pt idx="8362">
                  <c:v>13</c:v>
                </c:pt>
                <c:pt idx="8363">
                  <c:v>13</c:v>
                </c:pt>
                <c:pt idx="8364">
                  <c:v>13</c:v>
                </c:pt>
                <c:pt idx="8365">
                  <c:v>13</c:v>
                </c:pt>
                <c:pt idx="8366">
                  <c:v>13</c:v>
                </c:pt>
                <c:pt idx="8367">
                  <c:v>13</c:v>
                </c:pt>
                <c:pt idx="8368">
                  <c:v>13</c:v>
                </c:pt>
                <c:pt idx="8369">
                  <c:v>14</c:v>
                </c:pt>
                <c:pt idx="8370">
                  <c:v>14</c:v>
                </c:pt>
                <c:pt idx="8371">
                  <c:v>14</c:v>
                </c:pt>
                <c:pt idx="8372">
                  <c:v>14</c:v>
                </c:pt>
                <c:pt idx="8373">
                  <c:v>14</c:v>
                </c:pt>
                <c:pt idx="8374">
                  <c:v>14</c:v>
                </c:pt>
                <c:pt idx="8375">
                  <c:v>14</c:v>
                </c:pt>
                <c:pt idx="8376">
                  <c:v>14</c:v>
                </c:pt>
                <c:pt idx="8377">
                  <c:v>14</c:v>
                </c:pt>
                <c:pt idx="8378">
                  <c:v>14</c:v>
                </c:pt>
                <c:pt idx="8379">
                  <c:v>14</c:v>
                </c:pt>
                <c:pt idx="8380">
                  <c:v>15</c:v>
                </c:pt>
                <c:pt idx="8381">
                  <c:v>15</c:v>
                </c:pt>
                <c:pt idx="8382">
                  <c:v>15</c:v>
                </c:pt>
                <c:pt idx="8383">
                  <c:v>15</c:v>
                </c:pt>
                <c:pt idx="8384">
                  <c:v>15</c:v>
                </c:pt>
                <c:pt idx="8385">
                  <c:v>15</c:v>
                </c:pt>
                <c:pt idx="8386">
                  <c:v>15</c:v>
                </c:pt>
                <c:pt idx="8387">
                  <c:v>15</c:v>
                </c:pt>
                <c:pt idx="8388">
                  <c:v>15</c:v>
                </c:pt>
                <c:pt idx="8389">
                  <c:v>15</c:v>
                </c:pt>
                <c:pt idx="8390">
                  <c:v>15</c:v>
                </c:pt>
                <c:pt idx="8391">
                  <c:v>15</c:v>
                </c:pt>
                <c:pt idx="8392">
                  <c:v>15</c:v>
                </c:pt>
                <c:pt idx="8393">
                  <c:v>15</c:v>
                </c:pt>
                <c:pt idx="8394">
                  <c:v>15</c:v>
                </c:pt>
                <c:pt idx="8395">
                  <c:v>15</c:v>
                </c:pt>
                <c:pt idx="8396">
                  <c:v>15</c:v>
                </c:pt>
                <c:pt idx="8397">
                  <c:v>15</c:v>
                </c:pt>
                <c:pt idx="8398">
                  <c:v>15</c:v>
                </c:pt>
                <c:pt idx="8399">
                  <c:v>15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3</c:v>
                </c:pt>
                <c:pt idx="8445">
                  <c:v>3</c:v>
                </c:pt>
                <c:pt idx="8446">
                  <c:v>3</c:v>
                </c:pt>
                <c:pt idx="8447">
                  <c:v>3</c:v>
                </c:pt>
                <c:pt idx="8448">
                  <c:v>3</c:v>
                </c:pt>
                <c:pt idx="8449">
                  <c:v>3</c:v>
                </c:pt>
                <c:pt idx="8450">
                  <c:v>3</c:v>
                </c:pt>
                <c:pt idx="8451">
                  <c:v>3</c:v>
                </c:pt>
                <c:pt idx="8452">
                  <c:v>3</c:v>
                </c:pt>
                <c:pt idx="8453">
                  <c:v>3</c:v>
                </c:pt>
                <c:pt idx="8454">
                  <c:v>4</c:v>
                </c:pt>
                <c:pt idx="8455">
                  <c:v>5</c:v>
                </c:pt>
                <c:pt idx="8456">
                  <c:v>6</c:v>
                </c:pt>
                <c:pt idx="8457">
                  <c:v>6</c:v>
                </c:pt>
                <c:pt idx="8458">
                  <c:v>6</c:v>
                </c:pt>
                <c:pt idx="8459">
                  <c:v>6</c:v>
                </c:pt>
                <c:pt idx="8460">
                  <c:v>6</c:v>
                </c:pt>
                <c:pt idx="8461">
                  <c:v>6</c:v>
                </c:pt>
                <c:pt idx="8462">
                  <c:v>6</c:v>
                </c:pt>
                <c:pt idx="8463">
                  <c:v>6</c:v>
                </c:pt>
                <c:pt idx="8464">
                  <c:v>6</c:v>
                </c:pt>
                <c:pt idx="8465">
                  <c:v>6</c:v>
                </c:pt>
                <c:pt idx="8466">
                  <c:v>6</c:v>
                </c:pt>
                <c:pt idx="8467">
                  <c:v>6</c:v>
                </c:pt>
                <c:pt idx="8468">
                  <c:v>6</c:v>
                </c:pt>
                <c:pt idx="8469">
                  <c:v>6</c:v>
                </c:pt>
                <c:pt idx="8470">
                  <c:v>7</c:v>
                </c:pt>
                <c:pt idx="8471">
                  <c:v>7</c:v>
                </c:pt>
                <c:pt idx="8472">
                  <c:v>7</c:v>
                </c:pt>
                <c:pt idx="8473">
                  <c:v>8</c:v>
                </c:pt>
                <c:pt idx="8474">
                  <c:v>8</c:v>
                </c:pt>
                <c:pt idx="8475">
                  <c:v>8</c:v>
                </c:pt>
                <c:pt idx="8476">
                  <c:v>8</c:v>
                </c:pt>
                <c:pt idx="8477">
                  <c:v>8</c:v>
                </c:pt>
                <c:pt idx="8478">
                  <c:v>8</c:v>
                </c:pt>
                <c:pt idx="8479">
                  <c:v>8</c:v>
                </c:pt>
                <c:pt idx="8480">
                  <c:v>8</c:v>
                </c:pt>
                <c:pt idx="8481">
                  <c:v>8</c:v>
                </c:pt>
                <c:pt idx="8482">
                  <c:v>8</c:v>
                </c:pt>
                <c:pt idx="8483">
                  <c:v>8</c:v>
                </c:pt>
                <c:pt idx="8484">
                  <c:v>8</c:v>
                </c:pt>
                <c:pt idx="8485">
                  <c:v>8</c:v>
                </c:pt>
                <c:pt idx="8486">
                  <c:v>8</c:v>
                </c:pt>
                <c:pt idx="8487">
                  <c:v>8</c:v>
                </c:pt>
                <c:pt idx="8488">
                  <c:v>8</c:v>
                </c:pt>
                <c:pt idx="8489">
                  <c:v>8</c:v>
                </c:pt>
                <c:pt idx="8490">
                  <c:v>8</c:v>
                </c:pt>
                <c:pt idx="8491">
                  <c:v>8</c:v>
                </c:pt>
                <c:pt idx="8492">
                  <c:v>9</c:v>
                </c:pt>
                <c:pt idx="8493">
                  <c:v>9</c:v>
                </c:pt>
                <c:pt idx="8494">
                  <c:v>9</c:v>
                </c:pt>
                <c:pt idx="8495">
                  <c:v>9</c:v>
                </c:pt>
                <c:pt idx="8496">
                  <c:v>9</c:v>
                </c:pt>
                <c:pt idx="8497">
                  <c:v>9</c:v>
                </c:pt>
                <c:pt idx="8498">
                  <c:v>9</c:v>
                </c:pt>
                <c:pt idx="8499">
                  <c:v>9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3</c:v>
                </c:pt>
                <c:pt idx="8547">
                  <c:v>3</c:v>
                </c:pt>
                <c:pt idx="8548">
                  <c:v>3</c:v>
                </c:pt>
                <c:pt idx="8549">
                  <c:v>3</c:v>
                </c:pt>
                <c:pt idx="8550">
                  <c:v>3</c:v>
                </c:pt>
                <c:pt idx="8551">
                  <c:v>3</c:v>
                </c:pt>
                <c:pt idx="8552">
                  <c:v>3</c:v>
                </c:pt>
                <c:pt idx="8553">
                  <c:v>3</c:v>
                </c:pt>
                <c:pt idx="8554">
                  <c:v>3</c:v>
                </c:pt>
                <c:pt idx="8555">
                  <c:v>3</c:v>
                </c:pt>
                <c:pt idx="8556">
                  <c:v>3</c:v>
                </c:pt>
                <c:pt idx="8557">
                  <c:v>3</c:v>
                </c:pt>
                <c:pt idx="8558">
                  <c:v>3</c:v>
                </c:pt>
                <c:pt idx="8559">
                  <c:v>4</c:v>
                </c:pt>
                <c:pt idx="8560">
                  <c:v>4</c:v>
                </c:pt>
                <c:pt idx="8561">
                  <c:v>4</c:v>
                </c:pt>
                <c:pt idx="8562">
                  <c:v>4</c:v>
                </c:pt>
                <c:pt idx="8563">
                  <c:v>5</c:v>
                </c:pt>
                <c:pt idx="8564">
                  <c:v>5</c:v>
                </c:pt>
                <c:pt idx="8565">
                  <c:v>5</c:v>
                </c:pt>
                <c:pt idx="8566">
                  <c:v>6</c:v>
                </c:pt>
                <c:pt idx="8567">
                  <c:v>6</c:v>
                </c:pt>
                <c:pt idx="8568">
                  <c:v>6</c:v>
                </c:pt>
                <c:pt idx="8569">
                  <c:v>6</c:v>
                </c:pt>
                <c:pt idx="8570">
                  <c:v>6</c:v>
                </c:pt>
                <c:pt idx="8571">
                  <c:v>7</c:v>
                </c:pt>
                <c:pt idx="8572">
                  <c:v>7</c:v>
                </c:pt>
                <c:pt idx="8573">
                  <c:v>7</c:v>
                </c:pt>
                <c:pt idx="8574">
                  <c:v>7</c:v>
                </c:pt>
                <c:pt idx="8575">
                  <c:v>7</c:v>
                </c:pt>
                <c:pt idx="8576">
                  <c:v>7</c:v>
                </c:pt>
                <c:pt idx="8577">
                  <c:v>7</c:v>
                </c:pt>
                <c:pt idx="8578">
                  <c:v>7</c:v>
                </c:pt>
                <c:pt idx="8579">
                  <c:v>7</c:v>
                </c:pt>
                <c:pt idx="8580">
                  <c:v>7</c:v>
                </c:pt>
                <c:pt idx="8581">
                  <c:v>8</c:v>
                </c:pt>
                <c:pt idx="8582">
                  <c:v>9</c:v>
                </c:pt>
                <c:pt idx="8583">
                  <c:v>9</c:v>
                </c:pt>
                <c:pt idx="8584">
                  <c:v>9</c:v>
                </c:pt>
                <c:pt idx="8585">
                  <c:v>9</c:v>
                </c:pt>
                <c:pt idx="8586">
                  <c:v>10</c:v>
                </c:pt>
                <c:pt idx="8587">
                  <c:v>10</c:v>
                </c:pt>
                <c:pt idx="8588">
                  <c:v>10</c:v>
                </c:pt>
                <c:pt idx="8589">
                  <c:v>10</c:v>
                </c:pt>
                <c:pt idx="8590">
                  <c:v>10</c:v>
                </c:pt>
                <c:pt idx="8591">
                  <c:v>10</c:v>
                </c:pt>
                <c:pt idx="8592">
                  <c:v>11</c:v>
                </c:pt>
                <c:pt idx="8593">
                  <c:v>11</c:v>
                </c:pt>
                <c:pt idx="8594">
                  <c:v>12</c:v>
                </c:pt>
                <c:pt idx="8595">
                  <c:v>12</c:v>
                </c:pt>
                <c:pt idx="8596">
                  <c:v>12</c:v>
                </c:pt>
                <c:pt idx="8597">
                  <c:v>12</c:v>
                </c:pt>
                <c:pt idx="8598">
                  <c:v>12</c:v>
                </c:pt>
                <c:pt idx="8599">
                  <c:v>12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2</c:v>
                </c:pt>
                <c:pt idx="8638">
                  <c:v>2</c:v>
                </c:pt>
                <c:pt idx="8639">
                  <c:v>2</c:v>
                </c:pt>
                <c:pt idx="8640">
                  <c:v>2</c:v>
                </c:pt>
                <c:pt idx="8641">
                  <c:v>2</c:v>
                </c:pt>
                <c:pt idx="8642">
                  <c:v>2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3</c:v>
                </c:pt>
                <c:pt idx="8654">
                  <c:v>3</c:v>
                </c:pt>
                <c:pt idx="8655">
                  <c:v>3</c:v>
                </c:pt>
                <c:pt idx="8656">
                  <c:v>3</c:v>
                </c:pt>
                <c:pt idx="8657">
                  <c:v>3</c:v>
                </c:pt>
                <c:pt idx="8658">
                  <c:v>4</c:v>
                </c:pt>
                <c:pt idx="8659">
                  <c:v>4</c:v>
                </c:pt>
                <c:pt idx="8660">
                  <c:v>4</c:v>
                </c:pt>
                <c:pt idx="8661">
                  <c:v>4</c:v>
                </c:pt>
                <c:pt idx="8662">
                  <c:v>4</c:v>
                </c:pt>
                <c:pt idx="8663">
                  <c:v>4</c:v>
                </c:pt>
                <c:pt idx="8664">
                  <c:v>4</c:v>
                </c:pt>
                <c:pt idx="8665">
                  <c:v>4</c:v>
                </c:pt>
                <c:pt idx="8666">
                  <c:v>4</c:v>
                </c:pt>
                <c:pt idx="8667">
                  <c:v>4</c:v>
                </c:pt>
                <c:pt idx="8668">
                  <c:v>4</c:v>
                </c:pt>
                <c:pt idx="8669">
                  <c:v>4</c:v>
                </c:pt>
                <c:pt idx="8670">
                  <c:v>4</c:v>
                </c:pt>
                <c:pt idx="8671">
                  <c:v>4</c:v>
                </c:pt>
                <c:pt idx="8672">
                  <c:v>4</c:v>
                </c:pt>
                <c:pt idx="8673">
                  <c:v>4</c:v>
                </c:pt>
                <c:pt idx="8674">
                  <c:v>4</c:v>
                </c:pt>
                <c:pt idx="8675">
                  <c:v>4</c:v>
                </c:pt>
                <c:pt idx="8676">
                  <c:v>4</c:v>
                </c:pt>
                <c:pt idx="8677">
                  <c:v>4</c:v>
                </c:pt>
                <c:pt idx="8678">
                  <c:v>4</c:v>
                </c:pt>
                <c:pt idx="8679">
                  <c:v>4</c:v>
                </c:pt>
                <c:pt idx="8680">
                  <c:v>5</c:v>
                </c:pt>
                <c:pt idx="8681">
                  <c:v>5</c:v>
                </c:pt>
                <c:pt idx="8682">
                  <c:v>5</c:v>
                </c:pt>
                <c:pt idx="8683">
                  <c:v>5</c:v>
                </c:pt>
                <c:pt idx="8684">
                  <c:v>5</c:v>
                </c:pt>
                <c:pt idx="8685">
                  <c:v>5</c:v>
                </c:pt>
                <c:pt idx="8686">
                  <c:v>5</c:v>
                </c:pt>
                <c:pt idx="8687">
                  <c:v>5</c:v>
                </c:pt>
                <c:pt idx="8688">
                  <c:v>5</c:v>
                </c:pt>
                <c:pt idx="8689">
                  <c:v>5</c:v>
                </c:pt>
                <c:pt idx="8690">
                  <c:v>5</c:v>
                </c:pt>
                <c:pt idx="8691">
                  <c:v>5</c:v>
                </c:pt>
                <c:pt idx="8692">
                  <c:v>6</c:v>
                </c:pt>
                <c:pt idx="8693">
                  <c:v>6</c:v>
                </c:pt>
                <c:pt idx="8694">
                  <c:v>6</c:v>
                </c:pt>
                <c:pt idx="8695">
                  <c:v>6</c:v>
                </c:pt>
                <c:pt idx="8696">
                  <c:v>6</c:v>
                </c:pt>
                <c:pt idx="8697">
                  <c:v>6</c:v>
                </c:pt>
                <c:pt idx="8698">
                  <c:v>6</c:v>
                </c:pt>
                <c:pt idx="8699">
                  <c:v>7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2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2</c:v>
                </c:pt>
                <c:pt idx="8743">
                  <c:v>2</c:v>
                </c:pt>
                <c:pt idx="8744">
                  <c:v>2</c:v>
                </c:pt>
                <c:pt idx="8745">
                  <c:v>2</c:v>
                </c:pt>
                <c:pt idx="8746">
                  <c:v>2</c:v>
                </c:pt>
                <c:pt idx="8747">
                  <c:v>2</c:v>
                </c:pt>
                <c:pt idx="8748">
                  <c:v>2</c:v>
                </c:pt>
                <c:pt idx="8749">
                  <c:v>2</c:v>
                </c:pt>
                <c:pt idx="8750">
                  <c:v>2</c:v>
                </c:pt>
                <c:pt idx="8751">
                  <c:v>2</c:v>
                </c:pt>
                <c:pt idx="8752">
                  <c:v>2</c:v>
                </c:pt>
                <c:pt idx="8753">
                  <c:v>2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3</c:v>
                </c:pt>
                <c:pt idx="8768">
                  <c:v>4</c:v>
                </c:pt>
                <c:pt idx="8769">
                  <c:v>5</c:v>
                </c:pt>
                <c:pt idx="8770">
                  <c:v>5</c:v>
                </c:pt>
                <c:pt idx="8771">
                  <c:v>5</c:v>
                </c:pt>
                <c:pt idx="8772">
                  <c:v>5</c:v>
                </c:pt>
                <c:pt idx="8773">
                  <c:v>5</c:v>
                </c:pt>
                <c:pt idx="8774">
                  <c:v>5</c:v>
                </c:pt>
                <c:pt idx="8775">
                  <c:v>5</c:v>
                </c:pt>
                <c:pt idx="8776">
                  <c:v>5</c:v>
                </c:pt>
                <c:pt idx="8777">
                  <c:v>5</c:v>
                </c:pt>
                <c:pt idx="8778">
                  <c:v>5</c:v>
                </c:pt>
                <c:pt idx="8779">
                  <c:v>5</c:v>
                </c:pt>
                <c:pt idx="8780">
                  <c:v>5</c:v>
                </c:pt>
                <c:pt idx="8781">
                  <c:v>5</c:v>
                </c:pt>
                <c:pt idx="8782">
                  <c:v>5</c:v>
                </c:pt>
                <c:pt idx="8783">
                  <c:v>6</c:v>
                </c:pt>
                <c:pt idx="8784">
                  <c:v>6</c:v>
                </c:pt>
                <c:pt idx="8785">
                  <c:v>6</c:v>
                </c:pt>
                <c:pt idx="8786">
                  <c:v>6</c:v>
                </c:pt>
                <c:pt idx="8787">
                  <c:v>6</c:v>
                </c:pt>
                <c:pt idx="8788">
                  <c:v>6</c:v>
                </c:pt>
                <c:pt idx="8789">
                  <c:v>6</c:v>
                </c:pt>
                <c:pt idx="8790">
                  <c:v>6</c:v>
                </c:pt>
                <c:pt idx="8791">
                  <c:v>7</c:v>
                </c:pt>
                <c:pt idx="8792">
                  <c:v>7</c:v>
                </c:pt>
                <c:pt idx="8793">
                  <c:v>7</c:v>
                </c:pt>
                <c:pt idx="8794">
                  <c:v>7</c:v>
                </c:pt>
                <c:pt idx="8795">
                  <c:v>7</c:v>
                </c:pt>
                <c:pt idx="8796">
                  <c:v>7</c:v>
                </c:pt>
                <c:pt idx="8797">
                  <c:v>7</c:v>
                </c:pt>
                <c:pt idx="8798">
                  <c:v>7</c:v>
                </c:pt>
                <c:pt idx="8799">
                  <c:v>7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2</c:v>
                </c:pt>
                <c:pt idx="8828">
                  <c:v>3</c:v>
                </c:pt>
                <c:pt idx="8829">
                  <c:v>3</c:v>
                </c:pt>
                <c:pt idx="8830">
                  <c:v>4</c:v>
                </c:pt>
                <c:pt idx="8831">
                  <c:v>4</c:v>
                </c:pt>
                <c:pt idx="8832">
                  <c:v>4</c:v>
                </c:pt>
                <c:pt idx="8833">
                  <c:v>4</c:v>
                </c:pt>
                <c:pt idx="8834">
                  <c:v>4</c:v>
                </c:pt>
                <c:pt idx="8835">
                  <c:v>4</c:v>
                </c:pt>
                <c:pt idx="8836">
                  <c:v>4</c:v>
                </c:pt>
                <c:pt idx="8837">
                  <c:v>4</c:v>
                </c:pt>
                <c:pt idx="8838">
                  <c:v>4</c:v>
                </c:pt>
                <c:pt idx="8839">
                  <c:v>4</c:v>
                </c:pt>
                <c:pt idx="8840">
                  <c:v>4</c:v>
                </c:pt>
                <c:pt idx="8841">
                  <c:v>4</c:v>
                </c:pt>
                <c:pt idx="8842">
                  <c:v>4</c:v>
                </c:pt>
                <c:pt idx="8843">
                  <c:v>4</c:v>
                </c:pt>
                <c:pt idx="8844">
                  <c:v>4</c:v>
                </c:pt>
                <c:pt idx="8845">
                  <c:v>4</c:v>
                </c:pt>
                <c:pt idx="8846">
                  <c:v>4</c:v>
                </c:pt>
                <c:pt idx="8847">
                  <c:v>4</c:v>
                </c:pt>
                <c:pt idx="8848">
                  <c:v>4</c:v>
                </c:pt>
                <c:pt idx="8849">
                  <c:v>4</c:v>
                </c:pt>
                <c:pt idx="8850">
                  <c:v>4</c:v>
                </c:pt>
                <c:pt idx="8851">
                  <c:v>5</c:v>
                </c:pt>
                <c:pt idx="8852">
                  <c:v>5</c:v>
                </c:pt>
                <c:pt idx="8853">
                  <c:v>5</c:v>
                </c:pt>
                <c:pt idx="8854">
                  <c:v>5</c:v>
                </c:pt>
                <c:pt idx="8855">
                  <c:v>5</c:v>
                </c:pt>
                <c:pt idx="8856">
                  <c:v>5</c:v>
                </c:pt>
                <c:pt idx="8857">
                  <c:v>6</c:v>
                </c:pt>
                <c:pt idx="8858">
                  <c:v>6</c:v>
                </c:pt>
                <c:pt idx="8859">
                  <c:v>6</c:v>
                </c:pt>
                <c:pt idx="8860">
                  <c:v>6</c:v>
                </c:pt>
                <c:pt idx="8861">
                  <c:v>6</c:v>
                </c:pt>
                <c:pt idx="8862">
                  <c:v>6</c:v>
                </c:pt>
                <c:pt idx="8863">
                  <c:v>6</c:v>
                </c:pt>
                <c:pt idx="8864">
                  <c:v>6</c:v>
                </c:pt>
                <c:pt idx="8865">
                  <c:v>6</c:v>
                </c:pt>
                <c:pt idx="8866">
                  <c:v>6</c:v>
                </c:pt>
                <c:pt idx="8867">
                  <c:v>6</c:v>
                </c:pt>
                <c:pt idx="8868">
                  <c:v>6</c:v>
                </c:pt>
                <c:pt idx="8869">
                  <c:v>6</c:v>
                </c:pt>
                <c:pt idx="8870">
                  <c:v>6</c:v>
                </c:pt>
                <c:pt idx="8871">
                  <c:v>6</c:v>
                </c:pt>
                <c:pt idx="8872">
                  <c:v>6</c:v>
                </c:pt>
                <c:pt idx="8873">
                  <c:v>6</c:v>
                </c:pt>
                <c:pt idx="8874">
                  <c:v>6</c:v>
                </c:pt>
                <c:pt idx="8875">
                  <c:v>6</c:v>
                </c:pt>
                <c:pt idx="8876">
                  <c:v>6</c:v>
                </c:pt>
                <c:pt idx="8877">
                  <c:v>6</c:v>
                </c:pt>
                <c:pt idx="8878">
                  <c:v>6</c:v>
                </c:pt>
                <c:pt idx="8879">
                  <c:v>6</c:v>
                </c:pt>
                <c:pt idx="8880">
                  <c:v>6</c:v>
                </c:pt>
                <c:pt idx="8881">
                  <c:v>6</c:v>
                </c:pt>
                <c:pt idx="8882">
                  <c:v>6</c:v>
                </c:pt>
                <c:pt idx="8883">
                  <c:v>6</c:v>
                </c:pt>
                <c:pt idx="8884">
                  <c:v>7</c:v>
                </c:pt>
                <c:pt idx="8885">
                  <c:v>7</c:v>
                </c:pt>
                <c:pt idx="8886">
                  <c:v>7</c:v>
                </c:pt>
                <c:pt idx="8887">
                  <c:v>8</c:v>
                </c:pt>
                <c:pt idx="8888">
                  <c:v>8</c:v>
                </c:pt>
                <c:pt idx="8889">
                  <c:v>8</c:v>
                </c:pt>
                <c:pt idx="8890">
                  <c:v>8</c:v>
                </c:pt>
                <c:pt idx="8891">
                  <c:v>8</c:v>
                </c:pt>
                <c:pt idx="8892">
                  <c:v>8</c:v>
                </c:pt>
                <c:pt idx="8893">
                  <c:v>8</c:v>
                </c:pt>
                <c:pt idx="8894">
                  <c:v>8</c:v>
                </c:pt>
                <c:pt idx="8895">
                  <c:v>8</c:v>
                </c:pt>
                <c:pt idx="8896">
                  <c:v>8</c:v>
                </c:pt>
                <c:pt idx="8897">
                  <c:v>8</c:v>
                </c:pt>
                <c:pt idx="8898">
                  <c:v>9</c:v>
                </c:pt>
                <c:pt idx="8899">
                  <c:v>9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1</c:v>
                </c:pt>
                <c:pt idx="8909">
                  <c:v>2</c:v>
                </c:pt>
                <c:pt idx="8910">
                  <c:v>2</c:v>
                </c:pt>
                <c:pt idx="8911">
                  <c:v>2</c:v>
                </c:pt>
                <c:pt idx="8912">
                  <c:v>2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3</c:v>
                </c:pt>
                <c:pt idx="8920">
                  <c:v>3</c:v>
                </c:pt>
                <c:pt idx="8921">
                  <c:v>3</c:v>
                </c:pt>
                <c:pt idx="8922">
                  <c:v>3</c:v>
                </c:pt>
                <c:pt idx="8923">
                  <c:v>3</c:v>
                </c:pt>
                <c:pt idx="8924">
                  <c:v>3</c:v>
                </c:pt>
                <c:pt idx="8925">
                  <c:v>3</c:v>
                </c:pt>
                <c:pt idx="8926">
                  <c:v>4</c:v>
                </c:pt>
                <c:pt idx="8927">
                  <c:v>4</c:v>
                </c:pt>
                <c:pt idx="8928">
                  <c:v>4</c:v>
                </c:pt>
                <c:pt idx="8929">
                  <c:v>4</c:v>
                </c:pt>
                <c:pt idx="8930">
                  <c:v>4</c:v>
                </c:pt>
                <c:pt idx="8931">
                  <c:v>4</c:v>
                </c:pt>
                <c:pt idx="8932">
                  <c:v>4</c:v>
                </c:pt>
                <c:pt idx="8933">
                  <c:v>4</c:v>
                </c:pt>
                <c:pt idx="8934">
                  <c:v>4</c:v>
                </c:pt>
                <c:pt idx="8935">
                  <c:v>4</c:v>
                </c:pt>
                <c:pt idx="8936">
                  <c:v>4</c:v>
                </c:pt>
                <c:pt idx="8937">
                  <c:v>4</c:v>
                </c:pt>
                <c:pt idx="8938">
                  <c:v>4</c:v>
                </c:pt>
                <c:pt idx="8939">
                  <c:v>4</c:v>
                </c:pt>
                <c:pt idx="8940">
                  <c:v>4</c:v>
                </c:pt>
                <c:pt idx="8941">
                  <c:v>4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5</c:v>
                </c:pt>
                <c:pt idx="8946">
                  <c:v>6</c:v>
                </c:pt>
                <c:pt idx="8947">
                  <c:v>6</c:v>
                </c:pt>
                <c:pt idx="8948">
                  <c:v>6</c:v>
                </c:pt>
                <c:pt idx="8949">
                  <c:v>6</c:v>
                </c:pt>
                <c:pt idx="8950">
                  <c:v>7</c:v>
                </c:pt>
                <c:pt idx="8951">
                  <c:v>7</c:v>
                </c:pt>
                <c:pt idx="8952">
                  <c:v>7</c:v>
                </c:pt>
                <c:pt idx="8953">
                  <c:v>7</c:v>
                </c:pt>
                <c:pt idx="8954">
                  <c:v>7</c:v>
                </c:pt>
                <c:pt idx="8955">
                  <c:v>7</c:v>
                </c:pt>
                <c:pt idx="8956">
                  <c:v>7</c:v>
                </c:pt>
                <c:pt idx="8957">
                  <c:v>7</c:v>
                </c:pt>
                <c:pt idx="8958">
                  <c:v>7</c:v>
                </c:pt>
                <c:pt idx="8959">
                  <c:v>7</c:v>
                </c:pt>
                <c:pt idx="8960">
                  <c:v>7</c:v>
                </c:pt>
                <c:pt idx="8961">
                  <c:v>7</c:v>
                </c:pt>
                <c:pt idx="8962">
                  <c:v>7</c:v>
                </c:pt>
                <c:pt idx="8963">
                  <c:v>7</c:v>
                </c:pt>
                <c:pt idx="8964">
                  <c:v>7</c:v>
                </c:pt>
                <c:pt idx="8965">
                  <c:v>7</c:v>
                </c:pt>
                <c:pt idx="8966">
                  <c:v>7</c:v>
                </c:pt>
                <c:pt idx="8967">
                  <c:v>7</c:v>
                </c:pt>
                <c:pt idx="8968">
                  <c:v>7</c:v>
                </c:pt>
                <c:pt idx="8969">
                  <c:v>7</c:v>
                </c:pt>
                <c:pt idx="8970">
                  <c:v>7</c:v>
                </c:pt>
                <c:pt idx="8971">
                  <c:v>7</c:v>
                </c:pt>
                <c:pt idx="8972">
                  <c:v>7</c:v>
                </c:pt>
                <c:pt idx="8973">
                  <c:v>7</c:v>
                </c:pt>
                <c:pt idx="8974">
                  <c:v>7</c:v>
                </c:pt>
                <c:pt idx="8975">
                  <c:v>15</c:v>
                </c:pt>
                <c:pt idx="8976">
                  <c:v>15</c:v>
                </c:pt>
                <c:pt idx="8977">
                  <c:v>15</c:v>
                </c:pt>
                <c:pt idx="8978">
                  <c:v>15</c:v>
                </c:pt>
                <c:pt idx="8979">
                  <c:v>15</c:v>
                </c:pt>
                <c:pt idx="8980">
                  <c:v>15</c:v>
                </c:pt>
                <c:pt idx="8981">
                  <c:v>15</c:v>
                </c:pt>
                <c:pt idx="8982">
                  <c:v>15</c:v>
                </c:pt>
                <c:pt idx="8983">
                  <c:v>15</c:v>
                </c:pt>
                <c:pt idx="8984">
                  <c:v>15</c:v>
                </c:pt>
                <c:pt idx="8985">
                  <c:v>16</c:v>
                </c:pt>
                <c:pt idx="8986">
                  <c:v>16</c:v>
                </c:pt>
                <c:pt idx="8987">
                  <c:v>16</c:v>
                </c:pt>
                <c:pt idx="8988">
                  <c:v>16</c:v>
                </c:pt>
                <c:pt idx="8989">
                  <c:v>16</c:v>
                </c:pt>
                <c:pt idx="8990">
                  <c:v>16</c:v>
                </c:pt>
                <c:pt idx="8991">
                  <c:v>16</c:v>
                </c:pt>
                <c:pt idx="8992">
                  <c:v>16</c:v>
                </c:pt>
                <c:pt idx="8993">
                  <c:v>16</c:v>
                </c:pt>
                <c:pt idx="8994">
                  <c:v>16</c:v>
                </c:pt>
                <c:pt idx="8995">
                  <c:v>16</c:v>
                </c:pt>
                <c:pt idx="8996">
                  <c:v>16</c:v>
                </c:pt>
                <c:pt idx="8997">
                  <c:v>16</c:v>
                </c:pt>
                <c:pt idx="8998">
                  <c:v>16</c:v>
                </c:pt>
                <c:pt idx="8999">
                  <c:v>16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2</c:v>
                </c:pt>
                <c:pt idx="9019">
                  <c:v>2</c:v>
                </c:pt>
                <c:pt idx="9020">
                  <c:v>2</c:v>
                </c:pt>
                <c:pt idx="9021">
                  <c:v>2</c:v>
                </c:pt>
                <c:pt idx="9022">
                  <c:v>2</c:v>
                </c:pt>
                <c:pt idx="9023">
                  <c:v>2</c:v>
                </c:pt>
                <c:pt idx="9024">
                  <c:v>2</c:v>
                </c:pt>
                <c:pt idx="9025">
                  <c:v>2</c:v>
                </c:pt>
                <c:pt idx="9026">
                  <c:v>2</c:v>
                </c:pt>
                <c:pt idx="9027">
                  <c:v>2</c:v>
                </c:pt>
                <c:pt idx="9028">
                  <c:v>3</c:v>
                </c:pt>
                <c:pt idx="9029">
                  <c:v>3</c:v>
                </c:pt>
                <c:pt idx="9030">
                  <c:v>11</c:v>
                </c:pt>
                <c:pt idx="9031">
                  <c:v>11</c:v>
                </c:pt>
                <c:pt idx="9032">
                  <c:v>12</c:v>
                </c:pt>
                <c:pt idx="9033">
                  <c:v>13</c:v>
                </c:pt>
                <c:pt idx="9034">
                  <c:v>13</c:v>
                </c:pt>
                <c:pt idx="9035">
                  <c:v>14</c:v>
                </c:pt>
                <c:pt idx="9036">
                  <c:v>14</c:v>
                </c:pt>
                <c:pt idx="9037">
                  <c:v>14</c:v>
                </c:pt>
                <c:pt idx="9038">
                  <c:v>14</c:v>
                </c:pt>
                <c:pt idx="9039">
                  <c:v>14</c:v>
                </c:pt>
                <c:pt idx="9040">
                  <c:v>14</c:v>
                </c:pt>
                <c:pt idx="9041">
                  <c:v>14</c:v>
                </c:pt>
                <c:pt idx="9042">
                  <c:v>14</c:v>
                </c:pt>
                <c:pt idx="9043">
                  <c:v>14</c:v>
                </c:pt>
                <c:pt idx="9044">
                  <c:v>14</c:v>
                </c:pt>
                <c:pt idx="9045">
                  <c:v>14</c:v>
                </c:pt>
                <c:pt idx="9046">
                  <c:v>14</c:v>
                </c:pt>
                <c:pt idx="9047">
                  <c:v>14</c:v>
                </c:pt>
                <c:pt idx="9048">
                  <c:v>14</c:v>
                </c:pt>
                <c:pt idx="9049">
                  <c:v>14</c:v>
                </c:pt>
                <c:pt idx="9050">
                  <c:v>14</c:v>
                </c:pt>
                <c:pt idx="9051">
                  <c:v>14</c:v>
                </c:pt>
                <c:pt idx="9052">
                  <c:v>14</c:v>
                </c:pt>
                <c:pt idx="9053">
                  <c:v>15</c:v>
                </c:pt>
                <c:pt idx="9054">
                  <c:v>15</c:v>
                </c:pt>
                <c:pt idx="9055">
                  <c:v>15</c:v>
                </c:pt>
                <c:pt idx="9056">
                  <c:v>15</c:v>
                </c:pt>
                <c:pt idx="9057">
                  <c:v>15</c:v>
                </c:pt>
                <c:pt idx="9058">
                  <c:v>15</c:v>
                </c:pt>
                <c:pt idx="9059">
                  <c:v>16</c:v>
                </c:pt>
                <c:pt idx="9060">
                  <c:v>17</c:v>
                </c:pt>
                <c:pt idx="9061">
                  <c:v>17</c:v>
                </c:pt>
                <c:pt idx="9062">
                  <c:v>17</c:v>
                </c:pt>
                <c:pt idx="9063">
                  <c:v>17</c:v>
                </c:pt>
                <c:pt idx="9064">
                  <c:v>17</c:v>
                </c:pt>
                <c:pt idx="9065">
                  <c:v>17</c:v>
                </c:pt>
                <c:pt idx="9066">
                  <c:v>18</c:v>
                </c:pt>
                <c:pt idx="9067">
                  <c:v>18</c:v>
                </c:pt>
                <c:pt idx="9068">
                  <c:v>18</c:v>
                </c:pt>
                <c:pt idx="9069">
                  <c:v>18</c:v>
                </c:pt>
                <c:pt idx="9070">
                  <c:v>18</c:v>
                </c:pt>
                <c:pt idx="9071">
                  <c:v>18</c:v>
                </c:pt>
                <c:pt idx="9072">
                  <c:v>18</c:v>
                </c:pt>
                <c:pt idx="9073">
                  <c:v>18</c:v>
                </c:pt>
                <c:pt idx="9074">
                  <c:v>18</c:v>
                </c:pt>
                <c:pt idx="9075">
                  <c:v>18</c:v>
                </c:pt>
                <c:pt idx="9076">
                  <c:v>18</c:v>
                </c:pt>
                <c:pt idx="9077">
                  <c:v>18</c:v>
                </c:pt>
                <c:pt idx="9078">
                  <c:v>18</c:v>
                </c:pt>
                <c:pt idx="9079">
                  <c:v>18</c:v>
                </c:pt>
                <c:pt idx="9080">
                  <c:v>18</c:v>
                </c:pt>
                <c:pt idx="9081">
                  <c:v>18</c:v>
                </c:pt>
                <c:pt idx="9082">
                  <c:v>18</c:v>
                </c:pt>
                <c:pt idx="9083">
                  <c:v>18</c:v>
                </c:pt>
                <c:pt idx="9084">
                  <c:v>18</c:v>
                </c:pt>
                <c:pt idx="9085">
                  <c:v>18</c:v>
                </c:pt>
                <c:pt idx="9086">
                  <c:v>18</c:v>
                </c:pt>
                <c:pt idx="9087">
                  <c:v>18</c:v>
                </c:pt>
                <c:pt idx="9088">
                  <c:v>18</c:v>
                </c:pt>
                <c:pt idx="9089">
                  <c:v>18</c:v>
                </c:pt>
                <c:pt idx="9090">
                  <c:v>18</c:v>
                </c:pt>
                <c:pt idx="9091">
                  <c:v>18</c:v>
                </c:pt>
                <c:pt idx="9092">
                  <c:v>18</c:v>
                </c:pt>
                <c:pt idx="9093">
                  <c:v>19</c:v>
                </c:pt>
                <c:pt idx="9094">
                  <c:v>19</c:v>
                </c:pt>
                <c:pt idx="9095">
                  <c:v>19</c:v>
                </c:pt>
                <c:pt idx="9096">
                  <c:v>20</c:v>
                </c:pt>
                <c:pt idx="9097">
                  <c:v>20</c:v>
                </c:pt>
                <c:pt idx="9098">
                  <c:v>20</c:v>
                </c:pt>
                <c:pt idx="9099">
                  <c:v>20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2</c:v>
                </c:pt>
                <c:pt idx="9178">
                  <c:v>2</c:v>
                </c:pt>
                <c:pt idx="9179">
                  <c:v>2</c:v>
                </c:pt>
                <c:pt idx="9180">
                  <c:v>2</c:v>
                </c:pt>
                <c:pt idx="9181">
                  <c:v>2</c:v>
                </c:pt>
                <c:pt idx="9182">
                  <c:v>2</c:v>
                </c:pt>
                <c:pt idx="9183">
                  <c:v>2</c:v>
                </c:pt>
                <c:pt idx="9184">
                  <c:v>2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2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2</c:v>
                </c:pt>
                <c:pt idx="9275">
                  <c:v>2</c:v>
                </c:pt>
                <c:pt idx="9276">
                  <c:v>2</c:v>
                </c:pt>
                <c:pt idx="9277">
                  <c:v>2</c:v>
                </c:pt>
                <c:pt idx="9278">
                  <c:v>2</c:v>
                </c:pt>
                <c:pt idx="9279">
                  <c:v>2</c:v>
                </c:pt>
                <c:pt idx="9280">
                  <c:v>2</c:v>
                </c:pt>
                <c:pt idx="9281">
                  <c:v>2</c:v>
                </c:pt>
                <c:pt idx="9282">
                  <c:v>2</c:v>
                </c:pt>
                <c:pt idx="9283">
                  <c:v>2</c:v>
                </c:pt>
                <c:pt idx="9284">
                  <c:v>2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2</c:v>
                </c:pt>
                <c:pt idx="9289">
                  <c:v>2</c:v>
                </c:pt>
                <c:pt idx="9290">
                  <c:v>2</c:v>
                </c:pt>
                <c:pt idx="9291">
                  <c:v>2</c:v>
                </c:pt>
                <c:pt idx="9292">
                  <c:v>2</c:v>
                </c:pt>
                <c:pt idx="9293">
                  <c:v>2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2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2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3</c:v>
                </c:pt>
                <c:pt idx="9347">
                  <c:v>3</c:v>
                </c:pt>
                <c:pt idx="9348">
                  <c:v>3</c:v>
                </c:pt>
                <c:pt idx="9349">
                  <c:v>3</c:v>
                </c:pt>
                <c:pt idx="9350">
                  <c:v>3</c:v>
                </c:pt>
                <c:pt idx="9351">
                  <c:v>3</c:v>
                </c:pt>
                <c:pt idx="9352">
                  <c:v>3</c:v>
                </c:pt>
                <c:pt idx="9353">
                  <c:v>3</c:v>
                </c:pt>
                <c:pt idx="9354">
                  <c:v>4</c:v>
                </c:pt>
                <c:pt idx="9355">
                  <c:v>4</c:v>
                </c:pt>
                <c:pt idx="9356">
                  <c:v>4</c:v>
                </c:pt>
                <c:pt idx="9357">
                  <c:v>4</c:v>
                </c:pt>
                <c:pt idx="9358">
                  <c:v>4</c:v>
                </c:pt>
                <c:pt idx="9359">
                  <c:v>5</c:v>
                </c:pt>
                <c:pt idx="9360">
                  <c:v>5</c:v>
                </c:pt>
                <c:pt idx="9361">
                  <c:v>5</c:v>
                </c:pt>
                <c:pt idx="9362">
                  <c:v>5</c:v>
                </c:pt>
                <c:pt idx="9363">
                  <c:v>5</c:v>
                </c:pt>
                <c:pt idx="9364">
                  <c:v>5</c:v>
                </c:pt>
                <c:pt idx="9365">
                  <c:v>5</c:v>
                </c:pt>
                <c:pt idx="9366">
                  <c:v>5</c:v>
                </c:pt>
                <c:pt idx="9367">
                  <c:v>6</c:v>
                </c:pt>
                <c:pt idx="9368">
                  <c:v>6</c:v>
                </c:pt>
                <c:pt idx="9369">
                  <c:v>6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6</c:v>
                </c:pt>
                <c:pt idx="9374">
                  <c:v>6</c:v>
                </c:pt>
                <c:pt idx="9375">
                  <c:v>6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6</c:v>
                </c:pt>
                <c:pt idx="9380">
                  <c:v>6</c:v>
                </c:pt>
                <c:pt idx="9381">
                  <c:v>6</c:v>
                </c:pt>
                <c:pt idx="9382">
                  <c:v>6</c:v>
                </c:pt>
                <c:pt idx="9383">
                  <c:v>6</c:v>
                </c:pt>
                <c:pt idx="9384">
                  <c:v>6</c:v>
                </c:pt>
                <c:pt idx="9385">
                  <c:v>6</c:v>
                </c:pt>
                <c:pt idx="9386">
                  <c:v>6</c:v>
                </c:pt>
                <c:pt idx="9387">
                  <c:v>6</c:v>
                </c:pt>
                <c:pt idx="9388">
                  <c:v>6</c:v>
                </c:pt>
                <c:pt idx="9389">
                  <c:v>6</c:v>
                </c:pt>
                <c:pt idx="9390">
                  <c:v>6</c:v>
                </c:pt>
                <c:pt idx="9391">
                  <c:v>6</c:v>
                </c:pt>
                <c:pt idx="9392">
                  <c:v>6</c:v>
                </c:pt>
                <c:pt idx="9393">
                  <c:v>6</c:v>
                </c:pt>
                <c:pt idx="9394">
                  <c:v>6</c:v>
                </c:pt>
                <c:pt idx="9395">
                  <c:v>7</c:v>
                </c:pt>
                <c:pt idx="9396">
                  <c:v>8</c:v>
                </c:pt>
                <c:pt idx="9397">
                  <c:v>8</c:v>
                </c:pt>
                <c:pt idx="9398">
                  <c:v>8</c:v>
                </c:pt>
                <c:pt idx="9399">
                  <c:v>8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2</c:v>
                </c:pt>
                <c:pt idx="9447">
                  <c:v>2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2</c:v>
                </c:pt>
                <c:pt idx="9455">
                  <c:v>2</c:v>
                </c:pt>
                <c:pt idx="9456">
                  <c:v>2</c:v>
                </c:pt>
                <c:pt idx="9457">
                  <c:v>2</c:v>
                </c:pt>
                <c:pt idx="9458">
                  <c:v>3</c:v>
                </c:pt>
                <c:pt idx="9459">
                  <c:v>3</c:v>
                </c:pt>
                <c:pt idx="9460">
                  <c:v>3</c:v>
                </c:pt>
                <c:pt idx="9461">
                  <c:v>3</c:v>
                </c:pt>
                <c:pt idx="9462">
                  <c:v>3</c:v>
                </c:pt>
                <c:pt idx="9463">
                  <c:v>3</c:v>
                </c:pt>
                <c:pt idx="9464">
                  <c:v>3</c:v>
                </c:pt>
                <c:pt idx="9465">
                  <c:v>3</c:v>
                </c:pt>
                <c:pt idx="9466">
                  <c:v>3</c:v>
                </c:pt>
                <c:pt idx="9467">
                  <c:v>3</c:v>
                </c:pt>
                <c:pt idx="9468">
                  <c:v>4</c:v>
                </c:pt>
                <c:pt idx="9469">
                  <c:v>4</c:v>
                </c:pt>
                <c:pt idx="9470">
                  <c:v>4</c:v>
                </c:pt>
                <c:pt idx="9471">
                  <c:v>4</c:v>
                </c:pt>
                <c:pt idx="9472">
                  <c:v>4</c:v>
                </c:pt>
                <c:pt idx="9473">
                  <c:v>4</c:v>
                </c:pt>
                <c:pt idx="9474">
                  <c:v>4</c:v>
                </c:pt>
                <c:pt idx="9475">
                  <c:v>4</c:v>
                </c:pt>
                <c:pt idx="9476">
                  <c:v>4</c:v>
                </c:pt>
                <c:pt idx="9477">
                  <c:v>4</c:v>
                </c:pt>
                <c:pt idx="9478">
                  <c:v>4</c:v>
                </c:pt>
                <c:pt idx="9479">
                  <c:v>4</c:v>
                </c:pt>
                <c:pt idx="9480">
                  <c:v>4</c:v>
                </c:pt>
                <c:pt idx="9481">
                  <c:v>4</c:v>
                </c:pt>
                <c:pt idx="9482">
                  <c:v>4</c:v>
                </c:pt>
                <c:pt idx="9483">
                  <c:v>4</c:v>
                </c:pt>
                <c:pt idx="9484">
                  <c:v>4</c:v>
                </c:pt>
                <c:pt idx="9485">
                  <c:v>4</c:v>
                </c:pt>
                <c:pt idx="9486">
                  <c:v>4</c:v>
                </c:pt>
                <c:pt idx="9487">
                  <c:v>4</c:v>
                </c:pt>
                <c:pt idx="9488">
                  <c:v>4</c:v>
                </c:pt>
                <c:pt idx="9489">
                  <c:v>4</c:v>
                </c:pt>
                <c:pt idx="9490">
                  <c:v>4</c:v>
                </c:pt>
                <c:pt idx="9491">
                  <c:v>4</c:v>
                </c:pt>
                <c:pt idx="9492">
                  <c:v>4</c:v>
                </c:pt>
                <c:pt idx="9493">
                  <c:v>4</c:v>
                </c:pt>
                <c:pt idx="9494">
                  <c:v>4</c:v>
                </c:pt>
                <c:pt idx="9495">
                  <c:v>4</c:v>
                </c:pt>
                <c:pt idx="9496">
                  <c:v>4</c:v>
                </c:pt>
                <c:pt idx="9497">
                  <c:v>4</c:v>
                </c:pt>
                <c:pt idx="9498">
                  <c:v>4</c:v>
                </c:pt>
                <c:pt idx="9499">
                  <c:v>4</c:v>
                </c:pt>
                <c:pt idx="9500">
                  <c:v>0</c:v>
                </c:pt>
                <c:pt idx="9501">
                  <c:v>0</c:v>
                </c:pt>
                <c:pt idx="9502">
                  <c:v>1</c:v>
                </c:pt>
                <c:pt idx="9503">
                  <c:v>2</c:v>
                </c:pt>
                <c:pt idx="9504">
                  <c:v>2</c:v>
                </c:pt>
                <c:pt idx="9505">
                  <c:v>3</c:v>
                </c:pt>
                <c:pt idx="9506">
                  <c:v>3</c:v>
                </c:pt>
                <c:pt idx="9507">
                  <c:v>3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3</c:v>
                </c:pt>
                <c:pt idx="9512">
                  <c:v>3</c:v>
                </c:pt>
                <c:pt idx="9513">
                  <c:v>3</c:v>
                </c:pt>
                <c:pt idx="9514">
                  <c:v>3</c:v>
                </c:pt>
                <c:pt idx="9515">
                  <c:v>3</c:v>
                </c:pt>
                <c:pt idx="9516">
                  <c:v>3</c:v>
                </c:pt>
                <c:pt idx="9517">
                  <c:v>3</c:v>
                </c:pt>
                <c:pt idx="9518">
                  <c:v>3</c:v>
                </c:pt>
                <c:pt idx="9519">
                  <c:v>3</c:v>
                </c:pt>
                <c:pt idx="9520">
                  <c:v>3</c:v>
                </c:pt>
                <c:pt idx="9521">
                  <c:v>3</c:v>
                </c:pt>
                <c:pt idx="9522">
                  <c:v>3</c:v>
                </c:pt>
                <c:pt idx="9523">
                  <c:v>3</c:v>
                </c:pt>
                <c:pt idx="9524">
                  <c:v>3</c:v>
                </c:pt>
                <c:pt idx="9525">
                  <c:v>4</c:v>
                </c:pt>
                <c:pt idx="9526">
                  <c:v>4</c:v>
                </c:pt>
                <c:pt idx="9527">
                  <c:v>4</c:v>
                </c:pt>
                <c:pt idx="9528">
                  <c:v>4</c:v>
                </c:pt>
                <c:pt idx="9529">
                  <c:v>4</c:v>
                </c:pt>
                <c:pt idx="9530">
                  <c:v>4</c:v>
                </c:pt>
                <c:pt idx="9531">
                  <c:v>4</c:v>
                </c:pt>
                <c:pt idx="9532">
                  <c:v>4</c:v>
                </c:pt>
                <c:pt idx="9533">
                  <c:v>5</c:v>
                </c:pt>
                <c:pt idx="9534">
                  <c:v>5</c:v>
                </c:pt>
                <c:pt idx="9535">
                  <c:v>6</c:v>
                </c:pt>
                <c:pt idx="9536">
                  <c:v>6</c:v>
                </c:pt>
                <c:pt idx="9537">
                  <c:v>6</c:v>
                </c:pt>
                <c:pt idx="9538">
                  <c:v>6</c:v>
                </c:pt>
                <c:pt idx="9539">
                  <c:v>6</c:v>
                </c:pt>
                <c:pt idx="9540">
                  <c:v>6</c:v>
                </c:pt>
                <c:pt idx="9541">
                  <c:v>6</c:v>
                </c:pt>
                <c:pt idx="9542">
                  <c:v>7</c:v>
                </c:pt>
                <c:pt idx="9543">
                  <c:v>7</c:v>
                </c:pt>
                <c:pt idx="9544">
                  <c:v>7</c:v>
                </c:pt>
                <c:pt idx="9545">
                  <c:v>7</c:v>
                </c:pt>
                <c:pt idx="9546">
                  <c:v>7</c:v>
                </c:pt>
                <c:pt idx="9547">
                  <c:v>7</c:v>
                </c:pt>
                <c:pt idx="9548">
                  <c:v>7</c:v>
                </c:pt>
                <c:pt idx="9549">
                  <c:v>7</c:v>
                </c:pt>
                <c:pt idx="9550">
                  <c:v>7</c:v>
                </c:pt>
                <c:pt idx="9551">
                  <c:v>7</c:v>
                </c:pt>
                <c:pt idx="9552">
                  <c:v>7</c:v>
                </c:pt>
                <c:pt idx="9553">
                  <c:v>7</c:v>
                </c:pt>
                <c:pt idx="9554">
                  <c:v>7</c:v>
                </c:pt>
                <c:pt idx="9555">
                  <c:v>7</c:v>
                </c:pt>
                <c:pt idx="9556">
                  <c:v>7</c:v>
                </c:pt>
                <c:pt idx="9557">
                  <c:v>7</c:v>
                </c:pt>
                <c:pt idx="9558">
                  <c:v>7</c:v>
                </c:pt>
                <c:pt idx="9559">
                  <c:v>7</c:v>
                </c:pt>
                <c:pt idx="9560">
                  <c:v>7</c:v>
                </c:pt>
                <c:pt idx="9561">
                  <c:v>7</c:v>
                </c:pt>
                <c:pt idx="9562">
                  <c:v>7</c:v>
                </c:pt>
                <c:pt idx="9563">
                  <c:v>7</c:v>
                </c:pt>
                <c:pt idx="9564">
                  <c:v>7</c:v>
                </c:pt>
                <c:pt idx="9565">
                  <c:v>7</c:v>
                </c:pt>
                <c:pt idx="9566">
                  <c:v>7</c:v>
                </c:pt>
                <c:pt idx="9567">
                  <c:v>7</c:v>
                </c:pt>
                <c:pt idx="9568">
                  <c:v>7</c:v>
                </c:pt>
                <c:pt idx="9569">
                  <c:v>7</c:v>
                </c:pt>
                <c:pt idx="9570">
                  <c:v>7</c:v>
                </c:pt>
                <c:pt idx="9571">
                  <c:v>7</c:v>
                </c:pt>
                <c:pt idx="9572">
                  <c:v>7</c:v>
                </c:pt>
                <c:pt idx="9573">
                  <c:v>7</c:v>
                </c:pt>
                <c:pt idx="9574">
                  <c:v>7</c:v>
                </c:pt>
                <c:pt idx="9575">
                  <c:v>7</c:v>
                </c:pt>
                <c:pt idx="9576">
                  <c:v>7</c:v>
                </c:pt>
                <c:pt idx="9577">
                  <c:v>7</c:v>
                </c:pt>
                <c:pt idx="9578">
                  <c:v>7</c:v>
                </c:pt>
                <c:pt idx="9579">
                  <c:v>7</c:v>
                </c:pt>
                <c:pt idx="9580">
                  <c:v>7</c:v>
                </c:pt>
                <c:pt idx="9581">
                  <c:v>7</c:v>
                </c:pt>
                <c:pt idx="9582">
                  <c:v>8</c:v>
                </c:pt>
                <c:pt idx="9583">
                  <c:v>8</c:v>
                </c:pt>
                <c:pt idx="9584">
                  <c:v>8</c:v>
                </c:pt>
                <c:pt idx="9585">
                  <c:v>8</c:v>
                </c:pt>
                <c:pt idx="9586">
                  <c:v>8</c:v>
                </c:pt>
                <c:pt idx="9587">
                  <c:v>8</c:v>
                </c:pt>
                <c:pt idx="9588">
                  <c:v>8</c:v>
                </c:pt>
                <c:pt idx="9589">
                  <c:v>8</c:v>
                </c:pt>
                <c:pt idx="9590">
                  <c:v>8</c:v>
                </c:pt>
                <c:pt idx="9591">
                  <c:v>8</c:v>
                </c:pt>
                <c:pt idx="9592">
                  <c:v>8</c:v>
                </c:pt>
                <c:pt idx="9593">
                  <c:v>8</c:v>
                </c:pt>
                <c:pt idx="9594">
                  <c:v>8</c:v>
                </c:pt>
                <c:pt idx="9595">
                  <c:v>8</c:v>
                </c:pt>
                <c:pt idx="9596">
                  <c:v>8</c:v>
                </c:pt>
                <c:pt idx="9597">
                  <c:v>8</c:v>
                </c:pt>
                <c:pt idx="9598">
                  <c:v>8</c:v>
                </c:pt>
                <c:pt idx="9599">
                  <c:v>8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2</c:v>
                </c:pt>
                <c:pt idx="9626">
                  <c:v>2</c:v>
                </c:pt>
                <c:pt idx="9627">
                  <c:v>2</c:v>
                </c:pt>
                <c:pt idx="9628">
                  <c:v>2</c:v>
                </c:pt>
                <c:pt idx="9629">
                  <c:v>2</c:v>
                </c:pt>
                <c:pt idx="9630">
                  <c:v>2</c:v>
                </c:pt>
                <c:pt idx="9631">
                  <c:v>2</c:v>
                </c:pt>
                <c:pt idx="9632">
                  <c:v>2</c:v>
                </c:pt>
                <c:pt idx="9633">
                  <c:v>2</c:v>
                </c:pt>
                <c:pt idx="9634">
                  <c:v>2</c:v>
                </c:pt>
                <c:pt idx="9635">
                  <c:v>2</c:v>
                </c:pt>
                <c:pt idx="9636">
                  <c:v>2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3</c:v>
                </c:pt>
                <c:pt idx="9660">
                  <c:v>3</c:v>
                </c:pt>
                <c:pt idx="9661">
                  <c:v>3</c:v>
                </c:pt>
                <c:pt idx="9662">
                  <c:v>3</c:v>
                </c:pt>
                <c:pt idx="9663">
                  <c:v>3</c:v>
                </c:pt>
                <c:pt idx="9664">
                  <c:v>3</c:v>
                </c:pt>
                <c:pt idx="9665">
                  <c:v>3</c:v>
                </c:pt>
                <c:pt idx="9666">
                  <c:v>3</c:v>
                </c:pt>
                <c:pt idx="9667">
                  <c:v>4</c:v>
                </c:pt>
                <c:pt idx="9668">
                  <c:v>4</c:v>
                </c:pt>
                <c:pt idx="9669">
                  <c:v>4</c:v>
                </c:pt>
                <c:pt idx="9670">
                  <c:v>4</c:v>
                </c:pt>
                <c:pt idx="9671">
                  <c:v>4</c:v>
                </c:pt>
                <c:pt idx="9672">
                  <c:v>4</c:v>
                </c:pt>
                <c:pt idx="9673">
                  <c:v>4</c:v>
                </c:pt>
                <c:pt idx="9674">
                  <c:v>4</c:v>
                </c:pt>
                <c:pt idx="9675">
                  <c:v>4</c:v>
                </c:pt>
                <c:pt idx="9676">
                  <c:v>4</c:v>
                </c:pt>
                <c:pt idx="9677">
                  <c:v>4</c:v>
                </c:pt>
                <c:pt idx="9678">
                  <c:v>4</c:v>
                </c:pt>
                <c:pt idx="9679">
                  <c:v>4</c:v>
                </c:pt>
                <c:pt idx="9680">
                  <c:v>4</c:v>
                </c:pt>
                <c:pt idx="9681">
                  <c:v>4</c:v>
                </c:pt>
                <c:pt idx="9682">
                  <c:v>4</c:v>
                </c:pt>
                <c:pt idx="9683">
                  <c:v>4</c:v>
                </c:pt>
                <c:pt idx="9684">
                  <c:v>4</c:v>
                </c:pt>
                <c:pt idx="9685">
                  <c:v>4</c:v>
                </c:pt>
                <c:pt idx="9686">
                  <c:v>4</c:v>
                </c:pt>
                <c:pt idx="9687">
                  <c:v>4</c:v>
                </c:pt>
                <c:pt idx="9688">
                  <c:v>4</c:v>
                </c:pt>
                <c:pt idx="9689">
                  <c:v>4</c:v>
                </c:pt>
                <c:pt idx="9690">
                  <c:v>4</c:v>
                </c:pt>
                <c:pt idx="9691">
                  <c:v>4</c:v>
                </c:pt>
                <c:pt idx="9692">
                  <c:v>4</c:v>
                </c:pt>
                <c:pt idx="9693">
                  <c:v>4</c:v>
                </c:pt>
                <c:pt idx="9694">
                  <c:v>4</c:v>
                </c:pt>
                <c:pt idx="9695">
                  <c:v>4</c:v>
                </c:pt>
                <c:pt idx="9696">
                  <c:v>4</c:v>
                </c:pt>
                <c:pt idx="9697">
                  <c:v>4</c:v>
                </c:pt>
                <c:pt idx="9698">
                  <c:v>5</c:v>
                </c:pt>
                <c:pt idx="9699">
                  <c:v>5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2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3</c:v>
                </c:pt>
                <c:pt idx="9761">
                  <c:v>3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4</c:v>
                </c:pt>
                <c:pt idx="9769">
                  <c:v>4</c:v>
                </c:pt>
                <c:pt idx="9770">
                  <c:v>4</c:v>
                </c:pt>
                <c:pt idx="9771">
                  <c:v>4</c:v>
                </c:pt>
                <c:pt idx="9772">
                  <c:v>4</c:v>
                </c:pt>
                <c:pt idx="9773">
                  <c:v>4</c:v>
                </c:pt>
                <c:pt idx="9774">
                  <c:v>4</c:v>
                </c:pt>
                <c:pt idx="9775">
                  <c:v>4</c:v>
                </c:pt>
                <c:pt idx="9776">
                  <c:v>4</c:v>
                </c:pt>
                <c:pt idx="9777">
                  <c:v>4</c:v>
                </c:pt>
                <c:pt idx="9778">
                  <c:v>4</c:v>
                </c:pt>
                <c:pt idx="9779">
                  <c:v>5</c:v>
                </c:pt>
                <c:pt idx="9780">
                  <c:v>5</c:v>
                </c:pt>
                <c:pt idx="9781">
                  <c:v>5</c:v>
                </c:pt>
                <c:pt idx="9782">
                  <c:v>5</c:v>
                </c:pt>
                <c:pt idx="9783">
                  <c:v>5</c:v>
                </c:pt>
                <c:pt idx="9784">
                  <c:v>5</c:v>
                </c:pt>
                <c:pt idx="9785">
                  <c:v>5</c:v>
                </c:pt>
                <c:pt idx="9786">
                  <c:v>5</c:v>
                </c:pt>
                <c:pt idx="9787">
                  <c:v>5</c:v>
                </c:pt>
                <c:pt idx="9788">
                  <c:v>5</c:v>
                </c:pt>
                <c:pt idx="9789">
                  <c:v>5</c:v>
                </c:pt>
                <c:pt idx="9790">
                  <c:v>5</c:v>
                </c:pt>
                <c:pt idx="9791">
                  <c:v>5</c:v>
                </c:pt>
                <c:pt idx="9792">
                  <c:v>5</c:v>
                </c:pt>
                <c:pt idx="9793">
                  <c:v>5</c:v>
                </c:pt>
                <c:pt idx="9794">
                  <c:v>5</c:v>
                </c:pt>
                <c:pt idx="9795">
                  <c:v>5</c:v>
                </c:pt>
                <c:pt idx="9796">
                  <c:v>5</c:v>
                </c:pt>
                <c:pt idx="9797">
                  <c:v>5</c:v>
                </c:pt>
                <c:pt idx="9798">
                  <c:v>5</c:v>
                </c:pt>
                <c:pt idx="9799">
                  <c:v>5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2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3</c:v>
                </c:pt>
                <c:pt idx="9855">
                  <c:v>3</c:v>
                </c:pt>
                <c:pt idx="9856">
                  <c:v>3</c:v>
                </c:pt>
                <c:pt idx="9857">
                  <c:v>3</c:v>
                </c:pt>
                <c:pt idx="9858">
                  <c:v>3</c:v>
                </c:pt>
                <c:pt idx="9859">
                  <c:v>3</c:v>
                </c:pt>
                <c:pt idx="9860">
                  <c:v>3</c:v>
                </c:pt>
                <c:pt idx="9861">
                  <c:v>3</c:v>
                </c:pt>
                <c:pt idx="9862">
                  <c:v>3</c:v>
                </c:pt>
                <c:pt idx="9863">
                  <c:v>3</c:v>
                </c:pt>
                <c:pt idx="9864">
                  <c:v>3</c:v>
                </c:pt>
                <c:pt idx="9865">
                  <c:v>3</c:v>
                </c:pt>
                <c:pt idx="9866">
                  <c:v>3</c:v>
                </c:pt>
                <c:pt idx="9867">
                  <c:v>3</c:v>
                </c:pt>
                <c:pt idx="9868">
                  <c:v>3</c:v>
                </c:pt>
                <c:pt idx="9869">
                  <c:v>3</c:v>
                </c:pt>
                <c:pt idx="9870">
                  <c:v>3</c:v>
                </c:pt>
                <c:pt idx="9871">
                  <c:v>3</c:v>
                </c:pt>
                <c:pt idx="9872">
                  <c:v>3</c:v>
                </c:pt>
                <c:pt idx="9873">
                  <c:v>3</c:v>
                </c:pt>
                <c:pt idx="9874">
                  <c:v>3</c:v>
                </c:pt>
                <c:pt idx="9875">
                  <c:v>3</c:v>
                </c:pt>
                <c:pt idx="9876">
                  <c:v>3</c:v>
                </c:pt>
                <c:pt idx="9877">
                  <c:v>3</c:v>
                </c:pt>
                <c:pt idx="9878">
                  <c:v>3</c:v>
                </c:pt>
                <c:pt idx="9879">
                  <c:v>3</c:v>
                </c:pt>
                <c:pt idx="9880">
                  <c:v>3</c:v>
                </c:pt>
                <c:pt idx="9881">
                  <c:v>4</c:v>
                </c:pt>
                <c:pt idx="9882">
                  <c:v>4</c:v>
                </c:pt>
                <c:pt idx="9883">
                  <c:v>4</c:v>
                </c:pt>
                <c:pt idx="9884">
                  <c:v>4</c:v>
                </c:pt>
                <c:pt idx="9885">
                  <c:v>4</c:v>
                </c:pt>
                <c:pt idx="9886">
                  <c:v>4</c:v>
                </c:pt>
                <c:pt idx="9887">
                  <c:v>4</c:v>
                </c:pt>
                <c:pt idx="9888">
                  <c:v>4</c:v>
                </c:pt>
                <c:pt idx="9889">
                  <c:v>4</c:v>
                </c:pt>
                <c:pt idx="9890">
                  <c:v>4</c:v>
                </c:pt>
                <c:pt idx="9891">
                  <c:v>4</c:v>
                </c:pt>
                <c:pt idx="9892">
                  <c:v>4</c:v>
                </c:pt>
                <c:pt idx="9893">
                  <c:v>4</c:v>
                </c:pt>
                <c:pt idx="9894">
                  <c:v>5</c:v>
                </c:pt>
                <c:pt idx="9895">
                  <c:v>5</c:v>
                </c:pt>
                <c:pt idx="9896">
                  <c:v>5</c:v>
                </c:pt>
                <c:pt idx="9897">
                  <c:v>5</c:v>
                </c:pt>
                <c:pt idx="9898">
                  <c:v>5</c:v>
                </c:pt>
                <c:pt idx="9899">
                  <c:v>5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2</c:v>
                </c:pt>
                <c:pt idx="9927">
                  <c:v>2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4</c:v>
                </c:pt>
                <c:pt idx="9934">
                  <c:v>4</c:v>
                </c:pt>
                <c:pt idx="9935">
                  <c:v>4</c:v>
                </c:pt>
                <c:pt idx="9936">
                  <c:v>5</c:v>
                </c:pt>
                <c:pt idx="9937">
                  <c:v>5</c:v>
                </c:pt>
                <c:pt idx="9938">
                  <c:v>5</c:v>
                </c:pt>
                <c:pt idx="9939">
                  <c:v>5</c:v>
                </c:pt>
                <c:pt idx="9940">
                  <c:v>5</c:v>
                </c:pt>
                <c:pt idx="9941">
                  <c:v>5</c:v>
                </c:pt>
                <c:pt idx="9942">
                  <c:v>5</c:v>
                </c:pt>
                <c:pt idx="9943">
                  <c:v>5</c:v>
                </c:pt>
                <c:pt idx="9944">
                  <c:v>5</c:v>
                </c:pt>
                <c:pt idx="9945">
                  <c:v>5</c:v>
                </c:pt>
                <c:pt idx="9946">
                  <c:v>5</c:v>
                </c:pt>
                <c:pt idx="9947">
                  <c:v>5</c:v>
                </c:pt>
                <c:pt idx="9948">
                  <c:v>5</c:v>
                </c:pt>
                <c:pt idx="9949">
                  <c:v>5</c:v>
                </c:pt>
                <c:pt idx="9950">
                  <c:v>5</c:v>
                </c:pt>
                <c:pt idx="9951">
                  <c:v>5</c:v>
                </c:pt>
                <c:pt idx="9952">
                  <c:v>5</c:v>
                </c:pt>
                <c:pt idx="9953">
                  <c:v>5</c:v>
                </c:pt>
                <c:pt idx="9954">
                  <c:v>5</c:v>
                </c:pt>
                <c:pt idx="9955">
                  <c:v>5</c:v>
                </c:pt>
                <c:pt idx="9956">
                  <c:v>5</c:v>
                </c:pt>
                <c:pt idx="9957">
                  <c:v>6</c:v>
                </c:pt>
                <c:pt idx="9958">
                  <c:v>6</c:v>
                </c:pt>
                <c:pt idx="9959">
                  <c:v>6</c:v>
                </c:pt>
                <c:pt idx="9960">
                  <c:v>6</c:v>
                </c:pt>
                <c:pt idx="9961">
                  <c:v>6</c:v>
                </c:pt>
                <c:pt idx="9962">
                  <c:v>6</c:v>
                </c:pt>
                <c:pt idx="9963">
                  <c:v>6</c:v>
                </c:pt>
                <c:pt idx="9964">
                  <c:v>6</c:v>
                </c:pt>
                <c:pt idx="9965">
                  <c:v>6</c:v>
                </c:pt>
                <c:pt idx="9966">
                  <c:v>6</c:v>
                </c:pt>
                <c:pt idx="9967">
                  <c:v>6</c:v>
                </c:pt>
                <c:pt idx="9968">
                  <c:v>6</c:v>
                </c:pt>
                <c:pt idx="9969">
                  <c:v>6</c:v>
                </c:pt>
                <c:pt idx="9970">
                  <c:v>6</c:v>
                </c:pt>
                <c:pt idx="9971">
                  <c:v>6</c:v>
                </c:pt>
                <c:pt idx="9972">
                  <c:v>6</c:v>
                </c:pt>
                <c:pt idx="9973">
                  <c:v>6</c:v>
                </c:pt>
                <c:pt idx="9974">
                  <c:v>6</c:v>
                </c:pt>
                <c:pt idx="9975">
                  <c:v>6</c:v>
                </c:pt>
                <c:pt idx="9976">
                  <c:v>6</c:v>
                </c:pt>
                <c:pt idx="9977">
                  <c:v>6</c:v>
                </c:pt>
                <c:pt idx="9978">
                  <c:v>6</c:v>
                </c:pt>
                <c:pt idx="9979">
                  <c:v>6</c:v>
                </c:pt>
                <c:pt idx="9980">
                  <c:v>6</c:v>
                </c:pt>
                <c:pt idx="9981">
                  <c:v>7</c:v>
                </c:pt>
                <c:pt idx="9982">
                  <c:v>7</c:v>
                </c:pt>
                <c:pt idx="9983">
                  <c:v>7</c:v>
                </c:pt>
                <c:pt idx="9984">
                  <c:v>7</c:v>
                </c:pt>
                <c:pt idx="9985">
                  <c:v>7</c:v>
                </c:pt>
                <c:pt idx="9986">
                  <c:v>8</c:v>
                </c:pt>
                <c:pt idx="9987">
                  <c:v>8</c:v>
                </c:pt>
                <c:pt idx="9988">
                  <c:v>8</c:v>
                </c:pt>
                <c:pt idx="9989">
                  <c:v>8</c:v>
                </c:pt>
                <c:pt idx="9990">
                  <c:v>8</c:v>
                </c:pt>
                <c:pt idx="9991">
                  <c:v>8</c:v>
                </c:pt>
                <c:pt idx="9992">
                  <c:v>8</c:v>
                </c:pt>
                <c:pt idx="9993">
                  <c:v>8</c:v>
                </c:pt>
                <c:pt idx="9994">
                  <c:v>8</c:v>
                </c:pt>
                <c:pt idx="9995">
                  <c:v>8</c:v>
                </c:pt>
                <c:pt idx="9996">
                  <c:v>8</c:v>
                </c:pt>
                <c:pt idx="9997">
                  <c:v>8</c:v>
                </c:pt>
                <c:pt idx="9998">
                  <c:v>9</c:v>
                </c:pt>
                <c:pt idx="9999">
                  <c:v>9</c:v>
                </c:pt>
                <c:pt idx="10000">
                  <c:v/>
                </c:pt>
                <c:pt idx="10001">
                  <c:v/>
                </c:pt>
                <c:pt idx="10002">
                  <c:v/>
                </c:pt>
                <c:pt idx="10003">
                  <c:v/>
                </c:pt>
                <c:pt idx="1000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'RESULTS_AT-DE_W'!$C$24:$C$24</c:f>
              <c:strCache>
                <c:ptCount val="1"/>
                <c:pt idx="0">
                  <c:v>exch3 score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'RESULTS_AT-DE_W'!$C$25:$C$10024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2</c:v>
                </c:pt>
                <c:pt idx="8151">
                  <c:v>2</c:v>
                </c:pt>
                <c:pt idx="8152">
                  <c:v>2</c:v>
                </c:pt>
                <c:pt idx="8153">
                  <c:v>2</c:v>
                </c:pt>
                <c:pt idx="8154">
                  <c:v>2</c:v>
                </c:pt>
                <c:pt idx="8155">
                  <c:v>2</c:v>
                </c:pt>
                <c:pt idx="8156">
                  <c:v>2</c:v>
                </c:pt>
                <c:pt idx="8157">
                  <c:v>2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2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</c:v>
                </c:pt>
                <c:pt idx="8182">
                  <c:v>2</c:v>
                </c:pt>
                <c:pt idx="8183">
                  <c:v>2</c:v>
                </c:pt>
                <c:pt idx="8184">
                  <c:v>2</c:v>
                </c:pt>
                <c:pt idx="8185">
                  <c:v>2</c:v>
                </c:pt>
                <c:pt idx="8186">
                  <c:v>2</c:v>
                </c:pt>
                <c:pt idx="8187">
                  <c:v>2</c:v>
                </c:pt>
                <c:pt idx="8188">
                  <c:v>2</c:v>
                </c:pt>
                <c:pt idx="8189">
                  <c:v>2</c:v>
                </c:pt>
                <c:pt idx="8190">
                  <c:v>2</c:v>
                </c:pt>
                <c:pt idx="8191">
                  <c:v>2</c:v>
                </c:pt>
                <c:pt idx="8192">
                  <c:v>2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2</c:v>
                </c:pt>
                <c:pt idx="8388">
                  <c:v>2</c:v>
                </c:pt>
                <c:pt idx="8389">
                  <c:v>2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2</c:v>
                </c:pt>
                <c:pt idx="8420">
                  <c:v>2</c:v>
                </c:pt>
                <c:pt idx="8421">
                  <c:v>2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2</c:v>
                </c:pt>
                <c:pt idx="8453">
                  <c:v>2</c:v>
                </c:pt>
                <c:pt idx="8454">
                  <c:v>2</c:v>
                </c:pt>
                <c:pt idx="8455">
                  <c:v>2</c:v>
                </c:pt>
                <c:pt idx="8456">
                  <c:v>2</c:v>
                </c:pt>
                <c:pt idx="8457">
                  <c:v>2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3</c:v>
                </c:pt>
                <c:pt idx="8470">
                  <c:v>3</c:v>
                </c:pt>
                <c:pt idx="8471">
                  <c:v>3</c:v>
                </c:pt>
                <c:pt idx="8472">
                  <c:v>3</c:v>
                </c:pt>
                <c:pt idx="8473">
                  <c:v>3</c:v>
                </c:pt>
                <c:pt idx="8474">
                  <c:v>3</c:v>
                </c:pt>
                <c:pt idx="8475">
                  <c:v>3</c:v>
                </c:pt>
                <c:pt idx="8476">
                  <c:v>3</c:v>
                </c:pt>
                <c:pt idx="8477">
                  <c:v>3</c:v>
                </c:pt>
                <c:pt idx="8478">
                  <c:v>3</c:v>
                </c:pt>
                <c:pt idx="8479">
                  <c:v>3</c:v>
                </c:pt>
                <c:pt idx="8480">
                  <c:v>3</c:v>
                </c:pt>
                <c:pt idx="8481">
                  <c:v>3</c:v>
                </c:pt>
                <c:pt idx="8482">
                  <c:v>3</c:v>
                </c:pt>
                <c:pt idx="8483">
                  <c:v>3</c:v>
                </c:pt>
                <c:pt idx="8484">
                  <c:v>3</c:v>
                </c:pt>
                <c:pt idx="8485">
                  <c:v>3</c:v>
                </c:pt>
                <c:pt idx="8486">
                  <c:v>3</c:v>
                </c:pt>
                <c:pt idx="8487">
                  <c:v>3</c:v>
                </c:pt>
                <c:pt idx="8488">
                  <c:v>3</c:v>
                </c:pt>
                <c:pt idx="8489">
                  <c:v>3</c:v>
                </c:pt>
                <c:pt idx="8490">
                  <c:v>3</c:v>
                </c:pt>
                <c:pt idx="8491">
                  <c:v>3</c:v>
                </c:pt>
                <c:pt idx="8492">
                  <c:v>3</c:v>
                </c:pt>
                <c:pt idx="8493">
                  <c:v>3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1</c:v>
                </c:pt>
                <c:pt idx="8513">
                  <c:v>1</c:v>
                </c:pt>
                <c:pt idx="8514">
                  <c:v>2</c:v>
                </c:pt>
                <c:pt idx="8515">
                  <c:v>2</c:v>
                </c:pt>
                <c:pt idx="8516">
                  <c:v>2</c:v>
                </c:pt>
                <c:pt idx="8517">
                  <c:v>2</c:v>
                </c:pt>
                <c:pt idx="8518">
                  <c:v>2</c:v>
                </c:pt>
                <c:pt idx="8519">
                  <c:v>2</c:v>
                </c:pt>
                <c:pt idx="8520">
                  <c:v>3</c:v>
                </c:pt>
                <c:pt idx="8521">
                  <c:v>3</c:v>
                </c:pt>
                <c:pt idx="8522">
                  <c:v>3</c:v>
                </c:pt>
                <c:pt idx="8523">
                  <c:v>3</c:v>
                </c:pt>
                <c:pt idx="8524">
                  <c:v>3</c:v>
                </c:pt>
                <c:pt idx="8525">
                  <c:v>3</c:v>
                </c:pt>
                <c:pt idx="8526">
                  <c:v>3</c:v>
                </c:pt>
                <c:pt idx="8527">
                  <c:v>3</c:v>
                </c:pt>
                <c:pt idx="8528">
                  <c:v>4</c:v>
                </c:pt>
                <c:pt idx="8529">
                  <c:v>4</c:v>
                </c:pt>
                <c:pt idx="8530">
                  <c:v>4</c:v>
                </c:pt>
                <c:pt idx="8531">
                  <c:v>4</c:v>
                </c:pt>
                <c:pt idx="8532">
                  <c:v>4</c:v>
                </c:pt>
                <c:pt idx="8533">
                  <c:v>4</c:v>
                </c:pt>
                <c:pt idx="8534">
                  <c:v>4</c:v>
                </c:pt>
                <c:pt idx="8535">
                  <c:v>4</c:v>
                </c:pt>
                <c:pt idx="8536">
                  <c:v>4</c:v>
                </c:pt>
                <c:pt idx="8537">
                  <c:v>4</c:v>
                </c:pt>
                <c:pt idx="8538">
                  <c:v>4</c:v>
                </c:pt>
                <c:pt idx="8539">
                  <c:v>4</c:v>
                </c:pt>
                <c:pt idx="8540">
                  <c:v>4</c:v>
                </c:pt>
                <c:pt idx="8541">
                  <c:v>4</c:v>
                </c:pt>
                <c:pt idx="8542">
                  <c:v>4</c:v>
                </c:pt>
                <c:pt idx="8543">
                  <c:v>4</c:v>
                </c:pt>
                <c:pt idx="8544">
                  <c:v>4</c:v>
                </c:pt>
                <c:pt idx="8545">
                  <c:v>4</c:v>
                </c:pt>
                <c:pt idx="8546">
                  <c:v>4</c:v>
                </c:pt>
                <c:pt idx="8547">
                  <c:v>4</c:v>
                </c:pt>
                <c:pt idx="8548">
                  <c:v>4</c:v>
                </c:pt>
                <c:pt idx="8549">
                  <c:v>4</c:v>
                </c:pt>
                <c:pt idx="8550">
                  <c:v>4</c:v>
                </c:pt>
                <c:pt idx="8551">
                  <c:v>4</c:v>
                </c:pt>
                <c:pt idx="8552">
                  <c:v>4</c:v>
                </c:pt>
                <c:pt idx="8553">
                  <c:v>4</c:v>
                </c:pt>
                <c:pt idx="8554">
                  <c:v>5</c:v>
                </c:pt>
                <c:pt idx="8555">
                  <c:v>5</c:v>
                </c:pt>
                <c:pt idx="8556">
                  <c:v>5</c:v>
                </c:pt>
                <c:pt idx="8557">
                  <c:v>5</c:v>
                </c:pt>
                <c:pt idx="8558">
                  <c:v>5</c:v>
                </c:pt>
                <c:pt idx="8559">
                  <c:v>5</c:v>
                </c:pt>
                <c:pt idx="8560">
                  <c:v>5</c:v>
                </c:pt>
                <c:pt idx="8561">
                  <c:v>5</c:v>
                </c:pt>
                <c:pt idx="8562">
                  <c:v>5</c:v>
                </c:pt>
                <c:pt idx="8563">
                  <c:v>5</c:v>
                </c:pt>
                <c:pt idx="8564">
                  <c:v>5</c:v>
                </c:pt>
                <c:pt idx="8565">
                  <c:v>5</c:v>
                </c:pt>
                <c:pt idx="8566">
                  <c:v>5</c:v>
                </c:pt>
                <c:pt idx="8567">
                  <c:v>5</c:v>
                </c:pt>
                <c:pt idx="8568">
                  <c:v>5</c:v>
                </c:pt>
                <c:pt idx="8569">
                  <c:v>5</c:v>
                </c:pt>
                <c:pt idx="8570">
                  <c:v>5</c:v>
                </c:pt>
                <c:pt idx="8571">
                  <c:v>5</c:v>
                </c:pt>
                <c:pt idx="8572">
                  <c:v>5</c:v>
                </c:pt>
                <c:pt idx="8573">
                  <c:v>5</c:v>
                </c:pt>
                <c:pt idx="8574">
                  <c:v>5</c:v>
                </c:pt>
                <c:pt idx="8575">
                  <c:v>5</c:v>
                </c:pt>
                <c:pt idx="8576">
                  <c:v>5</c:v>
                </c:pt>
                <c:pt idx="8577">
                  <c:v>5</c:v>
                </c:pt>
                <c:pt idx="8578">
                  <c:v>5</c:v>
                </c:pt>
                <c:pt idx="8579">
                  <c:v>5</c:v>
                </c:pt>
                <c:pt idx="8580">
                  <c:v>5</c:v>
                </c:pt>
                <c:pt idx="8581">
                  <c:v>5</c:v>
                </c:pt>
                <c:pt idx="8582">
                  <c:v>5</c:v>
                </c:pt>
                <c:pt idx="8583">
                  <c:v>5</c:v>
                </c:pt>
                <c:pt idx="8584">
                  <c:v>5</c:v>
                </c:pt>
                <c:pt idx="8585">
                  <c:v>5</c:v>
                </c:pt>
                <c:pt idx="8586">
                  <c:v>5</c:v>
                </c:pt>
                <c:pt idx="8587">
                  <c:v>5</c:v>
                </c:pt>
                <c:pt idx="8588">
                  <c:v>5</c:v>
                </c:pt>
                <c:pt idx="8589">
                  <c:v>5</c:v>
                </c:pt>
                <c:pt idx="8590">
                  <c:v>5</c:v>
                </c:pt>
                <c:pt idx="8591">
                  <c:v>5</c:v>
                </c:pt>
                <c:pt idx="8592">
                  <c:v>5</c:v>
                </c:pt>
                <c:pt idx="8593">
                  <c:v>5</c:v>
                </c:pt>
                <c:pt idx="8594">
                  <c:v>5</c:v>
                </c:pt>
                <c:pt idx="8595">
                  <c:v>5</c:v>
                </c:pt>
                <c:pt idx="8596">
                  <c:v>5</c:v>
                </c:pt>
                <c:pt idx="8597">
                  <c:v>5</c:v>
                </c:pt>
                <c:pt idx="8598">
                  <c:v>5</c:v>
                </c:pt>
                <c:pt idx="8599">
                  <c:v>5</c:v>
                </c:pt>
                <c:pt idx="8600">
                  <c:v>0</c:v>
                </c:pt>
                <c:pt idx="8601">
                  <c:v>0</c:v>
                </c:pt>
                <c:pt idx="8602">
                  <c:v>1</c:v>
                </c:pt>
                <c:pt idx="8603">
                  <c:v>1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3</c:v>
                </c:pt>
                <c:pt idx="8618">
                  <c:v>3</c:v>
                </c:pt>
                <c:pt idx="8619">
                  <c:v>3</c:v>
                </c:pt>
                <c:pt idx="8620">
                  <c:v>3</c:v>
                </c:pt>
                <c:pt idx="8621">
                  <c:v>3</c:v>
                </c:pt>
                <c:pt idx="8622">
                  <c:v>3</c:v>
                </c:pt>
                <c:pt idx="8623">
                  <c:v>3</c:v>
                </c:pt>
                <c:pt idx="8624">
                  <c:v>3</c:v>
                </c:pt>
                <c:pt idx="8625">
                  <c:v>3</c:v>
                </c:pt>
                <c:pt idx="8626">
                  <c:v>3</c:v>
                </c:pt>
                <c:pt idx="8627">
                  <c:v>3</c:v>
                </c:pt>
                <c:pt idx="8628">
                  <c:v>3</c:v>
                </c:pt>
                <c:pt idx="8629">
                  <c:v>3</c:v>
                </c:pt>
                <c:pt idx="8630">
                  <c:v>3</c:v>
                </c:pt>
                <c:pt idx="8631">
                  <c:v>3</c:v>
                </c:pt>
                <c:pt idx="8632">
                  <c:v>3</c:v>
                </c:pt>
                <c:pt idx="8633">
                  <c:v>3</c:v>
                </c:pt>
                <c:pt idx="8634">
                  <c:v>3</c:v>
                </c:pt>
                <c:pt idx="8635">
                  <c:v>3</c:v>
                </c:pt>
                <c:pt idx="8636">
                  <c:v>3</c:v>
                </c:pt>
                <c:pt idx="8637">
                  <c:v>3</c:v>
                </c:pt>
                <c:pt idx="8638">
                  <c:v>3</c:v>
                </c:pt>
                <c:pt idx="8639">
                  <c:v>3</c:v>
                </c:pt>
                <c:pt idx="8640">
                  <c:v>3</c:v>
                </c:pt>
                <c:pt idx="8641">
                  <c:v>3</c:v>
                </c:pt>
                <c:pt idx="8642">
                  <c:v>3</c:v>
                </c:pt>
                <c:pt idx="8643">
                  <c:v>3</c:v>
                </c:pt>
                <c:pt idx="8644">
                  <c:v>3</c:v>
                </c:pt>
                <c:pt idx="8645">
                  <c:v>3</c:v>
                </c:pt>
                <c:pt idx="8646">
                  <c:v>3</c:v>
                </c:pt>
                <c:pt idx="8647">
                  <c:v>3</c:v>
                </c:pt>
                <c:pt idx="8648">
                  <c:v>3</c:v>
                </c:pt>
                <c:pt idx="8649">
                  <c:v>3</c:v>
                </c:pt>
                <c:pt idx="8650">
                  <c:v>3</c:v>
                </c:pt>
                <c:pt idx="8651">
                  <c:v>3</c:v>
                </c:pt>
                <c:pt idx="8652">
                  <c:v>3</c:v>
                </c:pt>
                <c:pt idx="8653">
                  <c:v>3</c:v>
                </c:pt>
                <c:pt idx="8654">
                  <c:v>3</c:v>
                </c:pt>
                <c:pt idx="8655">
                  <c:v>3</c:v>
                </c:pt>
                <c:pt idx="8656">
                  <c:v>3</c:v>
                </c:pt>
                <c:pt idx="8657">
                  <c:v>3</c:v>
                </c:pt>
                <c:pt idx="8658">
                  <c:v>3</c:v>
                </c:pt>
                <c:pt idx="8659">
                  <c:v>3</c:v>
                </c:pt>
                <c:pt idx="8660">
                  <c:v>4</c:v>
                </c:pt>
                <c:pt idx="8661">
                  <c:v>4</c:v>
                </c:pt>
                <c:pt idx="8662">
                  <c:v>4</c:v>
                </c:pt>
                <c:pt idx="8663">
                  <c:v>4</c:v>
                </c:pt>
                <c:pt idx="8664">
                  <c:v>4</c:v>
                </c:pt>
                <c:pt idx="8665">
                  <c:v>4</c:v>
                </c:pt>
                <c:pt idx="8666">
                  <c:v>4</c:v>
                </c:pt>
                <c:pt idx="8667">
                  <c:v>4</c:v>
                </c:pt>
                <c:pt idx="8668">
                  <c:v>4</c:v>
                </c:pt>
                <c:pt idx="8669">
                  <c:v>4</c:v>
                </c:pt>
                <c:pt idx="8670">
                  <c:v>4</c:v>
                </c:pt>
                <c:pt idx="8671">
                  <c:v>4</c:v>
                </c:pt>
                <c:pt idx="8672">
                  <c:v>4</c:v>
                </c:pt>
                <c:pt idx="8673">
                  <c:v>4</c:v>
                </c:pt>
                <c:pt idx="8674">
                  <c:v>4</c:v>
                </c:pt>
                <c:pt idx="8675">
                  <c:v>4</c:v>
                </c:pt>
                <c:pt idx="8676">
                  <c:v>4</c:v>
                </c:pt>
                <c:pt idx="8677">
                  <c:v>4</c:v>
                </c:pt>
                <c:pt idx="8678">
                  <c:v>4</c:v>
                </c:pt>
                <c:pt idx="8679">
                  <c:v>4</c:v>
                </c:pt>
                <c:pt idx="8680">
                  <c:v>4</c:v>
                </c:pt>
                <c:pt idx="8681">
                  <c:v>4</c:v>
                </c:pt>
                <c:pt idx="8682">
                  <c:v>4</c:v>
                </c:pt>
                <c:pt idx="8683">
                  <c:v>4</c:v>
                </c:pt>
                <c:pt idx="8684">
                  <c:v>4</c:v>
                </c:pt>
                <c:pt idx="8685">
                  <c:v>4</c:v>
                </c:pt>
                <c:pt idx="8686">
                  <c:v>4</c:v>
                </c:pt>
                <c:pt idx="8687">
                  <c:v>4</c:v>
                </c:pt>
                <c:pt idx="8688">
                  <c:v>4</c:v>
                </c:pt>
                <c:pt idx="8689">
                  <c:v>4</c:v>
                </c:pt>
                <c:pt idx="8690">
                  <c:v>4</c:v>
                </c:pt>
                <c:pt idx="8691">
                  <c:v>4</c:v>
                </c:pt>
                <c:pt idx="8692">
                  <c:v>4</c:v>
                </c:pt>
                <c:pt idx="8693">
                  <c:v>4</c:v>
                </c:pt>
                <c:pt idx="8694">
                  <c:v>4</c:v>
                </c:pt>
                <c:pt idx="8695">
                  <c:v>4</c:v>
                </c:pt>
                <c:pt idx="8696">
                  <c:v>4</c:v>
                </c:pt>
                <c:pt idx="8697">
                  <c:v>4</c:v>
                </c:pt>
                <c:pt idx="8698">
                  <c:v>4</c:v>
                </c:pt>
                <c:pt idx="8699">
                  <c:v>4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2</c:v>
                </c:pt>
                <c:pt idx="8729">
                  <c:v>2</c:v>
                </c:pt>
                <c:pt idx="8730">
                  <c:v>2</c:v>
                </c:pt>
                <c:pt idx="8731">
                  <c:v>2</c:v>
                </c:pt>
                <c:pt idx="8732">
                  <c:v>2</c:v>
                </c:pt>
                <c:pt idx="8733">
                  <c:v>2</c:v>
                </c:pt>
                <c:pt idx="8734">
                  <c:v>2</c:v>
                </c:pt>
                <c:pt idx="8735">
                  <c:v>2</c:v>
                </c:pt>
                <c:pt idx="8736">
                  <c:v>2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2</c:v>
                </c:pt>
                <c:pt idx="8741">
                  <c:v>2</c:v>
                </c:pt>
                <c:pt idx="8742">
                  <c:v>3</c:v>
                </c:pt>
                <c:pt idx="8743">
                  <c:v>3</c:v>
                </c:pt>
                <c:pt idx="8744">
                  <c:v>3</c:v>
                </c:pt>
                <c:pt idx="8745">
                  <c:v>4</c:v>
                </c:pt>
                <c:pt idx="8746">
                  <c:v>4</c:v>
                </c:pt>
                <c:pt idx="8747">
                  <c:v>4</c:v>
                </c:pt>
                <c:pt idx="8748">
                  <c:v>4</c:v>
                </c:pt>
                <c:pt idx="8749">
                  <c:v>4</c:v>
                </c:pt>
                <c:pt idx="8750">
                  <c:v>4</c:v>
                </c:pt>
                <c:pt idx="8751">
                  <c:v>4</c:v>
                </c:pt>
                <c:pt idx="8752">
                  <c:v>4</c:v>
                </c:pt>
                <c:pt idx="8753">
                  <c:v>4</c:v>
                </c:pt>
                <c:pt idx="8754">
                  <c:v>4</c:v>
                </c:pt>
                <c:pt idx="8755">
                  <c:v>4</c:v>
                </c:pt>
                <c:pt idx="8756">
                  <c:v>4</c:v>
                </c:pt>
                <c:pt idx="8757">
                  <c:v>4</c:v>
                </c:pt>
                <c:pt idx="8758">
                  <c:v>4</c:v>
                </c:pt>
                <c:pt idx="8759">
                  <c:v>4</c:v>
                </c:pt>
                <c:pt idx="8760">
                  <c:v>4</c:v>
                </c:pt>
                <c:pt idx="8761">
                  <c:v>4</c:v>
                </c:pt>
                <c:pt idx="8762">
                  <c:v>4</c:v>
                </c:pt>
                <c:pt idx="8763">
                  <c:v>4</c:v>
                </c:pt>
                <c:pt idx="8764">
                  <c:v>4</c:v>
                </c:pt>
                <c:pt idx="8765">
                  <c:v>4</c:v>
                </c:pt>
                <c:pt idx="8766">
                  <c:v>4</c:v>
                </c:pt>
                <c:pt idx="8767">
                  <c:v>4</c:v>
                </c:pt>
                <c:pt idx="8768">
                  <c:v>4</c:v>
                </c:pt>
                <c:pt idx="8769">
                  <c:v>4</c:v>
                </c:pt>
                <c:pt idx="8770">
                  <c:v>4</c:v>
                </c:pt>
                <c:pt idx="8771">
                  <c:v>4</c:v>
                </c:pt>
                <c:pt idx="8772">
                  <c:v>4</c:v>
                </c:pt>
                <c:pt idx="8773">
                  <c:v>4</c:v>
                </c:pt>
                <c:pt idx="8774">
                  <c:v>4</c:v>
                </c:pt>
                <c:pt idx="8775">
                  <c:v>4</c:v>
                </c:pt>
                <c:pt idx="8776">
                  <c:v>4</c:v>
                </c:pt>
                <c:pt idx="8777">
                  <c:v>4</c:v>
                </c:pt>
                <c:pt idx="8778">
                  <c:v>5</c:v>
                </c:pt>
                <c:pt idx="8779">
                  <c:v>5</c:v>
                </c:pt>
                <c:pt idx="8780">
                  <c:v>5</c:v>
                </c:pt>
                <c:pt idx="8781">
                  <c:v>5</c:v>
                </c:pt>
                <c:pt idx="8782">
                  <c:v>5</c:v>
                </c:pt>
                <c:pt idx="8783">
                  <c:v>5</c:v>
                </c:pt>
                <c:pt idx="8784">
                  <c:v>5</c:v>
                </c:pt>
                <c:pt idx="8785">
                  <c:v>5</c:v>
                </c:pt>
                <c:pt idx="8786">
                  <c:v>5</c:v>
                </c:pt>
                <c:pt idx="8787">
                  <c:v>5</c:v>
                </c:pt>
                <c:pt idx="8788">
                  <c:v>5</c:v>
                </c:pt>
                <c:pt idx="8789">
                  <c:v>5</c:v>
                </c:pt>
                <c:pt idx="8790">
                  <c:v>5</c:v>
                </c:pt>
                <c:pt idx="8791">
                  <c:v>5</c:v>
                </c:pt>
                <c:pt idx="8792">
                  <c:v>5</c:v>
                </c:pt>
                <c:pt idx="8793">
                  <c:v>5</c:v>
                </c:pt>
                <c:pt idx="8794">
                  <c:v>5</c:v>
                </c:pt>
                <c:pt idx="8795">
                  <c:v>5</c:v>
                </c:pt>
                <c:pt idx="8796">
                  <c:v>5</c:v>
                </c:pt>
                <c:pt idx="8797">
                  <c:v>5</c:v>
                </c:pt>
                <c:pt idx="8798">
                  <c:v>5</c:v>
                </c:pt>
                <c:pt idx="8799">
                  <c:v>5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2</c:v>
                </c:pt>
                <c:pt idx="8825">
                  <c:v>2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2</c:v>
                </c:pt>
                <c:pt idx="8830">
                  <c:v>2</c:v>
                </c:pt>
                <c:pt idx="8831">
                  <c:v>2</c:v>
                </c:pt>
                <c:pt idx="8832">
                  <c:v>2</c:v>
                </c:pt>
                <c:pt idx="8833">
                  <c:v>2</c:v>
                </c:pt>
                <c:pt idx="8834">
                  <c:v>2</c:v>
                </c:pt>
                <c:pt idx="8835">
                  <c:v>2</c:v>
                </c:pt>
                <c:pt idx="8836">
                  <c:v>2</c:v>
                </c:pt>
                <c:pt idx="8837">
                  <c:v>2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2</c:v>
                </c:pt>
                <c:pt idx="8849">
                  <c:v>2</c:v>
                </c:pt>
                <c:pt idx="8850">
                  <c:v>2</c:v>
                </c:pt>
                <c:pt idx="8851">
                  <c:v>2</c:v>
                </c:pt>
                <c:pt idx="8852">
                  <c:v>2</c:v>
                </c:pt>
                <c:pt idx="8853">
                  <c:v>2</c:v>
                </c:pt>
                <c:pt idx="8854">
                  <c:v>2</c:v>
                </c:pt>
                <c:pt idx="8855">
                  <c:v>2</c:v>
                </c:pt>
                <c:pt idx="8856">
                  <c:v>2</c:v>
                </c:pt>
                <c:pt idx="8857">
                  <c:v>2</c:v>
                </c:pt>
                <c:pt idx="8858">
                  <c:v>2</c:v>
                </c:pt>
                <c:pt idx="8859">
                  <c:v>2</c:v>
                </c:pt>
                <c:pt idx="8860">
                  <c:v>2</c:v>
                </c:pt>
                <c:pt idx="8861">
                  <c:v>2</c:v>
                </c:pt>
                <c:pt idx="8862">
                  <c:v>2</c:v>
                </c:pt>
                <c:pt idx="8863">
                  <c:v>2</c:v>
                </c:pt>
                <c:pt idx="8864">
                  <c:v>2</c:v>
                </c:pt>
                <c:pt idx="8865">
                  <c:v>2</c:v>
                </c:pt>
                <c:pt idx="8866">
                  <c:v>2</c:v>
                </c:pt>
                <c:pt idx="8867">
                  <c:v>2</c:v>
                </c:pt>
                <c:pt idx="8868">
                  <c:v>2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2</c:v>
                </c:pt>
                <c:pt idx="8874">
                  <c:v>2</c:v>
                </c:pt>
                <c:pt idx="8875">
                  <c:v>2</c:v>
                </c:pt>
                <c:pt idx="8876">
                  <c:v>2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4</c:v>
                </c:pt>
                <c:pt idx="8886">
                  <c:v>4</c:v>
                </c:pt>
                <c:pt idx="8887">
                  <c:v>4</c:v>
                </c:pt>
                <c:pt idx="8888">
                  <c:v>4</c:v>
                </c:pt>
                <c:pt idx="8889">
                  <c:v>4</c:v>
                </c:pt>
                <c:pt idx="8890">
                  <c:v>4</c:v>
                </c:pt>
                <c:pt idx="8891">
                  <c:v>4</c:v>
                </c:pt>
                <c:pt idx="8892">
                  <c:v>4</c:v>
                </c:pt>
                <c:pt idx="8893">
                  <c:v>4</c:v>
                </c:pt>
                <c:pt idx="8894">
                  <c:v>4</c:v>
                </c:pt>
                <c:pt idx="8895">
                  <c:v>4</c:v>
                </c:pt>
                <c:pt idx="8896">
                  <c:v>4</c:v>
                </c:pt>
                <c:pt idx="8897">
                  <c:v>4</c:v>
                </c:pt>
                <c:pt idx="8898">
                  <c:v>4</c:v>
                </c:pt>
                <c:pt idx="8899">
                  <c:v>4</c:v>
                </c:pt>
                <c:pt idx="8900">
                  <c:v>0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2</c:v>
                </c:pt>
                <c:pt idx="8914">
                  <c:v>2</c:v>
                </c:pt>
                <c:pt idx="8915">
                  <c:v>2</c:v>
                </c:pt>
                <c:pt idx="8916">
                  <c:v>2</c:v>
                </c:pt>
                <c:pt idx="8917">
                  <c:v>2</c:v>
                </c:pt>
                <c:pt idx="8918">
                  <c:v>2</c:v>
                </c:pt>
                <c:pt idx="8919">
                  <c:v>2</c:v>
                </c:pt>
                <c:pt idx="8920">
                  <c:v>2</c:v>
                </c:pt>
                <c:pt idx="8921">
                  <c:v>2</c:v>
                </c:pt>
                <c:pt idx="8922">
                  <c:v>2</c:v>
                </c:pt>
                <c:pt idx="8923">
                  <c:v>2</c:v>
                </c:pt>
                <c:pt idx="8924">
                  <c:v>2</c:v>
                </c:pt>
                <c:pt idx="8925">
                  <c:v>2</c:v>
                </c:pt>
                <c:pt idx="8926">
                  <c:v>2</c:v>
                </c:pt>
                <c:pt idx="8927">
                  <c:v>3</c:v>
                </c:pt>
                <c:pt idx="8928">
                  <c:v>3</c:v>
                </c:pt>
                <c:pt idx="8929">
                  <c:v>3</c:v>
                </c:pt>
                <c:pt idx="8930">
                  <c:v>3</c:v>
                </c:pt>
                <c:pt idx="8931">
                  <c:v>3</c:v>
                </c:pt>
                <c:pt idx="8932">
                  <c:v>3</c:v>
                </c:pt>
                <c:pt idx="8933">
                  <c:v>4</c:v>
                </c:pt>
                <c:pt idx="8934">
                  <c:v>4</c:v>
                </c:pt>
                <c:pt idx="8935">
                  <c:v>4</c:v>
                </c:pt>
                <c:pt idx="8936">
                  <c:v>4</c:v>
                </c:pt>
                <c:pt idx="8937">
                  <c:v>4</c:v>
                </c:pt>
                <c:pt idx="8938">
                  <c:v>4</c:v>
                </c:pt>
                <c:pt idx="8939">
                  <c:v>4</c:v>
                </c:pt>
                <c:pt idx="8940">
                  <c:v>4</c:v>
                </c:pt>
                <c:pt idx="8941">
                  <c:v>4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4</c:v>
                </c:pt>
                <c:pt idx="8946">
                  <c:v>4</c:v>
                </c:pt>
                <c:pt idx="8947">
                  <c:v>4</c:v>
                </c:pt>
                <c:pt idx="8948">
                  <c:v>4</c:v>
                </c:pt>
                <c:pt idx="8949">
                  <c:v>4</c:v>
                </c:pt>
                <c:pt idx="8950">
                  <c:v>4</c:v>
                </c:pt>
                <c:pt idx="8951">
                  <c:v>4</c:v>
                </c:pt>
                <c:pt idx="8952">
                  <c:v>4</c:v>
                </c:pt>
                <c:pt idx="8953">
                  <c:v>4</c:v>
                </c:pt>
                <c:pt idx="8954">
                  <c:v>5</c:v>
                </c:pt>
                <c:pt idx="8955">
                  <c:v>5</c:v>
                </c:pt>
                <c:pt idx="8956">
                  <c:v>5</c:v>
                </c:pt>
                <c:pt idx="8957">
                  <c:v>6</c:v>
                </c:pt>
                <c:pt idx="8958">
                  <c:v>6</c:v>
                </c:pt>
                <c:pt idx="8959">
                  <c:v>6</c:v>
                </c:pt>
                <c:pt idx="8960">
                  <c:v>6</c:v>
                </c:pt>
                <c:pt idx="8961">
                  <c:v>6</c:v>
                </c:pt>
                <c:pt idx="8962">
                  <c:v>6</c:v>
                </c:pt>
                <c:pt idx="8963">
                  <c:v>6</c:v>
                </c:pt>
                <c:pt idx="8964">
                  <c:v>6</c:v>
                </c:pt>
                <c:pt idx="8965">
                  <c:v>6</c:v>
                </c:pt>
                <c:pt idx="8966">
                  <c:v>6</c:v>
                </c:pt>
                <c:pt idx="8967">
                  <c:v>7</c:v>
                </c:pt>
                <c:pt idx="8968">
                  <c:v>7</c:v>
                </c:pt>
                <c:pt idx="8969">
                  <c:v>7</c:v>
                </c:pt>
                <c:pt idx="8970">
                  <c:v>7</c:v>
                </c:pt>
                <c:pt idx="8971">
                  <c:v>7</c:v>
                </c:pt>
                <c:pt idx="8972">
                  <c:v>7</c:v>
                </c:pt>
                <c:pt idx="8973">
                  <c:v>7</c:v>
                </c:pt>
                <c:pt idx="8974">
                  <c:v>7</c:v>
                </c:pt>
                <c:pt idx="8975">
                  <c:v>7</c:v>
                </c:pt>
                <c:pt idx="8976">
                  <c:v>7</c:v>
                </c:pt>
                <c:pt idx="8977">
                  <c:v>7</c:v>
                </c:pt>
                <c:pt idx="8978">
                  <c:v>7</c:v>
                </c:pt>
                <c:pt idx="8979">
                  <c:v>7</c:v>
                </c:pt>
                <c:pt idx="8980">
                  <c:v>7</c:v>
                </c:pt>
                <c:pt idx="8981">
                  <c:v>7</c:v>
                </c:pt>
                <c:pt idx="8982">
                  <c:v>7</c:v>
                </c:pt>
                <c:pt idx="8983">
                  <c:v>7</c:v>
                </c:pt>
                <c:pt idx="8984">
                  <c:v>7</c:v>
                </c:pt>
                <c:pt idx="8985">
                  <c:v>7</c:v>
                </c:pt>
                <c:pt idx="8986">
                  <c:v>8</c:v>
                </c:pt>
                <c:pt idx="8987">
                  <c:v>8</c:v>
                </c:pt>
                <c:pt idx="8988">
                  <c:v>8</c:v>
                </c:pt>
                <c:pt idx="8989">
                  <c:v>8</c:v>
                </c:pt>
                <c:pt idx="8990">
                  <c:v>8</c:v>
                </c:pt>
                <c:pt idx="8991">
                  <c:v>8</c:v>
                </c:pt>
                <c:pt idx="8992">
                  <c:v>8</c:v>
                </c:pt>
                <c:pt idx="8993">
                  <c:v>9</c:v>
                </c:pt>
                <c:pt idx="8994">
                  <c:v>9</c:v>
                </c:pt>
                <c:pt idx="8995">
                  <c:v>9</c:v>
                </c:pt>
                <c:pt idx="8996">
                  <c:v>9</c:v>
                </c:pt>
                <c:pt idx="8997">
                  <c:v>9</c:v>
                </c:pt>
                <c:pt idx="8998">
                  <c:v>9</c:v>
                </c:pt>
                <c:pt idx="8999">
                  <c:v>9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2</c:v>
                </c:pt>
                <c:pt idx="9041">
                  <c:v>2</c:v>
                </c:pt>
                <c:pt idx="9042">
                  <c:v>2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3</c:v>
                </c:pt>
                <c:pt idx="9056">
                  <c:v>3</c:v>
                </c:pt>
                <c:pt idx="9057">
                  <c:v>3</c:v>
                </c:pt>
                <c:pt idx="9058">
                  <c:v>3</c:v>
                </c:pt>
                <c:pt idx="9059">
                  <c:v>3</c:v>
                </c:pt>
                <c:pt idx="9060">
                  <c:v>3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3</c:v>
                </c:pt>
                <c:pt idx="9072">
                  <c:v>3</c:v>
                </c:pt>
                <c:pt idx="9073">
                  <c:v>3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5</c:v>
                </c:pt>
                <c:pt idx="9095">
                  <c:v>5</c:v>
                </c:pt>
                <c:pt idx="9096">
                  <c:v>5</c:v>
                </c:pt>
                <c:pt idx="9097">
                  <c:v>5</c:v>
                </c:pt>
                <c:pt idx="9098">
                  <c:v>5</c:v>
                </c:pt>
                <c:pt idx="9099">
                  <c:v>5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3</c:v>
                </c:pt>
                <c:pt idx="9119">
                  <c:v>3</c:v>
                </c:pt>
                <c:pt idx="9120">
                  <c:v>3</c:v>
                </c:pt>
                <c:pt idx="9121">
                  <c:v>3</c:v>
                </c:pt>
                <c:pt idx="9122">
                  <c:v>3</c:v>
                </c:pt>
                <c:pt idx="9123">
                  <c:v>3</c:v>
                </c:pt>
                <c:pt idx="9124">
                  <c:v>3</c:v>
                </c:pt>
                <c:pt idx="9125">
                  <c:v>3</c:v>
                </c:pt>
                <c:pt idx="9126">
                  <c:v>3</c:v>
                </c:pt>
                <c:pt idx="9127">
                  <c:v>3</c:v>
                </c:pt>
                <c:pt idx="9128">
                  <c:v>3</c:v>
                </c:pt>
                <c:pt idx="9129">
                  <c:v>3</c:v>
                </c:pt>
                <c:pt idx="9130">
                  <c:v>3</c:v>
                </c:pt>
                <c:pt idx="9131">
                  <c:v>4</c:v>
                </c:pt>
                <c:pt idx="9132">
                  <c:v>4</c:v>
                </c:pt>
                <c:pt idx="9133">
                  <c:v>4</c:v>
                </c:pt>
                <c:pt idx="9134">
                  <c:v>4</c:v>
                </c:pt>
                <c:pt idx="9135">
                  <c:v>4</c:v>
                </c:pt>
                <c:pt idx="9136">
                  <c:v>4</c:v>
                </c:pt>
                <c:pt idx="9137">
                  <c:v>4</c:v>
                </c:pt>
                <c:pt idx="9138">
                  <c:v>4</c:v>
                </c:pt>
                <c:pt idx="9139">
                  <c:v>4</c:v>
                </c:pt>
                <c:pt idx="9140">
                  <c:v>5</c:v>
                </c:pt>
                <c:pt idx="9141">
                  <c:v>5</c:v>
                </c:pt>
                <c:pt idx="9142">
                  <c:v>5</c:v>
                </c:pt>
                <c:pt idx="9143">
                  <c:v>5</c:v>
                </c:pt>
                <c:pt idx="9144">
                  <c:v>5</c:v>
                </c:pt>
                <c:pt idx="9145">
                  <c:v>6</c:v>
                </c:pt>
                <c:pt idx="9146">
                  <c:v>6</c:v>
                </c:pt>
                <c:pt idx="9147">
                  <c:v>6</c:v>
                </c:pt>
                <c:pt idx="9148">
                  <c:v>6</c:v>
                </c:pt>
                <c:pt idx="9149">
                  <c:v>6</c:v>
                </c:pt>
                <c:pt idx="9150">
                  <c:v>6</c:v>
                </c:pt>
                <c:pt idx="9151">
                  <c:v>6</c:v>
                </c:pt>
                <c:pt idx="9152">
                  <c:v>6</c:v>
                </c:pt>
                <c:pt idx="9153">
                  <c:v>6</c:v>
                </c:pt>
                <c:pt idx="9154">
                  <c:v>6</c:v>
                </c:pt>
                <c:pt idx="9155">
                  <c:v>6</c:v>
                </c:pt>
                <c:pt idx="9156">
                  <c:v>6</c:v>
                </c:pt>
                <c:pt idx="9157">
                  <c:v>6</c:v>
                </c:pt>
                <c:pt idx="9158">
                  <c:v>6</c:v>
                </c:pt>
                <c:pt idx="9159">
                  <c:v>6</c:v>
                </c:pt>
                <c:pt idx="9160">
                  <c:v>6</c:v>
                </c:pt>
                <c:pt idx="9161">
                  <c:v>6</c:v>
                </c:pt>
                <c:pt idx="9162">
                  <c:v>6</c:v>
                </c:pt>
                <c:pt idx="9163">
                  <c:v>6</c:v>
                </c:pt>
                <c:pt idx="9164">
                  <c:v>6</c:v>
                </c:pt>
                <c:pt idx="9165">
                  <c:v>7</c:v>
                </c:pt>
                <c:pt idx="9166">
                  <c:v>7</c:v>
                </c:pt>
                <c:pt idx="9167">
                  <c:v>8</c:v>
                </c:pt>
                <c:pt idx="9168">
                  <c:v>9</c:v>
                </c:pt>
                <c:pt idx="9169">
                  <c:v>9</c:v>
                </c:pt>
                <c:pt idx="9170">
                  <c:v>9</c:v>
                </c:pt>
                <c:pt idx="9171">
                  <c:v>9</c:v>
                </c:pt>
                <c:pt idx="9172">
                  <c:v>9</c:v>
                </c:pt>
                <c:pt idx="9173">
                  <c:v>9</c:v>
                </c:pt>
                <c:pt idx="9174">
                  <c:v>9</c:v>
                </c:pt>
                <c:pt idx="9175">
                  <c:v>9</c:v>
                </c:pt>
                <c:pt idx="9176">
                  <c:v>9</c:v>
                </c:pt>
                <c:pt idx="9177">
                  <c:v>9</c:v>
                </c:pt>
                <c:pt idx="9178">
                  <c:v>9</c:v>
                </c:pt>
                <c:pt idx="9179">
                  <c:v>9</c:v>
                </c:pt>
                <c:pt idx="9180">
                  <c:v>9</c:v>
                </c:pt>
                <c:pt idx="9181">
                  <c:v>9</c:v>
                </c:pt>
                <c:pt idx="9182">
                  <c:v>9</c:v>
                </c:pt>
                <c:pt idx="9183">
                  <c:v>9</c:v>
                </c:pt>
                <c:pt idx="9184">
                  <c:v>9</c:v>
                </c:pt>
                <c:pt idx="9185">
                  <c:v>9</c:v>
                </c:pt>
                <c:pt idx="9186">
                  <c:v>9</c:v>
                </c:pt>
                <c:pt idx="9187">
                  <c:v>9</c:v>
                </c:pt>
                <c:pt idx="9188">
                  <c:v>9</c:v>
                </c:pt>
                <c:pt idx="9189">
                  <c:v>9</c:v>
                </c:pt>
                <c:pt idx="9190">
                  <c:v>9</c:v>
                </c:pt>
                <c:pt idx="9191">
                  <c:v>9</c:v>
                </c:pt>
                <c:pt idx="9192">
                  <c:v>9</c:v>
                </c:pt>
                <c:pt idx="9193">
                  <c:v>9</c:v>
                </c:pt>
                <c:pt idx="9194">
                  <c:v>9</c:v>
                </c:pt>
                <c:pt idx="9195">
                  <c:v>10</c:v>
                </c:pt>
                <c:pt idx="9196">
                  <c:v>10</c:v>
                </c:pt>
                <c:pt idx="9197">
                  <c:v>11</c:v>
                </c:pt>
                <c:pt idx="9198">
                  <c:v>11</c:v>
                </c:pt>
                <c:pt idx="9199">
                  <c:v>12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2</c:v>
                </c:pt>
                <c:pt idx="9244">
                  <c:v>2</c:v>
                </c:pt>
                <c:pt idx="9245">
                  <c:v>2</c:v>
                </c:pt>
                <c:pt idx="9246">
                  <c:v>2</c:v>
                </c:pt>
                <c:pt idx="9247">
                  <c:v>2</c:v>
                </c:pt>
                <c:pt idx="9248">
                  <c:v>2</c:v>
                </c:pt>
                <c:pt idx="9249">
                  <c:v>2</c:v>
                </c:pt>
                <c:pt idx="9250">
                  <c:v>2</c:v>
                </c:pt>
                <c:pt idx="9251">
                  <c:v>2</c:v>
                </c:pt>
                <c:pt idx="9252">
                  <c:v>2</c:v>
                </c:pt>
                <c:pt idx="9253">
                  <c:v>2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2</c:v>
                </c:pt>
                <c:pt idx="9258">
                  <c:v>2</c:v>
                </c:pt>
                <c:pt idx="9259">
                  <c:v>2</c:v>
                </c:pt>
                <c:pt idx="9260">
                  <c:v>2</c:v>
                </c:pt>
                <c:pt idx="9261">
                  <c:v>2</c:v>
                </c:pt>
                <c:pt idx="9262">
                  <c:v>2</c:v>
                </c:pt>
                <c:pt idx="9263">
                  <c:v>2</c:v>
                </c:pt>
                <c:pt idx="9264">
                  <c:v>2</c:v>
                </c:pt>
                <c:pt idx="9265">
                  <c:v>3</c:v>
                </c:pt>
                <c:pt idx="9266">
                  <c:v>4</c:v>
                </c:pt>
                <c:pt idx="9267">
                  <c:v>4</c:v>
                </c:pt>
                <c:pt idx="9268">
                  <c:v>4</c:v>
                </c:pt>
                <c:pt idx="9269">
                  <c:v>4</c:v>
                </c:pt>
                <c:pt idx="9270">
                  <c:v>4</c:v>
                </c:pt>
                <c:pt idx="9271">
                  <c:v>4</c:v>
                </c:pt>
                <c:pt idx="9272">
                  <c:v>5</c:v>
                </c:pt>
                <c:pt idx="9273">
                  <c:v>5</c:v>
                </c:pt>
                <c:pt idx="9274">
                  <c:v>5</c:v>
                </c:pt>
                <c:pt idx="9275">
                  <c:v>5</c:v>
                </c:pt>
                <c:pt idx="9276">
                  <c:v>5</c:v>
                </c:pt>
                <c:pt idx="9277">
                  <c:v>5</c:v>
                </c:pt>
                <c:pt idx="9278">
                  <c:v>5</c:v>
                </c:pt>
                <c:pt idx="9279">
                  <c:v>5</c:v>
                </c:pt>
                <c:pt idx="9280">
                  <c:v>5</c:v>
                </c:pt>
                <c:pt idx="9281">
                  <c:v>5</c:v>
                </c:pt>
                <c:pt idx="9282">
                  <c:v>5</c:v>
                </c:pt>
                <c:pt idx="9283">
                  <c:v>5</c:v>
                </c:pt>
                <c:pt idx="9284">
                  <c:v>5</c:v>
                </c:pt>
                <c:pt idx="9285">
                  <c:v>5</c:v>
                </c:pt>
                <c:pt idx="9286">
                  <c:v>5</c:v>
                </c:pt>
                <c:pt idx="9287">
                  <c:v>5</c:v>
                </c:pt>
                <c:pt idx="9288">
                  <c:v>5</c:v>
                </c:pt>
                <c:pt idx="9289">
                  <c:v>5</c:v>
                </c:pt>
                <c:pt idx="9290">
                  <c:v>5</c:v>
                </c:pt>
                <c:pt idx="9291">
                  <c:v>5</c:v>
                </c:pt>
                <c:pt idx="9292">
                  <c:v>6</c:v>
                </c:pt>
                <c:pt idx="9293">
                  <c:v>6</c:v>
                </c:pt>
                <c:pt idx="9294">
                  <c:v>6</c:v>
                </c:pt>
                <c:pt idx="9295">
                  <c:v>6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6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1</c:v>
                </c:pt>
                <c:pt idx="9308">
                  <c:v>1</c:v>
                </c:pt>
                <c:pt idx="9309">
                  <c:v>2</c:v>
                </c:pt>
                <c:pt idx="9310">
                  <c:v>2</c:v>
                </c:pt>
                <c:pt idx="9311">
                  <c:v>2</c:v>
                </c:pt>
                <c:pt idx="9312">
                  <c:v>2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8">
                  <c:v>3</c:v>
                </c:pt>
                <c:pt idx="9319">
                  <c:v>3</c:v>
                </c:pt>
                <c:pt idx="9320">
                  <c:v>4</c:v>
                </c:pt>
                <c:pt idx="9321">
                  <c:v>4</c:v>
                </c:pt>
                <c:pt idx="9322">
                  <c:v>4</c:v>
                </c:pt>
                <c:pt idx="9323">
                  <c:v>4</c:v>
                </c:pt>
                <c:pt idx="9324">
                  <c:v>4</c:v>
                </c:pt>
                <c:pt idx="9325">
                  <c:v>4</c:v>
                </c:pt>
                <c:pt idx="9326">
                  <c:v>4</c:v>
                </c:pt>
                <c:pt idx="9327">
                  <c:v>4</c:v>
                </c:pt>
                <c:pt idx="9328">
                  <c:v>4</c:v>
                </c:pt>
                <c:pt idx="9329">
                  <c:v>4</c:v>
                </c:pt>
                <c:pt idx="9330">
                  <c:v>4</c:v>
                </c:pt>
                <c:pt idx="9331">
                  <c:v>4</c:v>
                </c:pt>
                <c:pt idx="9332">
                  <c:v>4</c:v>
                </c:pt>
                <c:pt idx="9333">
                  <c:v>4</c:v>
                </c:pt>
                <c:pt idx="9334">
                  <c:v>4</c:v>
                </c:pt>
                <c:pt idx="9335">
                  <c:v>4</c:v>
                </c:pt>
                <c:pt idx="9336">
                  <c:v>4</c:v>
                </c:pt>
                <c:pt idx="9337">
                  <c:v>4</c:v>
                </c:pt>
                <c:pt idx="9338">
                  <c:v>5</c:v>
                </c:pt>
                <c:pt idx="9339">
                  <c:v>6</c:v>
                </c:pt>
                <c:pt idx="9340">
                  <c:v>6</c:v>
                </c:pt>
                <c:pt idx="9341">
                  <c:v>6</c:v>
                </c:pt>
                <c:pt idx="9342">
                  <c:v>6</c:v>
                </c:pt>
                <c:pt idx="9343">
                  <c:v>6</c:v>
                </c:pt>
                <c:pt idx="9344">
                  <c:v>6</c:v>
                </c:pt>
                <c:pt idx="9345">
                  <c:v>6</c:v>
                </c:pt>
                <c:pt idx="9346">
                  <c:v>6</c:v>
                </c:pt>
                <c:pt idx="9347">
                  <c:v>6</c:v>
                </c:pt>
                <c:pt idx="9348">
                  <c:v>6</c:v>
                </c:pt>
                <c:pt idx="9349">
                  <c:v>6</c:v>
                </c:pt>
                <c:pt idx="9350">
                  <c:v>7</c:v>
                </c:pt>
                <c:pt idx="9351">
                  <c:v>7</c:v>
                </c:pt>
                <c:pt idx="9352">
                  <c:v>7</c:v>
                </c:pt>
                <c:pt idx="9353">
                  <c:v>7</c:v>
                </c:pt>
                <c:pt idx="9354">
                  <c:v>7</c:v>
                </c:pt>
                <c:pt idx="9355">
                  <c:v>8</c:v>
                </c:pt>
                <c:pt idx="9356">
                  <c:v>8</c:v>
                </c:pt>
                <c:pt idx="9357">
                  <c:v>8</c:v>
                </c:pt>
                <c:pt idx="9358">
                  <c:v>8</c:v>
                </c:pt>
                <c:pt idx="9359">
                  <c:v>8</c:v>
                </c:pt>
                <c:pt idx="9360">
                  <c:v>9</c:v>
                </c:pt>
                <c:pt idx="9361">
                  <c:v>9</c:v>
                </c:pt>
                <c:pt idx="9362">
                  <c:v>9</c:v>
                </c:pt>
                <c:pt idx="9363">
                  <c:v>9</c:v>
                </c:pt>
                <c:pt idx="9364">
                  <c:v>9</c:v>
                </c:pt>
                <c:pt idx="9365">
                  <c:v>9</c:v>
                </c:pt>
                <c:pt idx="9366">
                  <c:v>9</c:v>
                </c:pt>
                <c:pt idx="9367">
                  <c:v>9</c:v>
                </c:pt>
                <c:pt idx="9368">
                  <c:v>9</c:v>
                </c:pt>
                <c:pt idx="9369">
                  <c:v>9</c:v>
                </c:pt>
                <c:pt idx="9370">
                  <c:v>9</c:v>
                </c:pt>
                <c:pt idx="9371">
                  <c:v>10</c:v>
                </c:pt>
                <c:pt idx="9372">
                  <c:v>10</c:v>
                </c:pt>
                <c:pt idx="9373">
                  <c:v>10</c:v>
                </c:pt>
                <c:pt idx="9374">
                  <c:v>10</c:v>
                </c:pt>
                <c:pt idx="9375">
                  <c:v>10</c:v>
                </c:pt>
                <c:pt idx="9376">
                  <c:v>11</c:v>
                </c:pt>
                <c:pt idx="9377">
                  <c:v>11</c:v>
                </c:pt>
                <c:pt idx="9378">
                  <c:v>11</c:v>
                </c:pt>
                <c:pt idx="9379">
                  <c:v>11</c:v>
                </c:pt>
                <c:pt idx="9380">
                  <c:v>11</c:v>
                </c:pt>
                <c:pt idx="9381">
                  <c:v>11</c:v>
                </c:pt>
                <c:pt idx="9382">
                  <c:v>11</c:v>
                </c:pt>
                <c:pt idx="9383">
                  <c:v>11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13</c:v>
                </c:pt>
                <c:pt idx="9389">
                  <c:v>13</c:v>
                </c:pt>
                <c:pt idx="9390">
                  <c:v>13</c:v>
                </c:pt>
                <c:pt idx="9391">
                  <c:v>14</c:v>
                </c:pt>
                <c:pt idx="9392">
                  <c:v>14</c:v>
                </c:pt>
                <c:pt idx="9393">
                  <c:v>14</c:v>
                </c:pt>
                <c:pt idx="9394">
                  <c:v>14</c:v>
                </c:pt>
                <c:pt idx="9395">
                  <c:v>14</c:v>
                </c:pt>
                <c:pt idx="9396">
                  <c:v>14</c:v>
                </c:pt>
                <c:pt idx="9397">
                  <c:v>14</c:v>
                </c:pt>
                <c:pt idx="9398">
                  <c:v>14</c:v>
                </c:pt>
                <c:pt idx="9399">
                  <c:v>14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2</c:v>
                </c:pt>
                <c:pt idx="9461">
                  <c:v>2</c:v>
                </c:pt>
                <c:pt idx="9462">
                  <c:v>2</c:v>
                </c:pt>
                <c:pt idx="9463">
                  <c:v>3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4</c:v>
                </c:pt>
                <c:pt idx="9468">
                  <c:v>4</c:v>
                </c:pt>
                <c:pt idx="9469">
                  <c:v>4</c:v>
                </c:pt>
                <c:pt idx="9470">
                  <c:v>4</c:v>
                </c:pt>
                <c:pt idx="9471">
                  <c:v>4</c:v>
                </c:pt>
                <c:pt idx="9472">
                  <c:v>4</c:v>
                </c:pt>
                <c:pt idx="9473">
                  <c:v>4</c:v>
                </c:pt>
                <c:pt idx="9474">
                  <c:v>4</c:v>
                </c:pt>
                <c:pt idx="9475">
                  <c:v>4</c:v>
                </c:pt>
                <c:pt idx="9476">
                  <c:v>4</c:v>
                </c:pt>
                <c:pt idx="9477">
                  <c:v>5</c:v>
                </c:pt>
                <c:pt idx="9478">
                  <c:v>5</c:v>
                </c:pt>
                <c:pt idx="9479">
                  <c:v>5</c:v>
                </c:pt>
                <c:pt idx="9480">
                  <c:v>5</c:v>
                </c:pt>
                <c:pt idx="9481">
                  <c:v>6</c:v>
                </c:pt>
                <c:pt idx="9482">
                  <c:v>6</c:v>
                </c:pt>
                <c:pt idx="9483">
                  <c:v>6</c:v>
                </c:pt>
                <c:pt idx="9484">
                  <c:v>6</c:v>
                </c:pt>
                <c:pt idx="9485">
                  <c:v>6</c:v>
                </c:pt>
                <c:pt idx="9486">
                  <c:v>6</c:v>
                </c:pt>
                <c:pt idx="9487">
                  <c:v>7</c:v>
                </c:pt>
                <c:pt idx="9488">
                  <c:v>7</c:v>
                </c:pt>
                <c:pt idx="9489">
                  <c:v>7</c:v>
                </c:pt>
                <c:pt idx="9490">
                  <c:v>7</c:v>
                </c:pt>
                <c:pt idx="9491">
                  <c:v>7</c:v>
                </c:pt>
                <c:pt idx="9492">
                  <c:v>7</c:v>
                </c:pt>
                <c:pt idx="9493">
                  <c:v>7</c:v>
                </c:pt>
                <c:pt idx="9494">
                  <c:v>7</c:v>
                </c:pt>
                <c:pt idx="9495">
                  <c:v>7</c:v>
                </c:pt>
                <c:pt idx="9496">
                  <c:v>7</c:v>
                </c:pt>
                <c:pt idx="9497">
                  <c:v>7</c:v>
                </c:pt>
                <c:pt idx="9498">
                  <c:v>7</c:v>
                </c:pt>
                <c:pt idx="9499">
                  <c:v>7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2</c:v>
                </c:pt>
                <c:pt idx="9514">
                  <c:v>3</c:v>
                </c:pt>
                <c:pt idx="9515">
                  <c:v>3</c:v>
                </c:pt>
                <c:pt idx="9516">
                  <c:v>4</c:v>
                </c:pt>
                <c:pt idx="9517">
                  <c:v>4</c:v>
                </c:pt>
                <c:pt idx="9518">
                  <c:v>4</c:v>
                </c:pt>
                <c:pt idx="9519">
                  <c:v>4</c:v>
                </c:pt>
                <c:pt idx="9520">
                  <c:v>5</c:v>
                </c:pt>
                <c:pt idx="9521">
                  <c:v>5</c:v>
                </c:pt>
                <c:pt idx="9522">
                  <c:v>5</c:v>
                </c:pt>
                <c:pt idx="9523">
                  <c:v>5</c:v>
                </c:pt>
                <c:pt idx="9524">
                  <c:v>5</c:v>
                </c:pt>
                <c:pt idx="9525">
                  <c:v>5</c:v>
                </c:pt>
                <c:pt idx="9526">
                  <c:v>6</c:v>
                </c:pt>
                <c:pt idx="9527">
                  <c:v>6</c:v>
                </c:pt>
                <c:pt idx="9528">
                  <c:v>6</c:v>
                </c:pt>
                <c:pt idx="9529">
                  <c:v>6</c:v>
                </c:pt>
                <c:pt idx="9530">
                  <c:v>6</c:v>
                </c:pt>
                <c:pt idx="9531">
                  <c:v>6</c:v>
                </c:pt>
                <c:pt idx="9532">
                  <c:v>6</c:v>
                </c:pt>
                <c:pt idx="9533">
                  <c:v>6</c:v>
                </c:pt>
                <c:pt idx="9534">
                  <c:v>7</c:v>
                </c:pt>
                <c:pt idx="9535">
                  <c:v>7</c:v>
                </c:pt>
                <c:pt idx="9536">
                  <c:v>7</c:v>
                </c:pt>
                <c:pt idx="9537">
                  <c:v>7</c:v>
                </c:pt>
                <c:pt idx="9538">
                  <c:v>7</c:v>
                </c:pt>
                <c:pt idx="9539">
                  <c:v>7</c:v>
                </c:pt>
                <c:pt idx="9540">
                  <c:v>7</c:v>
                </c:pt>
                <c:pt idx="9541">
                  <c:v>7</c:v>
                </c:pt>
                <c:pt idx="9542">
                  <c:v>7</c:v>
                </c:pt>
                <c:pt idx="9543">
                  <c:v>7</c:v>
                </c:pt>
                <c:pt idx="9544">
                  <c:v>7</c:v>
                </c:pt>
                <c:pt idx="9545">
                  <c:v>7</c:v>
                </c:pt>
                <c:pt idx="9546">
                  <c:v>7</c:v>
                </c:pt>
                <c:pt idx="9547">
                  <c:v>8</c:v>
                </c:pt>
                <c:pt idx="9548">
                  <c:v>8</c:v>
                </c:pt>
                <c:pt idx="9549">
                  <c:v>8</c:v>
                </c:pt>
                <c:pt idx="9550">
                  <c:v>8</c:v>
                </c:pt>
                <c:pt idx="9551">
                  <c:v>8</c:v>
                </c:pt>
                <c:pt idx="9552">
                  <c:v>8</c:v>
                </c:pt>
                <c:pt idx="9553">
                  <c:v>8</c:v>
                </c:pt>
                <c:pt idx="9554">
                  <c:v>9</c:v>
                </c:pt>
                <c:pt idx="9555">
                  <c:v>9</c:v>
                </c:pt>
                <c:pt idx="9556">
                  <c:v>9</c:v>
                </c:pt>
                <c:pt idx="9557">
                  <c:v>9</c:v>
                </c:pt>
                <c:pt idx="9558">
                  <c:v>9</c:v>
                </c:pt>
                <c:pt idx="9559">
                  <c:v>9</c:v>
                </c:pt>
                <c:pt idx="9560">
                  <c:v>9</c:v>
                </c:pt>
                <c:pt idx="9561">
                  <c:v>9</c:v>
                </c:pt>
                <c:pt idx="9562">
                  <c:v>9</c:v>
                </c:pt>
                <c:pt idx="9563">
                  <c:v>9</c:v>
                </c:pt>
                <c:pt idx="9564">
                  <c:v>9</c:v>
                </c:pt>
                <c:pt idx="9565">
                  <c:v>9</c:v>
                </c:pt>
                <c:pt idx="9566">
                  <c:v>9</c:v>
                </c:pt>
                <c:pt idx="9567">
                  <c:v>9</c:v>
                </c:pt>
                <c:pt idx="9568">
                  <c:v>9</c:v>
                </c:pt>
                <c:pt idx="9569">
                  <c:v>9</c:v>
                </c:pt>
                <c:pt idx="9570">
                  <c:v>9</c:v>
                </c:pt>
                <c:pt idx="9571">
                  <c:v>9</c:v>
                </c:pt>
                <c:pt idx="9572">
                  <c:v>10</c:v>
                </c:pt>
                <c:pt idx="9573">
                  <c:v>11</c:v>
                </c:pt>
                <c:pt idx="9574">
                  <c:v>11</c:v>
                </c:pt>
                <c:pt idx="9575">
                  <c:v>11</c:v>
                </c:pt>
                <c:pt idx="9576">
                  <c:v>11</c:v>
                </c:pt>
                <c:pt idx="9577">
                  <c:v>11</c:v>
                </c:pt>
                <c:pt idx="9578">
                  <c:v>11</c:v>
                </c:pt>
                <c:pt idx="9579">
                  <c:v>11</c:v>
                </c:pt>
                <c:pt idx="9580">
                  <c:v>11</c:v>
                </c:pt>
                <c:pt idx="9581">
                  <c:v>11</c:v>
                </c:pt>
                <c:pt idx="9582">
                  <c:v>11</c:v>
                </c:pt>
                <c:pt idx="9583">
                  <c:v>11</c:v>
                </c:pt>
                <c:pt idx="9584">
                  <c:v>11</c:v>
                </c:pt>
                <c:pt idx="9585">
                  <c:v>11</c:v>
                </c:pt>
                <c:pt idx="9586">
                  <c:v>11</c:v>
                </c:pt>
                <c:pt idx="9587">
                  <c:v>11</c:v>
                </c:pt>
                <c:pt idx="9588">
                  <c:v>12</c:v>
                </c:pt>
                <c:pt idx="9589">
                  <c:v>12</c:v>
                </c:pt>
                <c:pt idx="9590">
                  <c:v>12</c:v>
                </c:pt>
                <c:pt idx="9591">
                  <c:v>12</c:v>
                </c:pt>
                <c:pt idx="9592">
                  <c:v>12</c:v>
                </c:pt>
                <c:pt idx="9593">
                  <c:v>12</c:v>
                </c:pt>
                <c:pt idx="9594">
                  <c:v>12</c:v>
                </c:pt>
                <c:pt idx="9595">
                  <c:v>12</c:v>
                </c:pt>
                <c:pt idx="9596">
                  <c:v>12</c:v>
                </c:pt>
                <c:pt idx="9597">
                  <c:v>12</c:v>
                </c:pt>
                <c:pt idx="9598">
                  <c:v>12</c:v>
                </c:pt>
                <c:pt idx="9599">
                  <c:v>12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2</c:v>
                </c:pt>
                <c:pt idx="9614">
                  <c:v>2</c:v>
                </c:pt>
                <c:pt idx="9615">
                  <c:v>2</c:v>
                </c:pt>
                <c:pt idx="9616">
                  <c:v>2</c:v>
                </c:pt>
                <c:pt idx="9617">
                  <c:v>2</c:v>
                </c:pt>
                <c:pt idx="9618">
                  <c:v>2</c:v>
                </c:pt>
                <c:pt idx="9619">
                  <c:v>2</c:v>
                </c:pt>
                <c:pt idx="9620">
                  <c:v>2</c:v>
                </c:pt>
                <c:pt idx="9621">
                  <c:v>2</c:v>
                </c:pt>
                <c:pt idx="9622">
                  <c:v>2</c:v>
                </c:pt>
                <c:pt idx="9623">
                  <c:v>3</c:v>
                </c:pt>
                <c:pt idx="9624">
                  <c:v>3</c:v>
                </c:pt>
                <c:pt idx="9625">
                  <c:v>3</c:v>
                </c:pt>
                <c:pt idx="9626">
                  <c:v>3</c:v>
                </c:pt>
                <c:pt idx="9627">
                  <c:v>3</c:v>
                </c:pt>
                <c:pt idx="9628">
                  <c:v>3</c:v>
                </c:pt>
                <c:pt idx="9629">
                  <c:v>3</c:v>
                </c:pt>
                <c:pt idx="9630">
                  <c:v>3</c:v>
                </c:pt>
                <c:pt idx="9631">
                  <c:v>3</c:v>
                </c:pt>
                <c:pt idx="9632">
                  <c:v>3</c:v>
                </c:pt>
                <c:pt idx="9633">
                  <c:v>3</c:v>
                </c:pt>
                <c:pt idx="9634">
                  <c:v>4</c:v>
                </c:pt>
                <c:pt idx="9635">
                  <c:v>4</c:v>
                </c:pt>
                <c:pt idx="9636">
                  <c:v>4</c:v>
                </c:pt>
                <c:pt idx="9637">
                  <c:v>5</c:v>
                </c:pt>
                <c:pt idx="9638">
                  <c:v>6</c:v>
                </c:pt>
                <c:pt idx="9639">
                  <c:v>6</c:v>
                </c:pt>
                <c:pt idx="9640">
                  <c:v>6</c:v>
                </c:pt>
                <c:pt idx="9641">
                  <c:v>6</c:v>
                </c:pt>
                <c:pt idx="9642">
                  <c:v>6</c:v>
                </c:pt>
                <c:pt idx="9643">
                  <c:v>6</c:v>
                </c:pt>
                <c:pt idx="9644">
                  <c:v>6</c:v>
                </c:pt>
                <c:pt idx="9645">
                  <c:v>6</c:v>
                </c:pt>
                <c:pt idx="9646">
                  <c:v>6</c:v>
                </c:pt>
                <c:pt idx="9647">
                  <c:v>6</c:v>
                </c:pt>
                <c:pt idx="9648">
                  <c:v>6</c:v>
                </c:pt>
                <c:pt idx="9649">
                  <c:v>7</c:v>
                </c:pt>
                <c:pt idx="9650">
                  <c:v>7</c:v>
                </c:pt>
                <c:pt idx="9651">
                  <c:v>7</c:v>
                </c:pt>
                <c:pt idx="9652">
                  <c:v>7</c:v>
                </c:pt>
                <c:pt idx="9653">
                  <c:v>7</c:v>
                </c:pt>
                <c:pt idx="9654">
                  <c:v>7</c:v>
                </c:pt>
                <c:pt idx="9655">
                  <c:v>7</c:v>
                </c:pt>
                <c:pt idx="9656">
                  <c:v>7</c:v>
                </c:pt>
                <c:pt idx="9657">
                  <c:v>7</c:v>
                </c:pt>
                <c:pt idx="9658">
                  <c:v>7</c:v>
                </c:pt>
                <c:pt idx="9659">
                  <c:v>7</c:v>
                </c:pt>
                <c:pt idx="9660">
                  <c:v>7</c:v>
                </c:pt>
                <c:pt idx="9661">
                  <c:v>7</c:v>
                </c:pt>
                <c:pt idx="9662">
                  <c:v>7</c:v>
                </c:pt>
                <c:pt idx="9663">
                  <c:v>7</c:v>
                </c:pt>
                <c:pt idx="9664">
                  <c:v>7</c:v>
                </c:pt>
                <c:pt idx="9665">
                  <c:v>7</c:v>
                </c:pt>
                <c:pt idx="9666">
                  <c:v>7</c:v>
                </c:pt>
                <c:pt idx="9667">
                  <c:v>7</c:v>
                </c:pt>
                <c:pt idx="9668">
                  <c:v>7</c:v>
                </c:pt>
                <c:pt idx="9669">
                  <c:v>8</c:v>
                </c:pt>
                <c:pt idx="9670">
                  <c:v>8</c:v>
                </c:pt>
                <c:pt idx="9671">
                  <c:v>9</c:v>
                </c:pt>
                <c:pt idx="9672">
                  <c:v>9</c:v>
                </c:pt>
                <c:pt idx="9673">
                  <c:v>10</c:v>
                </c:pt>
                <c:pt idx="9674">
                  <c:v>10</c:v>
                </c:pt>
                <c:pt idx="9675">
                  <c:v>11</c:v>
                </c:pt>
                <c:pt idx="9676">
                  <c:v>11</c:v>
                </c:pt>
                <c:pt idx="9677">
                  <c:v>11</c:v>
                </c:pt>
                <c:pt idx="9678">
                  <c:v>11</c:v>
                </c:pt>
                <c:pt idx="9679">
                  <c:v>11</c:v>
                </c:pt>
                <c:pt idx="9680">
                  <c:v>11</c:v>
                </c:pt>
                <c:pt idx="9681">
                  <c:v>11</c:v>
                </c:pt>
                <c:pt idx="9682">
                  <c:v>11</c:v>
                </c:pt>
                <c:pt idx="9683">
                  <c:v>11</c:v>
                </c:pt>
                <c:pt idx="9684">
                  <c:v>11</c:v>
                </c:pt>
                <c:pt idx="9685">
                  <c:v>11</c:v>
                </c:pt>
                <c:pt idx="9686">
                  <c:v>11</c:v>
                </c:pt>
                <c:pt idx="9687">
                  <c:v>11</c:v>
                </c:pt>
                <c:pt idx="9688">
                  <c:v>12</c:v>
                </c:pt>
                <c:pt idx="9689">
                  <c:v>12</c:v>
                </c:pt>
                <c:pt idx="9690">
                  <c:v>12</c:v>
                </c:pt>
                <c:pt idx="9691">
                  <c:v>12</c:v>
                </c:pt>
                <c:pt idx="9692">
                  <c:v>12</c:v>
                </c:pt>
                <c:pt idx="9693">
                  <c:v>12</c:v>
                </c:pt>
                <c:pt idx="9694">
                  <c:v>12</c:v>
                </c:pt>
                <c:pt idx="9695">
                  <c:v>12</c:v>
                </c:pt>
                <c:pt idx="9696">
                  <c:v>12</c:v>
                </c:pt>
                <c:pt idx="9697">
                  <c:v>12</c:v>
                </c:pt>
                <c:pt idx="9698">
                  <c:v>12</c:v>
                </c:pt>
                <c:pt idx="9699">
                  <c:v>12</c:v>
                </c:pt>
                <c:pt idx="9700">
                  <c:v>0</c:v>
                </c:pt>
                <c:pt idx="9701">
                  <c:v>0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3</c:v>
                </c:pt>
                <c:pt idx="9715">
                  <c:v>3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6</c:v>
                </c:pt>
                <c:pt idx="9729">
                  <c:v>6</c:v>
                </c:pt>
                <c:pt idx="9730">
                  <c:v>6</c:v>
                </c:pt>
                <c:pt idx="9731">
                  <c:v>6</c:v>
                </c:pt>
                <c:pt idx="9732">
                  <c:v>6</c:v>
                </c:pt>
                <c:pt idx="9733">
                  <c:v>6</c:v>
                </c:pt>
                <c:pt idx="9734">
                  <c:v>6</c:v>
                </c:pt>
                <c:pt idx="9735">
                  <c:v>6</c:v>
                </c:pt>
                <c:pt idx="9736">
                  <c:v>6</c:v>
                </c:pt>
                <c:pt idx="9737">
                  <c:v>6</c:v>
                </c:pt>
                <c:pt idx="9738">
                  <c:v>6</c:v>
                </c:pt>
                <c:pt idx="9739">
                  <c:v>6</c:v>
                </c:pt>
                <c:pt idx="9740">
                  <c:v>6</c:v>
                </c:pt>
                <c:pt idx="9741">
                  <c:v>6</c:v>
                </c:pt>
                <c:pt idx="9742">
                  <c:v>6</c:v>
                </c:pt>
                <c:pt idx="9743">
                  <c:v>6</c:v>
                </c:pt>
                <c:pt idx="9744">
                  <c:v>6</c:v>
                </c:pt>
                <c:pt idx="9745">
                  <c:v>6</c:v>
                </c:pt>
                <c:pt idx="9746">
                  <c:v>6</c:v>
                </c:pt>
                <c:pt idx="9747">
                  <c:v>7</c:v>
                </c:pt>
                <c:pt idx="9748">
                  <c:v>7</c:v>
                </c:pt>
                <c:pt idx="9749">
                  <c:v>7</c:v>
                </c:pt>
                <c:pt idx="9750">
                  <c:v>7</c:v>
                </c:pt>
                <c:pt idx="9751">
                  <c:v>7</c:v>
                </c:pt>
                <c:pt idx="9752">
                  <c:v>7</c:v>
                </c:pt>
                <c:pt idx="9753">
                  <c:v>7</c:v>
                </c:pt>
                <c:pt idx="9754">
                  <c:v>7</c:v>
                </c:pt>
                <c:pt idx="9755">
                  <c:v>8</c:v>
                </c:pt>
                <c:pt idx="9756">
                  <c:v>8</c:v>
                </c:pt>
                <c:pt idx="9757">
                  <c:v>8</c:v>
                </c:pt>
                <c:pt idx="9758">
                  <c:v>8</c:v>
                </c:pt>
                <c:pt idx="9759">
                  <c:v>8</c:v>
                </c:pt>
                <c:pt idx="9760">
                  <c:v>8</c:v>
                </c:pt>
                <c:pt idx="9761">
                  <c:v>8</c:v>
                </c:pt>
                <c:pt idx="9762">
                  <c:v>8</c:v>
                </c:pt>
                <c:pt idx="9763">
                  <c:v>8</c:v>
                </c:pt>
                <c:pt idx="9764">
                  <c:v>9</c:v>
                </c:pt>
                <c:pt idx="9765">
                  <c:v>9</c:v>
                </c:pt>
                <c:pt idx="9766">
                  <c:v>9</c:v>
                </c:pt>
                <c:pt idx="9767">
                  <c:v>9</c:v>
                </c:pt>
                <c:pt idx="9768">
                  <c:v>9</c:v>
                </c:pt>
                <c:pt idx="9769">
                  <c:v>9</c:v>
                </c:pt>
                <c:pt idx="9770">
                  <c:v>9</c:v>
                </c:pt>
                <c:pt idx="9771">
                  <c:v>9</c:v>
                </c:pt>
                <c:pt idx="9772">
                  <c:v>9</c:v>
                </c:pt>
                <c:pt idx="9773">
                  <c:v>9</c:v>
                </c:pt>
                <c:pt idx="9774">
                  <c:v>9</c:v>
                </c:pt>
                <c:pt idx="9775">
                  <c:v>9</c:v>
                </c:pt>
                <c:pt idx="9776">
                  <c:v>9</c:v>
                </c:pt>
                <c:pt idx="9777">
                  <c:v>9</c:v>
                </c:pt>
                <c:pt idx="9778">
                  <c:v>9</c:v>
                </c:pt>
                <c:pt idx="9779">
                  <c:v>9</c:v>
                </c:pt>
                <c:pt idx="9780">
                  <c:v>9</c:v>
                </c:pt>
                <c:pt idx="9781">
                  <c:v>9</c:v>
                </c:pt>
                <c:pt idx="9782">
                  <c:v>9</c:v>
                </c:pt>
                <c:pt idx="9783">
                  <c:v>10</c:v>
                </c:pt>
                <c:pt idx="9784">
                  <c:v>11</c:v>
                </c:pt>
                <c:pt idx="9785">
                  <c:v>12</c:v>
                </c:pt>
                <c:pt idx="9786">
                  <c:v>12</c:v>
                </c:pt>
                <c:pt idx="9787">
                  <c:v>12</c:v>
                </c:pt>
                <c:pt idx="9788">
                  <c:v>13</c:v>
                </c:pt>
                <c:pt idx="9789">
                  <c:v>13</c:v>
                </c:pt>
                <c:pt idx="9790">
                  <c:v>13</c:v>
                </c:pt>
                <c:pt idx="9791">
                  <c:v>13</c:v>
                </c:pt>
                <c:pt idx="9792">
                  <c:v>13</c:v>
                </c:pt>
                <c:pt idx="9793">
                  <c:v>14</c:v>
                </c:pt>
                <c:pt idx="9794">
                  <c:v>14</c:v>
                </c:pt>
                <c:pt idx="9795">
                  <c:v>14</c:v>
                </c:pt>
                <c:pt idx="9796">
                  <c:v>14</c:v>
                </c:pt>
                <c:pt idx="9797">
                  <c:v>14</c:v>
                </c:pt>
                <c:pt idx="9798">
                  <c:v>14</c:v>
                </c:pt>
                <c:pt idx="9799">
                  <c:v>14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4</c:v>
                </c:pt>
                <c:pt idx="9842">
                  <c:v>4</c:v>
                </c:pt>
                <c:pt idx="9843">
                  <c:v>5</c:v>
                </c:pt>
                <c:pt idx="9844">
                  <c:v>5</c:v>
                </c:pt>
                <c:pt idx="9845">
                  <c:v>5</c:v>
                </c:pt>
                <c:pt idx="9846">
                  <c:v>5</c:v>
                </c:pt>
                <c:pt idx="9847">
                  <c:v>5</c:v>
                </c:pt>
                <c:pt idx="9848">
                  <c:v>5</c:v>
                </c:pt>
                <c:pt idx="9849">
                  <c:v>5</c:v>
                </c:pt>
                <c:pt idx="9850">
                  <c:v>5</c:v>
                </c:pt>
                <c:pt idx="9851">
                  <c:v>5</c:v>
                </c:pt>
                <c:pt idx="9852">
                  <c:v>5</c:v>
                </c:pt>
                <c:pt idx="9853">
                  <c:v>5</c:v>
                </c:pt>
                <c:pt idx="9854">
                  <c:v>5</c:v>
                </c:pt>
                <c:pt idx="9855">
                  <c:v>5</c:v>
                </c:pt>
                <c:pt idx="9856">
                  <c:v>5</c:v>
                </c:pt>
                <c:pt idx="9857">
                  <c:v>5</c:v>
                </c:pt>
                <c:pt idx="9858">
                  <c:v>5</c:v>
                </c:pt>
                <c:pt idx="9859">
                  <c:v>6</c:v>
                </c:pt>
                <c:pt idx="9860">
                  <c:v>6</c:v>
                </c:pt>
                <c:pt idx="9861">
                  <c:v>6</c:v>
                </c:pt>
                <c:pt idx="9862">
                  <c:v>6</c:v>
                </c:pt>
                <c:pt idx="9863">
                  <c:v>6</c:v>
                </c:pt>
                <c:pt idx="9864">
                  <c:v>7</c:v>
                </c:pt>
                <c:pt idx="9865">
                  <c:v>7</c:v>
                </c:pt>
                <c:pt idx="9866">
                  <c:v>7</c:v>
                </c:pt>
                <c:pt idx="9867">
                  <c:v>7</c:v>
                </c:pt>
                <c:pt idx="9868">
                  <c:v>7</c:v>
                </c:pt>
                <c:pt idx="9869">
                  <c:v>7</c:v>
                </c:pt>
                <c:pt idx="9870">
                  <c:v>8</c:v>
                </c:pt>
                <c:pt idx="9871">
                  <c:v>8</c:v>
                </c:pt>
                <c:pt idx="9872">
                  <c:v>8</c:v>
                </c:pt>
                <c:pt idx="9873">
                  <c:v>8</c:v>
                </c:pt>
                <c:pt idx="9874">
                  <c:v>8</c:v>
                </c:pt>
                <c:pt idx="9875">
                  <c:v>9</c:v>
                </c:pt>
                <c:pt idx="9876">
                  <c:v>9</c:v>
                </c:pt>
                <c:pt idx="9877">
                  <c:v>9</c:v>
                </c:pt>
                <c:pt idx="9878">
                  <c:v>9</c:v>
                </c:pt>
                <c:pt idx="9879">
                  <c:v>9</c:v>
                </c:pt>
                <c:pt idx="9880">
                  <c:v>9</c:v>
                </c:pt>
                <c:pt idx="9881">
                  <c:v>9</c:v>
                </c:pt>
                <c:pt idx="9882">
                  <c:v>9</c:v>
                </c:pt>
                <c:pt idx="9883">
                  <c:v>9</c:v>
                </c:pt>
                <c:pt idx="9884">
                  <c:v>9</c:v>
                </c:pt>
                <c:pt idx="9885">
                  <c:v>9</c:v>
                </c:pt>
                <c:pt idx="9886">
                  <c:v>9</c:v>
                </c:pt>
                <c:pt idx="9887">
                  <c:v>9</c:v>
                </c:pt>
                <c:pt idx="9888">
                  <c:v>9</c:v>
                </c:pt>
                <c:pt idx="9889">
                  <c:v>9</c:v>
                </c:pt>
                <c:pt idx="9890">
                  <c:v>10</c:v>
                </c:pt>
                <c:pt idx="9891">
                  <c:v>11</c:v>
                </c:pt>
                <c:pt idx="9892">
                  <c:v>11</c:v>
                </c:pt>
                <c:pt idx="9893">
                  <c:v>11</c:v>
                </c:pt>
                <c:pt idx="9894">
                  <c:v>11</c:v>
                </c:pt>
                <c:pt idx="9895">
                  <c:v>11</c:v>
                </c:pt>
                <c:pt idx="9896">
                  <c:v>11</c:v>
                </c:pt>
                <c:pt idx="9897">
                  <c:v>11</c:v>
                </c:pt>
                <c:pt idx="9898">
                  <c:v>11</c:v>
                </c:pt>
                <c:pt idx="9899">
                  <c:v>11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1</c:v>
                </c:pt>
                <c:pt idx="9905">
                  <c:v>2</c:v>
                </c:pt>
                <c:pt idx="9906">
                  <c:v>2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2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3</c:v>
                </c:pt>
                <c:pt idx="9923">
                  <c:v>3</c:v>
                </c:pt>
                <c:pt idx="9924">
                  <c:v>3</c:v>
                </c:pt>
                <c:pt idx="9925">
                  <c:v>3</c:v>
                </c:pt>
                <c:pt idx="9926">
                  <c:v>3</c:v>
                </c:pt>
                <c:pt idx="9927">
                  <c:v>3</c:v>
                </c:pt>
                <c:pt idx="9928">
                  <c:v>3</c:v>
                </c:pt>
                <c:pt idx="9929">
                  <c:v>3</c:v>
                </c:pt>
                <c:pt idx="9930">
                  <c:v>3</c:v>
                </c:pt>
                <c:pt idx="9931">
                  <c:v>3</c:v>
                </c:pt>
                <c:pt idx="9932">
                  <c:v>3</c:v>
                </c:pt>
                <c:pt idx="9933">
                  <c:v>3</c:v>
                </c:pt>
                <c:pt idx="9934">
                  <c:v>4</c:v>
                </c:pt>
                <c:pt idx="9935">
                  <c:v>4</c:v>
                </c:pt>
                <c:pt idx="9936">
                  <c:v>4</c:v>
                </c:pt>
                <c:pt idx="9937">
                  <c:v>4</c:v>
                </c:pt>
                <c:pt idx="9938">
                  <c:v>4</c:v>
                </c:pt>
                <c:pt idx="9939">
                  <c:v>4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5</c:v>
                </c:pt>
                <c:pt idx="9944">
                  <c:v>5</c:v>
                </c:pt>
                <c:pt idx="9945">
                  <c:v>5</c:v>
                </c:pt>
                <c:pt idx="9946">
                  <c:v>5</c:v>
                </c:pt>
                <c:pt idx="9947">
                  <c:v>5</c:v>
                </c:pt>
                <c:pt idx="9948">
                  <c:v>5</c:v>
                </c:pt>
                <c:pt idx="9949">
                  <c:v>5</c:v>
                </c:pt>
                <c:pt idx="9950">
                  <c:v>5</c:v>
                </c:pt>
                <c:pt idx="9951">
                  <c:v>5</c:v>
                </c:pt>
                <c:pt idx="9952">
                  <c:v>5</c:v>
                </c:pt>
                <c:pt idx="9953">
                  <c:v>6</c:v>
                </c:pt>
                <c:pt idx="9954">
                  <c:v>6</c:v>
                </c:pt>
                <c:pt idx="9955">
                  <c:v>6</c:v>
                </c:pt>
                <c:pt idx="9956">
                  <c:v>6</c:v>
                </c:pt>
                <c:pt idx="9957">
                  <c:v>6</c:v>
                </c:pt>
                <c:pt idx="9958">
                  <c:v>6</c:v>
                </c:pt>
                <c:pt idx="9959">
                  <c:v>6</c:v>
                </c:pt>
                <c:pt idx="9960">
                  <c:v>6</c:v>
                </c:pt>
                <c:pt idx="9961">
                  <c:v>6</c:v>
                </c:pt>
                <c:pt idx="9962">
                  <c:v>6</c:v>
                </c:pt>
                <c:pt idx="9963">
                  <c:v>6</c:v>
                </c:pt>
                <c:pt idx="9964">
                  <c:v>6</c:v>
                </c:pt>
                <c:pt idx="9965">
                  <c:v>6</c:v>
                </c:pt>
                <c:pt idx="9966">
                  <c:v>7</c:v>
                </c:pt>
                <c:pt idx="9967">
                  <c:v>7</c:v>
                </c:pt>
                <c:pt idx="9968">
                  <c:v>7</c:v>
                </c:pt>
                <c:pt idx="9969">
                  <c:v>7</c:v>
                </c:pt>
                <c:pt idx="9970">
                  <c:v>7</c:v>
                </c:pt>
                <c:pt idx="9971">
                  <c:v>7</c:v>
                </c:pt>
                <c:pt idx="9972">
                  <c:v>8</c:v>
                </c:pt>
                <c:pt idx="9973">
                  <c:v>8</c:v>
                </c:pt>
                <c:pt idx="9974">
                  <c:v>8</c:v>
                </c:pt>
                <c:pt idx="9975">
                  <c:v>8</c:v>
                </c:pt>
                <c:pt idx="9976">
                  <c:v>8</c:v>
                </c:pt>
                <c:pt idx="9977">
                  <c:v>8</c:v>
                </c:pt>
                <c:pt idx="9978">
                  <c:v>8</c:v>
                </c:pt>
                <c:pt idx="9979">
                  <c:v>8</c:v>
                </c:pt>
                <c:pt idx="9980">
                  <c:v>8</c:v>
                </c:pt>
                <c:pt idx="9981">
                  <c:v>8</c:v>
                </c:pt>
                <c:pt idx="9982">
                  <c:v>8</c:v>
                </c:pt>
                <c:pt idx="9983">
                  <c:v>8</c:v>
                </c:pt>
                <c:pt idx="9984">
                  <c:v>8</c:v>
                </c:pt>
                <c:pt idx="9985">
                  <c:v>9</c:v>
                </c:pt>
                <c:pt idx="9986">
                  <c:v>9</c:v>
                </c:pt>
                <c:pt idx="9987">
                  <c:v>9</c:v>
                </c:pt>
                <c:pt idx="9988">
                  <c:v>9</c:v>
                </c:pt>
                <c:pt idx="9989">
                  <c:v>10</c:v>
                </c:pt>
                <c:pt idx="9990">
                  <c:v>10</c:v>
                </c:pt>
                <c:pt idx="9991">
                  <c:v>10</c:v>
                </c:pt>
                <c:pt idx="9992">
                  <c:v>10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12</c:v>
                </c:pt>
                <c:pt idx="9998">
                  <c:v>12</c:v>
                </c:pt>
                <c:pt idx="9999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'RESULTS_AT-DE_W'!$D$24:$D$24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'RESULTS_AT-DE_W'!$D$25:$D$10024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25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59</c:v>
                </c:pt>
                <c:pt idx="78">
                  <c:v>59</c:v>
                </c:pt>
                <c:pt idx="79">
                  <c:v>59</c:v>
                </c:pt>
                <c:pt idx="80">
                  <c:v>59</c:v>
                </c:pt>
                <c:pt idx="81">
                  <c:v>59</c:v>
                </c:pt>
                <c:pt idx="82">
                  <c:v>67</c:v>
                </c:pt>
                <c:pt idx="83">
                  <c:v>67</c:v>
                </c:pt>
                <c:pt idx="84">
                  <c:v>67</c:v>
                </c:pt>
                <c:pt idx="85">
                  <c:v>67</c:v>
                </c:pt>
                <c:pt idx="86">
                  <c:v>67</c:v>
                </c:pt>
                <c:pt idx="87">
                  <c:v>67</c:v>
                </c:pt>
                <c:pt idx="88">
                  <c:v>67</c:v>
                </c:pt>
                <c:pt idx="89">
                  <c:v>67</c:v>
                </c:pt>
                <c:pt idx="90">
                  <c:v>67</c:v>
                </c:pt>
                <c:pt idx="91">
                  <c:v>67</c:v>
                </c:pt>
                <c:pt idx="92">
                  <c:v>67</c:v>
                </c:pt>
                <c:pt idx="93">
                  <c:v>67</c:v>
                </c:pt>
                <c:pt idx="94">
                  <c:v>67</c:v>
                </c:pt>
                <c:pt idx="95">
                  <c:v>67</c:v>
                </c:pt>
                <c:pt idx="96">
                  <c:v>67</c:v>
                </c:pt>
                <c:pt idx="97">
                  <c:v>68</c:v>
                </c:pt>
                <c:pt idx="98">
                  <c:v>68</c:v>
                </c:pt>
                <c:pt idx="99">
                  <c:v>76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0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9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19</c:v>
                </c:pt>
                <c:pt idx="285">
                  <c:v>19</c:v>
                </c:pt>
                <c:pt idx="286">
                  <c:v>19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</c:v>
                </c:pt>
                <c:pt idx="293">
                  <c:v>19</c:v>
                </c:pt>
                <c:pt idx="294">
                  <c:v>19</c:v>
                </c:pt>
                <c:pt idx="295">
                  <c:v>19</c:v>
                </c:pt>
                <c:pt idx="296">
                  <c:v>19</c:v>
                </c:pt>
                <c:pt idx="297">
                  <c:v>19</c:v>
                </c:pt>
                <c:pt idx="298">
                  <c:v>19</c:v>
                </c:pt>
                <c:pt idx="299">
                  <c:v>19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18</c:v>
                </c:pt>
                <c:pt idx="477">
                  <c:v>18</c:v>
                </c:pt>
                <c:pt idx="478">
                  <c:v>18</c:v>
                </c:pt>
                <c:pt idx="479">
                  <c:v>18</c:v>
                </c:pt>
                <c:pt idx="480">
                  <c:v>18</c:v>
                </c:pt>
                <c:pt idx="481">
                  <c:v>18</c:v>
                </c:pt>
                <c:pt idx="482">
                  <c:v>18</c:v>
                </c:pt>
                <c:pt idx="483">
                  <c:v>18</c:v>
                </c:pt>
                <c:pt idx="484">
                  <c:v>18</c:v>
                </c:pt>
                <c:pt idx="485">
                  <c:v>18</c:v>
                </c:pt>
                <c:pt idx="486">
                  <c:v>18</c:v>
                </c:pt>
                <c:pt idx="487">
                  <c:v>18</c:v>
                </c:pt>
                <c:pt idx="488">
                  <c:v>18</c:v>
                </c:pt>
                <c:pt idx="489">
                  <c:v>18</c:v>
                </c:pt>
                <c:pt idx="490">
                  <c:v>18</c:v>
                </c:pt>
                <c:pt idx="491">
                  <c:v>18</c:v>
                </c:pt>
                <c:pt idx="492">
                  <c:v>18</c:v>
                </c:pt>
                <c:pt idx="493">
                  <c:v>18</c:v>
                </c:pt>
                <c:pt idx="494">
                  <c:v>18</c:v>
                </c:pt>
                <c:pt idx="495">
                  <c:v>18</c:v>
                </c:pt>
                <c:pt idx="496">
                  <c:v>18</c:v>
                </c:pt>
                <c:pt idx="497">
                  <c:v>18</c:v>
                </c:pt>
                <c:pt idx="498">
                  <c:v>18</c:v>
                </c:pt>
                <c:pt idx="499">
                  <c:v>18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8</c:v>
                </c:pt>
                <c:pt idx="1017">
                  <c:v>8</c:v>
                </c:pt>
                <c:pt idx="1018">
                  <c:v>8</c:v>
                </c:pt>
                <c:pt idx="1019">
                  <c:v>8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8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8</c:v>
                </c:pt>
                <c:pt idx="7969">
                  <c:v>8</c:v>
                </c:pt>
                <c:pt idx="7970">
                  <c:v>8</c:v>
                </c:pt>
                <c:pt idx="7971">
                  <c:v>8</c:v>
                </c:pt>
                <c:pt idx="7972">
                  <c:v>8</c:v>
                </c:pt>
                <c:pt idx="7973">
                  <c:v>8</c:v>
                </c:pt>
                <c:pt idx="7974">
                  <c:v>8</c:v>
                </c:pt>
                <c:pt idx="7975">
                  <c:v>8</c:v>
                </c:pt>
                <c:pt idx="7976">
                  <c:v>8</c:v>
                </c:pt>
                <c:pt idx="7977">
                  <c:v>8</c:v>
                </c:pt>
                <c:pt idx="7978">
                  <c:v>8</c:v>
                </c:pt>
                <c:pt idx="7979">
                  <c:v>8</c:v>
                </c:pt>
                <c:pt idx="7980">
                  <c:v>8</c:v>
                </c:pt>
                <c:pt idx="7981">
                  <c:v>8</c:v>
                </c:pt>
                <c:pt idx="7982">
                  <c:v>8</c:v>
                </c:pt>
                <c:pt idx="7983">
                  <c:v>8</c:v>
                </c:pt>
                <c:pt idx="7984">
                  <c:v>8</c:v>
                </c:pt>
                <c:pt idx="7985">
                  <c:v>8</c:v>
                </c:pt>
                <c:pt idx="7986">
                  <c:v>8</c:v>
                </c:pt>
                <c:pt idx="7987">
                  <c:v>8</c:v>
                </c:pt>
                <c:pt idx="7988">
                  <c:v>8</c:v>
                </c:pt>
                <c:pt idx="7989">
                  <c:v>8</c:v>
                </c:pt>
                <c:pt idx="7990">
                  <c:v>8</c:v>
                </c:pt>
                <c:pt idx="7991">
                  <c:v>8</c:v>
                </c:pt>
                <c:pt idx="7992">
                  <c:v>8</c:v>
                </c:pt>
                <c:pt idx="7993">
                  <c:v>8</c:v>
                </c:pt>
                <c:pt idx="7994">
                  <c:v>8</c:v>
                </c:pt>
                <c:pt idx="7995">
                  <c:v>8</c:v>
                </c:pt>
                <c:pt idx="7996">
                  <c:v>8</c:v>
                </c:pt>
                <c:pt idx="7997">
                  <c:v>8</c:v>
                </c:pt>
                <c:pt idx="7998">
                  <c:v>8</c:v>
                </c:pt>
                <c:pt idx="7999">
                  <c:v>8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2</c:v>
                </c:pt>
                <c:pt idx="8996">
                  <c:v>2</c:v>
                </c:pt>
                <c:pt idx="8997">
                  <c:v>2</c:v>
                </c:pt>
                <c:pt idx="8998">
                  <c:v>2</c:v>
                </c:pt>
                <c:pt idx="8999">
                  <c:v>2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'RESULTS_AT-DE_W'!$E$24:$E$24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'RESULTS_AT-DE_W'!$E$25:$E$10024</c:f>
              <c:numCache>
                <c:formatCode>General</c:formatCode>
                <c:ptCount val="10000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41</c:v>
                </c:pt>
                <c:pt idx="81">
                  <c:v>41</c:v>
                </c:pt>
                <c:pt idx="82">
                  <c:v>41</c:v>
                </c:pt>
                <c:pt idx="83">
                  <c:v>41</c:v>
                </c:pt>
                <c:pt idx="84">
                  <c:v>41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49</c:v>
                </c:pt>
                <c:pt idx="98">
                  <c:v>49</c:v>
                </c:pt>
                <c:pt idx="99">
                  <c:v>49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14</c:v>
                </c:pt>
                <c:pt idx="146">
                  <c:v>14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24</c:v>
                </c:pt>
                <c:pt idx="154">
                  <c:v>24</c:v>
                </c:pt>
                <c:pt idx="155">
                  <c:v>32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'RESULTS_AT-DE_W'!$F$24:$F$24</c:f>
              <c:strCache>
                <c:ptCount val="1"/>
                <c:pt idx="0">
                  <c:v>retSame score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'RESULTS_AT-DE_W'!$F$25:$F$10024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"Best Solution"</c:f>
              <c:strCache>
                <c:ptCount val="1"/>
                <c:pt idx="0">
                  <c:v>Best Solution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sheet'!$B$6:$B$7</c:f>
              <c:numCache>
                <c:formatCode>General</c:formatCode>
                <c:ptCount val="2"/>
                <c:pt idx="0">
                  <c:v>9031</c:v>
                </c:pt>
                <c:pt idx="1">
                  <c:v>9031</c:v>
                </c:pt>
              </c:numCache>
            </c:numRef>
          </c:xVal>
          <c:yVal>
            <c:numRef>
              <c:f>'Help sheet'!$C$6:$C$7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axId val="32440832"/>
        <c:axId val="74394180"/>
      </c:scatterChart>
      <c:valAx>
        <c:axId val="32440832"/>
        <c:scaling>
          <c:orientation val="minMax"/>
          <c:max val="10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74394180"/>
        <c:crossesAt val="0"/>
        <c:crossBetween val="midCat"/>
        <c:majorUnit val="100"/>
      </c:valAx>
      <c:valAx>
        <c:axId val="743941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324408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Weights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'RESULTS_AT-DE_W'!$A$17:$A$17</c:f>
              <c:strCache>
                <c:ptCount val="1"/>
                <c:pt idx="0">
                  <c:v>swap2 weight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$'results_at-de_w'.$b$9$cw$9</c:f>
              <c:numCache>
                <c:formatCode>General</c:formatCode>
                <c:ptCount val="0"/>
              </c:numCache>
            </c:numRef>
          </c:xVal>
          <c:yVal>
            <c:numRef>
              <c:f>'RESULTS_AT-DE_W'!$B$17:$CW$17</c:f>
              <c:numCache>
                <c:formatCode>General</c:formatCode>
                <c:ptCount val="100"/>
                <c:pt idx="0">
                  <c:v>0.2</c:v>
                </c:pt>
                <c:pt idx="1">
                  <c:v>0.220083217753121</c:v>
                </c:pt>
                <c:pt idx="2">
                  <c:v>0.281562527524537</c:v>
                </c:pt>
                <c:pt idx="3">
                  <c:v>0.321052598116367</c:v>
                </c:pt>
                <c:pt idx="4">
                  <c:v>0.384573045806856</c:v>
                </c:pt>
                <c:pt idx="5">
                  <c:v>0.399233458162172</c:v>
                </c:pt>
                <c:pt idx="6">
                  <c:v>0.426758527502768</c:v>
                </c:pt>
                <c:pt idx="7">
                  <c:v>0.501406822002214</c:v>
                </c:pt>
                <c:pt idx="8">
                  <c:v>0.561125457601772</c:v>
                </c:pt>
                <c:pt idx="9">
                  <c:v>0.607537898215093</c:v>
                </c:pt>
                <c:pt idx="10">
                  <c:v>0.563796093606368</c:v>
                </c:pt>
                <c:pt idx="11">
                  <c:v>0.508706491404269</c:v>
                </c:pt>
                <c:pt idx="12">
                  <c:v>0.566965193123415</c:v>
                </c:pt>
                <c:pt idx="13">
                  <c:v>0.613572154498732</c:v>
                </c:pt>
                <c:pt idx="14">
                  <c:v>0.650857723598986</c:v>
                </c:pt>
                <c:pt idx="15">
                  <c:v>0.680686178879189</c:v>
                </c:pt>
                <c:pt idx="16">
                  <c:v>0.704548943103351</c:v>
                </c:pt>
                <c:pt idx="17">
                  <c:v>0.723639154482681</c:v>
                </c:pt>
                <c:pt idx="18">
                  <c:v>0.738911323586144</c:v>
                </c:pt>
                <c:pt idx="19">
                  <c:v>0.751129058868915</c:v>
                </c:pt>
                <c:pt idx="20">
                  <c:v>0.760903247095132</c:v>
                </c:pt>
                <c:pt idx="21">
                  <c:v>0.768722597676106</c:v>
                </c:pt>
                <c:pt idx="22">
                  <c:v>0.774978078140885</c:v>
                </c:pt>
                <c:pt idx="23">
                  <c:v>0.779982462512708</c:v>
                </c:pt>
                <c:pt idx="24">
                  <c:v>0.783985970010166</c:v>
                </c:pt>
                <c:pt idx="25">
                  <c:v>0.787188776008133</c:v>
                </c:pt>
                <c:pt idx="26">
                  <c:v>0.789751020806506</c:v>
                </c:pt>
                <c:pt idx="27">
                  <c:v>0.791800816645205</c:v>
                </c:pt>
                <c:pt idx="28">
                  <c:v>0.793440653316164</c:v>
                </c:pt>
                <c:pt idx="29">
                  <c:v>0.794752522652931</c:v>
                </c:pt>
                <c:pt idx="30">
                  <c:v>0.795802018122345</c:v>
                </c:pt>
                <c:pt idx="31">
                  <c:v>0.796641614497876</c:v>
                </c:pt>
                <c:pt idx="32">
                  <c:v>0.797313291598301</c:v>
                </c:pt>
                <c:pt idx="33">
                  <c:v>0.797850633278641</c:v>
                </c:pt>
                <c:pt idx="34">
                  <c:v>0.798280506622912</c:v>
                </c:pt>
                <c:pt idx="35">
                  <c:v>0.79862440529833</c:v>
                </c:pt>
                <c:pt idx="36">
                  <c:v>0.798899524238664</c:v>
                </c:pt>
                <c:pt idx="37">
                  <c:v>0.799119619390931</c:v>
                </c:pt>
                <c:pt idx="38">
                  <c:v>0.799295695512745</c:v>
                </c:pt>
                <c:pt idx="39">
                  <c:v>0.799436556410196</c:v>
                </c:pt>
                <c:pt idx="40">
                  <c:v>0.799549245128157</c:v>
                </c:pt>
                <c:pt idx="41">
                  <c:v>0.799639396102525</c:v>
                </c:pt>
                <c:pt idx="42">
                  <c:v>0.79971151688202</c:v>
                </c:pt>
                <c:pt idx="43">
                  <c:v>0.799769213505616</c:v>
                </c:pt>
                <c:pt idx="44">
                  <c:v>0.799815370804493</c:v>
                </c:pt>
                <c:pt idx="45">
                  <c:v>0.799852296643595</c:v>
                </c:pt>
                <c:pt idx="46">
                  <c:v>0.799881837314876</c:v>
                </c:pt>
                <c:pt idx="47">
                  <c:v>0.799905469851901</c:v>
                </c:pt>
                <c:pt idx="48">
                  <c:v>0.79992437588152</c:v>
                </c:pt>
                <c:pt idx="49">
                  <c:v>0.799939500705216</c:v>
                </c:pt>
                <c:pt idx="50">
                  <c:v>0.799951600564173</c:v>
                </c:pt>
                <c:pt idx="51">
                  <c:v>0.799961280451339</c:v>
                </c:pt>
                <c:pt idx="52">
                  <c:v>0.799969024361071</c:v>
                </c:pt>
                <c:pt idx="53">
                  <c:v>0.799975219488857</c:v>
                </c:pt>
                <c:pt idx="54">
                  <c:v>0.799980175591085</c:v>
                </c:pt>
                <c:pt idx="55">
                  <c:v>0.799984140472868</c:v>
                </c:pt>
                <c:pt idx="56">
                  <c:v>0.799987312378295</c:v>
                </c:pt>
                <c:pt idx="57">
                  <c:v>0.799989849902636</c:v>
                </c:pt>
                <c:pt idx="58">
                  <c:v>0.799991879922109</c:v>
                </c:pt>
                <c:pt idx="59">
                  <c:v>0.799993503937687</c:v>
                </c:pt>
                <c:pt idx="60">
                  <c:v>0.79999480315015</c:v>
                </c:pt>
                <c:pt idx="61">
                  <c:v>0.79999584252012</c:v>
                </c:pt>
                <c:pt idx="62">
                  <c:v>0.799996674016096</c:v>
                </c:pt>
                <c:pt idx="63">
                  <c:v>0.799997339212877</c:v>
                </c:pt>
                <c:pt idx="64">
                  <c:v>0.799997871370301</c:v>
                </c:pt>
                <c:pt idx="65">
                  <c:v>0.799998297096241</c:v>
                </c:pt>
                <c:pt idx="66">
                  <c:v>0.799998637676993</c:v>
                </c:pt>
                <c:pt idx="67">
                  <c:v>0.799998910141594</c:v>
                </c:pt>
                <c:pt idx="68">
                  <c:v>0.799999128113275</c:v>
                </c:pt>
                <c:pt idx="69">
                  <c:v>0.79999930249062</c:v>
                </c:pt>
                <c:pt idx="70">
                  <c:v>0.799999441992496</c:v>
                </c:pt>
                <c:pt idx="71">
                  <c:v>0.799999553593997</c:v>
                </c:pt>
                <c:pt idx="72">
                  <c:v>0.799999642875198</c:v>
                </c:pt>
                <c:pt idx="73">
                  <c:v>0.799999714300158</c:v>
                </c:pt>
                <c:pt idx="74">
                  <c:v>0.799999771440127</c:v>
                </c:pt>
                <c:pt idx="75">
                  <c:v>0.799999817152101</c:v>
                </c:pt>
                <c:pt idx="76">
                  <c:v>0.799999853721681</c:v>
                </c:pt>
                <c:pt idx="77">
                  <c:v>0.799999882977345</c:v>
                </c:pt>
                <c:pt idx="78">
                  <c:v>0.799999906381876</c:v>
                </c:pt>
                <c:pt idx="79">
                  <c:v>0.799999925105501</c:v>
                </c:pt>
                <c:pt idx="80">
                  <c:v>0.652009359236677</c:v>
                </c:pt>
                <c:pt idx="81">
                  <c:v>0.68368058127718</c:v>
                </c:pt>
                <c:pt idx="82">
                  <c:v>0.656621884376583</c:v>
                </c:pt>
                <c:pt idx="83">
                  <c:v>0.613204484245452</c:v>
                </c:pt>
                <c:pt idx="84">
                  <c:v>0.575000673489077</c:v>
                </c:pt>
                <c:pt idx="85">
                  <c:v>0.534862924112363</c:v>
                </c:pt>
                <c:pt idx="86">
                  <c:v>0.51039033928989</c:v>
                </c:pt>
                <c:pt idx="87">
                  <c:v>0.479403180522821</c:v>
                </c:pt>
                <c:pt idx="88">
                  <c:v>0.465164956060669</c:v>
                </c:pt>
                <c:pt idx="89">
                  <c:v>0.484371347087917</c:v>
                </c:pt>
                <c:pt idx="90">
                  <c:v>0.478925649098905</c:v>
                </c:pt>
                <c:pt idx="91">
                  <c:v>0.505698658814008</c:v>
                </c:pt>
                <c:pt idx="92">
                  <c:v>0.429853044698265</c:v>
                </c:pt>
                <c:pt idx="93">
                  <c:v>0.382471392813827</c:v>
                </c:pt>
                <c:pt idx="94">
                  <c:v>0.372614085297832</c:v>
                </c:pt>
                <c:pt idx="95">
                  <c:v>0.36285317300017</c:v>
                </c:pt>
                <c:pt idx="96">
                  <c:v>0.358282538400136</c:v>
                </c:pt>
                <c:pt idx="97">
                  <c:v>0.351215696373605</c:v>
                </c:pt>
                <c:pt idx="98">
                  <c:v>0.35562586988779</c:v>
                </c:pt>
                <c:pt idx="99">
                  <c:v>0.360214981624517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'RESULTS_AT-DE_W'!$A$18:$A$18</c:f>
              <c:strCache>
                <c:ptCount val="1"/>
                <c:pt idx="0">
                  <c:v>exch3 weight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'RESULTS_AT-DE_W'!$B$18:$CW$18</c:f>
              <c:numCache>
                <c:formatCode>General</c:formatCode>
                <c:ptCount val="100"/>
                <c:pt idx="0">
                  <c:v>0.2</c:v>
                </c:pt>
                <c:pt idx="1">
                  <c:v>0.162337333413737</c:v>
                </c:pt>
                <c:pt idx="2">
                  <c:v>0.160267005823781</c:v>
                </c:pt>
                <c:pt idx="3">
                  <c:v>0.132321155210461</c:v>
                </c:pt>
                <c:pt idx="4">
                  <c:v>0.13834663242405</c:v>
                </c:pt>
                <c:pt idx="5">
                  <c:v>0.125213023640301</c:v>
                </c:pt>
                <c:pt idx="6">
                  <c:v>0.110170418912241</c:v>
                </c:pt>
                <c:pt idx="7">
                  <c:v>0.0981363351297929</c:v>
                </c:pt>
                <c:pt idx="8">
                  <c:v>0.0885090681038343</c:v>
                </c:pt>
                <c:pt idx="9">
                  <c:v>0.0821697223493913</c:v>
                </c:pt>
                <c:pt idx="10">
                  <c:v>0.0794189054515295</c:v>
                </c:pt>
                <c:pt idx="11">
                  <c:v>0.0735351243612236</c:v>
                </c:pt>
                <c:pt idx="12">
                  <c:v>0.0688280994889789</c:v>
                </c:pt>
                <c:pt idx="13">
                  <c:v>0.0650624795911831</c:v>
                </c:pt>
                <c:pt idx="14">
                  <c:v>0.0620499836729465</c:v>
                </c:pt>
                <c:pt idx="15">
                  <c:v>0.0596399869383572</c:v>
                </c:pt>
                <c:pt idx="16">
                  <c:v>0.0577119895506858</c:v>
                </c:pt>
                <c:pt idx="17">
                  <c:v>0.0561695916405486</c:v>
                </c:pt>
                <c:pt idx="18">
                  <c:v>0.0549356733124389</c:v>
                </c:pt>
                <c:pt idx="19">
                  <c:v>0.0539485386499511</c:v>
                </c:pt>
                <c:pt idx="20">
                  <c:v>0.0531588309199609</c:v>
                </c:pt>
                <c:pt idx="21">
                  <c:v>0.0525270647359687</c:v>
                </c:pt>
                <c:pt idx="22">
                  <c:v>0.052021651788775</c:v>
                </c:pt>
                <c:pt idx="23">
                  <c:v>0.05161732143102</c:v>
                </c:pt>
                <c:pt idx="24">
                  <c:v>0.051293857144816</c:v>
                </c:pt>
                <c:pt idx="25">
                  <c:v>0.0510350857158528</c:v>
                </c:pt>
                <c:pt idx="26">
                  <c:v>0.0508280685726822</c:v>
                </c:pt>
                <c:pt idx="27">
                  <c:v>0.0506624548581458</c:v>
                </c:pt>
                <c:pt idx="28">
                  <c:v>0.0505299638865166</c:v>
                </c:pt>
                <c:pt idx="29">
                  <c:v>0.0504239711092133</c:v>
                </c:pt>
                <c:pt idx="30">
                  <c:v>0.0503391768873706</c:v>
                </c:pt>
                <c:pt idx="31">
                  <c:v>0.0502713415098965</c:v>
                </c:pt>
                <c:pt idx="32">
                  <c:v>0.0502170732079172</c:v>
                </c:pt>
                <c:pt idx="33">
                  <c:v>0.0501736585663338</c:v>
                </c:pt>
                <c:pt idx="34">
                  <c:v>0.050138926853067</c:v>
                </c:pt>
                <c:pt idx="35">
                  <c:v>0.0501111414824536</c:v>
                </c:pt>
                <c:pt idx="36">
                  <c:v>0.0500889131859629</c:v>
                </c:pt>
                <c:pt idx="37">
                  <c:v>0.0500711305487704</c:v>
                </c:pt>
                <c:pt idx="38">
                  <c:v>0.0500569044390163</c:v>
                </c:pt>
                <c:pt idx="39">
                  <c:v>0.050045523551213</c:v>
                </c:pt>
                <c:pt idx="40">
                  <c:v>0.0500364188409704</c:v>
                </c:pt>
                <c:pt idx="41">
                  <c:v>0.0500291350727763</c:v>
                </c:pt>
                <c:pt idx="42">
                  <c:v>0.0500233080582211</c:v>
                </c:pt>
                <c:pt idx="43">
                  <c:v>0.0500186464465769</c:v>
                </c:pt>
                <c:pt idx="44">
                  <c:v>0.0500149171572615</c:v>
                </c:pt>
                <c:pt idx="45">
                  <c:v>0.0500119337258092</c:v>
                </c:pt>
                <c:pt idx="46">
                  <c:v>0.0500095469806473</c:v>
                </c:pt>
                <c:pt idx="47">
                  <c:v>0.0500076375845179</c:v>
                </c:pt>
                <c:pt idx="48">
                  <c:v>0.0500061100676143</c:v>
                </c:pt>
                <c:pt idx="49">
                  <c:v>0.0500048880540914</c:v>
                </c:pt>
                <c:pt idx="50">
                  <c:v>0.0500039104432732</c:v>
                </c:pt>
                <c:pt idx="51">
                  <c:v>0.0500031283546185</c:v>
                </c:pt>
                <c:pt idx="52">
                  <c:v>0.0500025026836948</c:v>
                </c:pt>
                <c:pt idx="53">
                  <c:v>0.0500020021469559</c:v>
                </c:pt>
                <c:pt idx="54">
                  <c:v>0.0500016017175647</c:v>
                </c:pt>
                <c:pt idx="55">
                  <c:v>0.0500012813740518</c:v>
                </c:pt>
                <c:pt idx="56">
                  <c:v>0.0500010250992414</c:v>
                </c:pt>
                <c:pt idx="57">
                  <c:v>0.0500008200793931</c:v>
                </c:pt>
                <c:pt idx="58">
                  <c:v>0.0500006560635145</c:v>
                </c:pt>
                <c:pt idx="59">
                  <c:v>0.0500005248508116</c:v>
                </c:pt>
                <c:pt idx="60">
                  <c:v>0.0500004198806493</c:v>
                </c:pt>
                <c:pt idx="61">
                  <c:v>0.0500003359045194</c:v>
                </c:pt>
                <c:pt idx="62">
                  <c:v>0.0500002687236155</c:v>
                </c:pt>
                <c:pt idx="63">
                  <c:v>0.0500002149788924</c:v>
                </c:pt>
                <c:pt idx="64">
                  <c:v>0.050000171983114</c:v>
                </c:pt>
                <c:pt idx="65">
                  <c:v>0.0500001375864912</c:v>
                </c:pt>
                <c:pt idx="66">
                  <c:v>0.0500001100691929</c:v>
                </c:pt>
                <c:pt idx="67">
                  <c:v>0.0500000880553543</c:v>
                </c:pt>
                <c:pt idx="68">
                  <c:v>0.0500000704442835</c:v>
                </c:pt>
                <c:pt idx="69">
                  <c:v>0.0500000563554268</c:v>
                </c:pt>
                <c:pt idx="70">
                  <c:v>0.0500000450843414</c:v>
                </c:pt>
                <c:pt idx="71">
                  <c:v>0.0500000360674731</c:v>
                </c:pt>
                <c:pt idx="72">
                  <c:v>0.0500000288539785</c:v>
                </c:pt>
                <c:pt idx="73">
                  <c:v>0.0500000230831828</c:v>
                </c:pt>
                <c:pt idx="74">
                  <c:v>0.0500000184665463</c:v>
                </c:pt>
                <c:pt idx="75">
                  <c:v>0.050000014773237</c:v>
                </c:pt>
                <c:pt idx="76">
                  <c:v>0.0500000118185896</c:v>
                </c:pt>
                <c:pt idx="77">
                  <c:v>0.0500000094548717</c:v>
                </c:pt>
                <c:pt idx="78">
                  <c:v>0.0500000075638974</c:v>
                </c:pt>
                <c:pt idx="79">
                  <c:v>0.0500000060511179</c:v>
                </c:pt>
                <c:pt idx="80">
                  <c:v>0.0500000048408943</c:v>
                </c:pt>
                <c:pt idx="81">
                  <c:v>0.0500000038727155</c:v>
                </c:pt>
                <c:pt idx="82">
                  <c:v>0.100322583743334</c:v>
                </c:pt>
                <c:pt idx="83">
                  <c:v>0.143048764669086</c:v>
                </c:pt>
                <c:pt idx="84">
                  <c:v>0.200001925642553</c:v>
                </c:pt>
                <c:pt idx="85">
                  <c:v>0.255139155192942</c:v>
                </c:pt>
                <c:pt idx="86">
                  <c:v>0.291611324154353</c:v>
                </c:pt>
                <c:pt idx="87">
                  <c:v>0.332198150232574</c:v>
                </c:pt>
                <c:pt idx="88">
                  <c:v>0.354116108543647</c:v>
                </c:pt>
                <c:pt idx="89">
                  <c:v>0.341053504595535</c:v>
                </c:pt>
                <c:pt idx="90">
                  <c:v>0.324271375105</c:v>
                </c:pt>
                <c:pt idx="91">
                  <c:v>0.306858960549116</c:v>
                </c:pt>
                <c:pt idx="92">
                  <c:v>0.390193050792234</c:v>
                </c:pt>
                <c:pt idx="93">
                  <c:v>0.443565483578572</c:v>
                </c:pt>
                <c:pt idx="94">
                  <c:v>0.458215415816087</c:v>
                </c:pt>
                <c:pt idx="95">
                  <c:v>0.471810427890965</c:v>
                </c:pt>
                <c:pt idx="96">
                  <c:v>0.479448342312772</c:v>
                </c:pt>
                <c:pt idx="97">
                  <c:v>0.488969008196722</c:v>
                </c:pt>
                <c:pt idx="98">
                  <c:v>0.486521893768472</c:v>
                </c:pt>
                <c:pt idx="99">
                  <c:v>0.483503229300492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'RESULTS_AT-DE_W'!$A$19:$A$19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'RESULTS_AT-DE_W'!$B$19:$CW$19</c:f>
              <c:numCache>
                <c:formatCode>General</c:formatCode>
                <c:ptCount val="100"/>
                <c:pt idx="0">
                  <c:v>0.2</c:v>
                </c:pt>
                <c:pt idx="1">
                  <c:v>0.230314780196587</c:v>
                </c:pt>
                <c:pt idx="2">
                  <c:v>0.192763023103251</c:v>
                </c:pt>
                <c:pt idx="3">
                  <c:v>0.210575139938423</c:v>
                </c:pt>
                <c:pt idx="4">
                  <c:v>0.18409425727678</c:v>
                </c:pt>
                <c:pt idx="5">
                  <c:v>0.194371131172863</c:v>
                </c:pt>
                <c:pt idx="6">
                  <c:v>0.198141008587154</c:v>
                </c:pt>
                <c:pt idx="7">
                  <c:v>0.168512806869723</c:v>
                </c:pt>
                <c:pt idx="8">
                  <c:v>0.144810245495778</c:v>
                </c:pt>
                <c:pt idx="9">
                  <c:v>0.125848196396623</c:v>
                </c:pt>
                <c:pt idx="10">
                  <c:v>0.113221424058313</c:v>
                </c:pt>
                <c:pt idx="11">
                  <c:v>0.202907522727477</c:v>
                </c:pt>
                <c:pt idx="12">
                  <c:v>0.172326018181981</c:v>
                </c:pt>
                <c:pt idx="13">
                  <c:v>0.147860814545585</c:v>
                </c:pt>
                <c:pt idx="14">
                  <c:v>0.128288651636468</c:v>
                </c:pt>
                <c:pt idx="15">
                  <c:v>0.112630921309174</c:v>
                </c:pt>
                <c:pt idx="16">
                  <c:v>0.10010473704734</c:v>
                </c:pt>
                <c:pt idx="17">
                  <c:v>0.0900837896378716</c:v>
                </c:pt>
                <c:pt idx="18">
                  <c:v>0.0820670317102973</c:v>
                </c:pt>
                <c:pt idx="19">
                  <c:v>0.0756536253682379</c:v>
                </c:pt>
                <c:pt idx="20">
                  <c:v>0.0705229002945903</c:v>
                </c:pt>
                <c:pt idx="21">
                  <c:v>0.0664183202356722</c:v>
                </c:pt>
                <c:pt idx="22">
                  <c:v>0.0631346561885378</c:v>
                </c:pt>
                <c:pt idx="23">
                  <c:v>0.0605077249508302</c:v>
                </c:pt>
                <c:pt idx="24">
                  <c:v>0.0584061799606642</c:v>
                </c:pt>
                <c:pt idx="25">
                  <c:v>0.0567249439685314</c:v>
                </c:pt>
                <c:pt idx="26">
                  <c:v>0.0553799551748251</c:v>
                </c:pt>
                <c:pt idx="27">
                  <c:v>0.0543039641398601</c:v>
                </c:pt>
                <c:pt idx="28">
                  <c:v>0.0534431713118881</c:v>
                </c:pt>
                <c:pt idx="29">
                  <c:v>0.0527545370495105</c:v>
                </c:pt>
                <c:pt idx="30">
                  <c:v>0.0522036296396084</c:v>
                </c:pt>
                <c:pt idx="31">
                  <c:v>0.0517629037116867</c:v>
                </c:pt>
                <c:pt idx="32">
                  <c:v>0.0514103229693494</c:v>
                </c:pt>
                <c:pt idx="33">
                  <c:v>0.0511282583754795</c:v>
                </c:pt>
                <c:pt idx="34">
                  <c:v>0.0509026067003836</c:v>
                </c:pt>
                <c:pt idx="35">
                  <c:v>0.0507220853603069</c:v>
                </c:pt>
                <c:pt idx="36">
                  <c:v>0.0505776682882455</c:v>
                </c:pt>
                <c:pt idx="37">
                  <c:v>0.0504621346305964</c:v>
                </c:pt>
                <c:pt idx="38">
                  <c:v>0.0503697077044771</c:v>
                </c:pt>
                <c:pt idx="39">
                  <c:v>0.0502957661635817</c:v>
                </c:pt>
                <c:pt idx="40">
                  <c:v>0.0502366129308654</c:v>
                </c:pt>
                <c:pt idx="41">
                  <c:v>0.0501892903446923</c:v>
                </c:pt>
                <c:pt idx="42">
                  <c:v>0.0501514322757538</c:v>
                </c:pt>
                <c:pt idx="43">
                  <c:v>0.0501211458206031</c:v>
                </c:pt>
                <c:pt idx="44">
                  <c:v>0.0500969166564825</c:v>
                </c:pt>
                <c:pt idx="45">
                  <c:v>0.050077533325186</c:v>
                </c:pt>
                <c:pt idx="46">
                  <c:v>0.0500620266601488</c:v>
                </c:pt>
                <c:pt idx="47">
                  <c:v>0.050049621328119</c:v>
                </c:pt>
                <c:pt idx="48">
                  <c:v>0.0500396970624952</c:v>
                </c:pt>
                <c:pt idx="49">
                  <c:v>0.0500317576499962</c:v>
                </c:pt>
                <c:pt idx="50">
                  <c:v>0.0500254061199969</c:v>
                </c:pt>
                <c:pt idx="51">
                  <c:v>0.0500203248959976</c:v>
                </c:pt>
                <c:pt idx="52">
                  <c:v>0.0500162599167981</c:v>
                </c:pt>
                <c:pt idx="53">
                  <c:v>0.0500130079334385</c:v>
                </c:pt>
                <c:pt idx="54">
                  <c:v>0.0500104063467508</c:v>
                </c:pt>
                <c:pt idx="55">
                  <c:v>0.0500083250774006</c:v>
                </c:pt>
                <c:pt idx="56">
                  <c:v>0.0500066600619205</c:v>
                </c:pt>
                <c:pt idx="57">
                  <c:v>0.0500053280495364</c:v>
                </c:pt>
                <c:pt idx="58">
                  <c:v>0.0500042624396291</c:v>
                </c:pt>
                <c:pt idx="59">
                  <c:v>0.0500034099517033</c:v>
                </c:pt>
                <c:pt idx="60">
                  <c:v>0.0500027279613626</c:v>
                </c:pt>
                <c:pt idx="61">
                  <c:v>0.0500021823690901</c:v>
                </c:pt>
                <c:pt idx="62">
                  <c:v>0.0500017458952721</c:v>
                </c:pt>
                <c:pt idx="63">
                  <c:v>0.0500013967162177</c:v>
                </c:pt>
                <c:pt idx="64">
                  <c:v>0.0500011173729741</c:v>
                </c:pt>
                <c:pt idx="65">
                  <c:v>0.0500008938983793</c:v>
                </c:pt>
                <c:pt idx="66">
                  <c:v>0.0500007151187034</c:v>
                </c:pt>
                <c:pt idx="67">
                  <c:v>0.0500005720949628</c:v>
                </c:pt>
                <c:pt idx="68">
                  <c:v>0.0500004576759702</c:v>
                </c:pt>
                <c:pt idx="69">
                  <c:v>0.0500003661407762</c:v>
                </c:pt>
                <c:pt idx="70">
                  <c:v>0.0500002929126209</c:v>
                </c:pt>
                <c:pt idx="71">
                  <c:v>0.0500002343300968</c:v>
                </c:pt>
                <c:pt idx="72">
                  <c:v>0.0500001874640774</c:v>
                </c:pt>
                <c:pt idx="73">
                  <c:v>0.0500001499712619</c:v>
                </c:pt>
                <c:pt idx="74">
                  <c:v>0.0500001199770095</c:v>
                </c:pt>
                <c:pt idx="75">
                  <c:v>0.0500000959816076</c:v>
                </c:pt>
                <c:pt idx="76">
                  <c:v>0.0500000767852861</c:v>
                </c:pt>
                <c:pt idx="77">
                  <c:v>0.0500000614282289</c:v>
                </c:pt>
                <c:pt idx="78">
                  <c:v>0.0500000491425831</c:v>
                </c:pt>
                <c:pt idx="79">
                  <c:v>0.0500000393140665</c:v>
                </c:pt>
                <c:pt idx="80">
                  <c:v>0.197990612298977</c:v>
                </c:pt>
                <c:pt idx="81">
                  <c:v>0.166319395951343</c:v>
                </c:pt>
                <c:pt idx="82">
                  <c:v>0.143055516761074</c:v>
                </c:pt>
                <c:pt idx="83">
                  <c:v>0.143746738990255</c:v>
                </c:pt>
                <c:pt idx="84">
                  <c:v>0.124997391192204</c:v>
                </c:pt>
                <c:pt idx="85">
                  <c:v>0.109997912953763</c:v>
                </c:pt>
                <c:pt idx="86">
                  <c:v>0.0979983303630104</c:v>
                </c:pt>
                <c:pt idx="87">
                  <c:v>0.0883986642904084</c:v>
                </c:pt>
                <c:pt idx="88">
                  <c:v>0.0807189314323267</c:v>
                </c:pt>
                <c:pt idx="89">
                  <c:v>0.0745751451458613</c:v>
                </c:pt>
                <c:pt idx="90">
                  <c:v>0.0968029732595462</c:v>
                </c:pt>
                <c:pt idx="91">
                  <c:v>0.087442378607637</c:v>
                </c:pt>
                <c:pt idx="92">
                  <c:v>0.0799539028861096</c:v>
                </c:pt>
                <c:pt idx="93">
                  <c:v>0.0739631223088877</c:v>
                </c:pt>
                <c:pt idx="94">
                  <c:v>0.0691704978471101</c:v>
                </c:pt>
                <c:pt idx="95">
                  <c:v>0.0653363982776881</c:v>
                </c:pt>
                <c:pt idx="96">
                  <c:v>0.0622691186221505</c:v>
                </c:pt>
                <c:pt idx="97">
                  <c:v>0.0598152948977204</c:v>
                </c:pt>
                <c:pt idx="98">
                  <c:v>0.0578522359181763</c:v>
                </c:pt>
                <c:pt idx="99">
                  <c:v>0.0562817887345411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'RESULTS_AT-DE_W'!$A$20:$A$20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'RESULTS_AT-DE_W'!$B$19:$CW$19</c:f>
              <c:numCache>
                <c:formatCode>General</c:formatCode>
                <c:ptCount val="100"/>
                <c:pt idx="0">
                  <c:v>0.2</c:v>
                </c:pt>
                <c:pt idx="1">
                  <c:v>0.230314780196587</c:v>
                </c:pt>
                <c:pt idx="2">
                  <c:v>0.192763023103251</c:v>
                </c:pt>
                <c:pt idx="3">
                  <c:v>0.210575139938423</c:v>
                </c:pt>
                <c:pt idx="4">
                  <c:v>0.18409425727678</c:v>
                </c:pt>
                <c:pt idx="5">
                  <c:v>0.194371131172863</c:v>
                </c:pt>
                <c:pt idx="6">
                  <c:v>0.198141008587154</c:v>
                </c:pt>
                <c:pt idx="7">
                  <c:v>0.168512806869723</c:v>
                </c:pt>
                <c:pt idx="8">
                  <c:v>0.144810245495778</c:v>
                </c:pt>
                <c:pt idx="9">
                  <c:v>0.125848196396623</c:v>
                </c:pt>
                <c:pt idx="10">
                  <c:v>0.113221424058313</c:v>
                </c:pt>
                <c:pt idx="11">
                  <c:v>0.202907522727477</c:v>
                </c:pt>
                <c:pt idx="12">
                  <c:v>0.172326018181981</c:v>
                </c:pt>
                <c:pt idx="13">
                  <c:v>0.147860814545585</c:v>
                </c:pt>
                <c:pt idx="14">
                  <c:v>0.128288651636468</c:v>
                </c:pt>
                <c:pt idx="15">
                  <c:v>0.112630921309174</c:v>
                </c:pt>
                <c:pt idx="16">
                  <c:v>0.10010473704734</c:v>
                </c:pt>
                <c:pt idx="17">
                  <c:v>0.0900837896378716</c:v>
                </c:pt>
                <c:pt idx="18">
                  <c:v>0.0820670317102973</c:v>
                </c:pt>
                <c:pt idx="19">
                  <c:v>0.0756536253682379</c:v>
                </c:pt>
                <c:pt idx="20">
                  <c:v>0.0705229002945903</c:v>
                </c:pt>
                <c:pt idx="21">
                  <c:v>0.0664183202356722</c:v>
                </c:pt>
                <c:pt idx="22">
                  <c:v>0.0631346561885378</c:v>
                </c:pt>
                <c:pt idx="23">
                  <c:v>0.0605077249508302</c:v>
                </c:pt>
                <c:pt idx="24">
                  <c:v>0.0584061799606642</c:v>
                </c:pt>
                <c:pt idx="25">
                  <c:v>0.0567249439685314</c:v>
                </c:pt>
                <c:pt idx="26">
                  <c:v>0.0553799551748251</c:v>
                </c:pt>
                <c:pt idx="27">
                  <c:v>0.0543039641398601</c:v>
                </c:pt>
                <c:pt idx="28">
                  <c:v>0.0534431713118881</c:v>
                </c:pt>
                <c:pt idx="29">
                  <c:v>0.0527545370495105</c:v>
                </c:pt>
                <c:pt idx="30">
                  <c:v>0.0522036296396084</c:v>
                </c:pt>
                <c:pt idx="31">
                  <c:v>0.0517629037116867</c:v>
                </c:pt>
                <c:pt idx="32">
                  <c:v>0.0514103229693494</c:v>
                </c:pt>
                <c:pt idx="33">
                  <c:v>0.0511282583754795</c:v>
                </c:pt>
                <c:pt idx="34">
                  <c:v>0.0509026067003836</c:v>
                </c:pt>
                <c:pt idx="35">
                  <c:v>0.0507220853603069</c:v>
                </c:pt>
                <c:pt idx="36">
                  <c:v>0.0505776682882455</c:v>
                </c:pt>
                <c:pt idx="37">
                  <c:v>0.0504621346305964</c:v>
                </c:pt>
                <c:pt idx="38">
                  <c:v>0.0503697077044771</c:v>
                </c:pt>
                <c:pt idx="39">
                  <c:v>0.0502957661635817</c:v>
                </c:pt>
                <c:pt idx="40">
                  <c:v>0.0502366129308654</c:v>
                </c:pt>
                <c:pt idx="41">
                  <c:v>0.0501892903446923</c:v>
                </c:pt>
                <c:pt idx="42">
                  <c:v>0.0501514322757538</c:v>
                </c:pt>
                <c:pt idx="43">
                  <c:v>0.0501211458206031</c:v>
                </c:pt>
                <c:pt idx="44">
                  <c:v>0.0500969166564825</c:v>
                </c:pt>
                <c:pt idx="45">
                  <c:v>0.050077533325186</c:v>
                </c:pt>
                <c:pt idx="46">
                  <c:v>0.0500620266601488</c:v>
                </c:pt>
                <c:pt idx="47">
                  <c:v>0.050049621328119</c:v>
                </c:pt>
                <c:pt idx="48">
                  <c:v>0.0500396970624952</c:v>
                </c:pt>
                <c:pt idx="49">
                  <c:v>0.0500317576499962</c:v>
                </c:pt>
                <c:pt idx="50">
                  <c:v>0.0500254061199969</c:v>
                </c:pt>
                <c:pt idx="51">
                  <c:v>0.0500203248959976</c:v>
                </c:pt>
                <c:pt idx="52">
                  <c:v>0.0500162599167981</c:v>
                </c:pt>
                <c:pt idx="53">
                  <c:v>0.0500130079334385</c:v>
                </c:pt>
                <c:pt idx="54">
                  <c:v>0.0500104063467508</c:v>
                </c:pt>
                <c:pt idx="55">
                  <c:v>0.0500083250774006</c:v>
                </c:pt>
                <c:pt idx="56">
                  <c:v>0.0500066600619205</c:v>
                </c:pt>
                <c:pt idx="57">
                  <c:v>0.0500053280495364</c:v>
                </c:pt>
                <c:pt idx="58">
                  <c:v>0.0500042624396291</c:v>
                </c:pt>
                <c:pt idx="59">
                  <c:v>0.0500034099517033</c:v>
                </c:pt>
                <c:pt idx="60">
                  <c:v>0.0500027279613626</c:v>
                </c:pt>
                <c:pt idx="61">
                  <c:v>0.0500021823690901</c:v>
                </c:pt>
                <c:pt idx="62">
                  <c:v>0.0500017458952721</c:v>
                </c:pt>
                <c:pt idx="63">
                  <c:v>0.0500013967162177</c:v>
                </c:pt>
                <c:pt idx="64">
                  <c:v>0.0500011173729741</c:v>
                </c:pt>
                <c:pt idx="65">
                  <c:v>0.0500008938983793</c:v>
                </c:pt>
                <c:pt idx="66">
                  <c:v>0.0500007151187034</c:v>
                </c:pt>
                <c:pt idx="67">
                  <c:v>0.0500005720949628</c:v>
                </c:pt>
                <c:pt idx="68">
                  <c:v>0.0500004576759702</c:v>
                </c:pt>
                <c:pt idx="69">
                  <c:v>0.0500003661407762</c:v>
                </c:pt>
                <c:pt idx="70">
                  <c:v>0.0500002929126209</c:v>
                </c:pt>
                <c:pt idx="71">
                  <c:v>0.0500002343300968</c:v>
                </c:pt>
                <c:pt idx="72">
                  <c:v>0.0500001874640774</c:v>
                </c:pt>
                <c:pt idx="73">
                  <c:v>0.0500001499712619</c:v>
                </c:pt>
                <c:pt idx="74">
                  <c:v>0.0500001199770095</c:v>
                </c:pt>
                <c:pt idx="75">
                  <c:v>0.0500000959816076</c:v>
                </c:pt>
                <c:pt idx="76">
                  <c:v>0.0500000767852861</c:v>
                </c:pt>
                <c:pt idx="77">
                  <c:v>0.0500000614282289</c:v>
                </c:pt>
                <c:pt idx="78">
                  <c:v>0.0500000491425831</c:v>
                </c:pt>
                <c:pt idx="79">
                  <c:v>0.0500000393140665</c:v>
                </c:pt>
                <c:pt idx="80">
                  <c:v>0.197990612298977</c:v>
                </c:pt>
                <c:pt idx="81">
                  <c:v>0.166319395951343</c:v>
                </c:pt>
                <c:pt idx="82">
                  <c:v>0.143055516761074</c:v>
                </c:pt>
                <c:pt idx="83">
                  <c:v>0.143746738990255</c:v>
                </c:pt>
                <c:pt idx="84">
                  <c:v>0.124997391192204</c:v>
                </c:pt>
                <c:pt idx="85">
                  <c:v>0.109997912953763</c:v>
                </c:pt>
                <c:pt idx="86">
                  <c:v>0.0979983303630104</c:v>
                </c:pt>
                <c:pt idx="87">
                  <c:v>0.0883986642904084</c:v>
                </c:pt>
                <c:pt idx="88">
                  <c:v>0.0807189314323267</c:v>
                </c:pt>
                <c:pt idx="89">
                  <c:v>0.0745751451458613</c:v>
                </c:pt>
                <c:pt idx="90">
                  <c:v>0.0968029732595462</c:v>
                </c:pt>
                <c:pt idx="91">
                  <c:v>0.087442378607637</c:v>
                </c:pt>
                <c:pt idx="92">
                  <c:v>0.0799539028861096</c:v>
                </c:pt>
                <c:pt idx="93">
                  <c:v>0.0739631223088877</c:v>
                </c:pt>
                <c:pt idx="94">
                  <c:v>0.0691704978471101</c:v>
                </c:pt>
                <c:pt idx="95">
                  <c:v>0.0653363982776881</c:v>
                </c:pt>
                <c:pt idx="96">
                  <c:v>0.0622691186221505</c:v>
                </c:pt>
                <c:pt idx="97">
                  <c:v>0.0598152948977204</c:v>
                </c:pt>
                <c:pt idx="98">
                  <c:v>0.0578522359181763</c:v>
                </c:pt>
                <c:pt idx="99">
                  <c:v>0.0562817887345411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'RESULTS_AT-DE_W'!$A$21:$A$21</c:f>
              <c:strCache>
                <c:ptCount val="1"/>
                <c:pt idx="0">
                  <c:v>retSame weight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'RESULTS_AT-DE_W'!$B$20:$CW$20</c:f>
              <c:numCache>
                <c:formatCode>General</c:formatCode>
                <c:ptCount val="100"/>
                <c:pt idx="0">
                  <c:v>0.2</c:v>
                </c:pt>
                <c:pt idx="1">
                  <c:v>0.217264668636556</c:v>
                </c:pt>
                <c:pt idx="2">
                  <c:v>0.219407443548431</c:v>
                </c:pt>
                <c:pt idx="3">
                  <c:v>0.209251106734749</c:v>
                </c:pt>
                <c:pt idx="4">
                  <c:v>0.181546064492314</c:v>
                </c:pt>
                <c:pt idx="5">
                  <c:v>0.182030387024663</c:v>
                </c:pt>
                <c:pt idx="6">
                  <c:v>0.175608444997837</c:v>
                </c:pt>
                <c:pt idx="7">
                  <c:v>0.15048675599827</c:v>
                </c:pt>
                <c:pt idx="8">
                  <c:v>0.130389404798616</c:v>
                </c:pt>
                <c:pt idx="9">
                  <c:v>0.114311523838893</c:v>
                </c:pt>
                <c:pt idx="10">
                  <c:v>0.177457449523789</c:v>
                </c:pt>
                <c:pt idx="11">
                  <c:v>0.151965959619031</c:v>
                </c:pt>
                <c:pt idx="12">
                  <c:v>0.131572767695225</c:v>
                </c:pt>
                <c:pt idx="13">
                  <c:v>0.11525821415618</c:v>
                </c:pt>
                <c:pt idx="14">
                  <c:v>0.102206571324944</c:v>
                </c:pt>
                <c:pt idx="15">
                  <c:v>0.0917652570599551</c:v>
                </c:pt>
                <c:pt idx="16">
                  <c:v>0.0834122056479641</c:v>
                </c:pt>
                <c:pt idx="17">
                  <c:v>0.0767297645183713</c:v>
                </c:pt>
                <c:pt idx="18">
                  <c:v>0.071383811614697</c:v>
                </c:pt>
                <c:pt idx="19">
                  <c:v>0.0671070492917576</c:v>
                </c:pt>
                <c:pt idx="20">
                  <c:v>0.0636856394334061</c:v>
                </c:pt>
                <c:pt idx="21">
                  <c:v>0.0609485115467249</c:v>
                </c:pt>
                <c:pt idx="22">
                  <c:v>0.0587588092373799</c:v>
                </c:pt>
                <c:pt idx="23">
                  <c:v>0.0570070473899039</c:v>
                </c:pt>
                <c:pt idx="24">
                  <c:v>0.0556056379119232</c:v>
                </c:pt>
                <c:pt idx="25">
                  <c:v>0.0544845103295385</c:v>
                </c:pt>
                <c:pt idx="26">
                  <c:v>0.0535876082636308</c:v>
                </c:pt>
                <c:pt idx="27">
                  <c:v>0.0528700866109047</c:v>
                </c:pt>
                <c:pt idx="28">
                  <c:v>0.0522960692887238</c:v>
                </c:pt>
                <c:pt idx="29">
                  <c:v>0.051836855430979</c:v>
                </c:pt>
                <c:pt idx="30">
                  <c:v>0.0514694843447832</c:v>
                </c:pt>
                <c:pt idx="31">
                  <c:v>0.0511755874758266</c:v>
                </c:pt>
                <c:pt idx="32">
                  <c:v>0.0509404699806613</c:v>
                </c:pt>
                <c:pt idx="33">
                  <c:v>0.050752375984529</c:v>
                </c:pt>
                <c:pt idx="34">
                  <c:v>0.0506019007876232</c:v>
                </c:pt>
                <c:pt idx="35">
                  <c:v>0.0504815206300986</c:v>
                </c:pt>
                <c:pt idx="36">
                  <c:v>0.0503852165040789</c:v>
                </c:pt>
                <c:pt idx="37">
                  <c:v>0.0503081732032631</c:v>
                </c:pt>
                <c:pt idx="38">
                  <c:v>0.0502465385626105</c:v>
                </c:pt>
                <c:pt idx="39">
                  <c:v>0.0501972308500884</c:v>
                </c:pt>
                <c:pt idx="40">
                  <c:v>0.0501577846800707</c:v>
                </c:pt>
                <c:pt idx="41">
                  <c:v>0.0501262277440566</c:v>
                </c:pt>
                <c:pt idx="42">
                  <c:v>0.0501009821952452</c:v>
                </c:pt>
                <c:pt idx="43">
                  <c:v>0.0500807857561962</c:v>
                </c:pt>
                <c:pt idx="44">
                  <c:v>0.050064628604957</c:v>
                </c:pt>
                <c:pt idx="45">
                  <c:v>0.0500517028839656</c:v>
                </c:pt>
                <c:pt idx="46">
                  <c:v>0.0500413623071725</c:v>
                </c:pt>
                <c:pt idx="47">
                  <c:v>0.050033089845738</c:v>
                </c:pt>
                <c:pt idx="48">
                  <c:v>0.0500264718765904</c:v>
                </c:pt>
                <c:pt idx="49">
                  <c:v>0.0500211775012723</c:v>
                </c:pt>
                <c:pt idx="50">
                  <c:v>0.0500169420010179</c:v>
                </c:pt>
                <c:pt idx="51">
                  <c:v>0.0500135536008143</c:v>
                </c:pt>
                <c:pt idx="52">
                  <c:v>0.0500108428806514</c:v>
                </c:pt>
                <c:pt idx="53">
                  <c:v>0.0500086743045212</c:v>
                </c:pt>
                <c:pt idx="54">
                  <c:v>0.0500069394436169</c:v>
                </c:pt>
                <c:pt idx="55">
                  <c:v>0.0500055515548935</c:v>
                </c:pt>
                <c:pt idx="56">
                  <c:v>0.0500044412439148</c:v>
                </c:pt>
                <c:pt idx="57">
                  <c:v>0.0500035529951319</c:v>
                </c:pt>
                <c:pt idx="58">
                  <c:v>0.0500028423961055</c:v>
                </c:pt>
                <c:pt idx="59">
                  <c:v>0.0500022739168844</c:v>
                </c:pt>
                <c:pt idx="60">
                  <c:v>0.0500018191335075</c:v>
                </c:pt>
                <c:pt idx="61">
                  <c:v>0.050001455306806</c:v>
                </c:pt>
                <c:pt idx="62">
                  <c:v>0.0500011642454448</c:v>
                </c:pt>
                <c:pt idx="63">
                  <c:v>0.0500009313963558</c:v>
                </c:pt>
                <c:pt idx="64">
                  <c:v>0.0500007451170847</c:v>
                </c:pt>
                <c:pt idx="65">
                  <c:v>0.0500005960936677</c:v>
                </c:pt>
                <c:pt idx="66">
                  <c:v>0.0500004768749342</c:v>
                </c:pt>
                <c:pt idx="67">
                  <c:v>0.0500003814999474</c:v>
                </c:pt>
                <c:pt idx="68">
                  <c:v>0.0500003051999579</c:v>
                </c:pt>
                <c:pt idx="69">
                  <c:v>0.0500002441599663</c:v>
                </c:pt>
                <c:pt idx="70">
                  <c:v>0.050000195327973</c:v>
                </c:pt>
                <c:pt idx="71">
                  <c:v>0.0500001562623784</c:v>
                </c:pt>
                <c:pt idx="72">
                  <c:v>0.0500001250099027</c:v>
                </c:pt>
                <c:pt idx="73">
                  <c:v>0.0500001000079222</c:v>
                </c:pt>
                <c:pt idx="74">
                  <c:v>0.0500000800063378</c:v>
                </c:pt>
                <c:pt idx="75">
                  <c:v>0.0500000640050702</c:v>
                </c:pt>
                <c:pt idx="76">
                  <c:v>0.0500000512040562</c:v>
                </c:pt>
                <c:pt idx="77">
                  <c:v>0.0500000409632449</c:v>
                </c:pt>
                <c:pt idx="78">
                  <c:v>0.050000032770596</c:v>
                </c:pt>
                <c:pt idx="79">
                  <c:v>0.0500000262164768</c:v>
                </c:pt>
                <c:pt idx="80">
                  <c:v>0.0500000209731814</c:v>
                </c:pt>
                <c:pt idx="81">
                  <c:v>0.0500000167785452</c:v>
                </c:pt>
                <c:pt idx="82">
                  <c:v>0.0500000134228361</c:v>
                </c:pt>
                <c:pt idx="83">
                  <c:v>0.0500000107382689</c:v>
                </c:pt>
                <c:pt idx="84">
                  <c:v>0.0500000085906151</c:v>
                </c:pt>
                <c:pt idx="85">
                  <c:v>0.0500000068724921</c:v>
                </c:pt>
                <c:pt idx="86">
                  <c:v>0.0500000054979937</c:v>
                </c:pt>
                <c:pt idx="87">
                  <c:v>0.0500000043983949</c:v>
                </c:pt>
                <c:pt idx="88">
                  <c:v>0.050000003518716</c:v>
                </c:pt>
                <c:pt idx="89">
                  <c:v>0.0500000028149728</c:v>
                </c:pt>
                <c:pt idx="90">
                  <c:v>0.0500000022519782</c:v>
                </c:pt>
                <c:pt idx="91">
                  <c:v>0.0500000018015826</c:v>
                </c:pt>
                <c:pt idx="92">
                  <c:v>0.0500000014412661</c:v>
                </c:pt>
                <c:pt idx="93">
                  <c:v>0.0500000011530129</c:v>
                </c:pt>
                <c:pt idx="94">
                  <c:v>0.0500000009224103</c:v>
                </c:pt>
                <c:pt idx="95">
                  <c:v>0.0500000007379282</c:v>
                </c:pt>
                <c:pt idx="96">
                  <c:v>0.0500000005903426</c:v>
                </c:pt>
                <c:pt idx="97">
                  <c:v>0.0500000004722741</c:v>
                </c:pt>
                <c:pt idx="98">
                  <c:v>0.0500000003778193</c:v>
                </c:pt>
                <c:pt idx="99">
                  <c:v>0.0500000003022554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"Best Solution"</c:f>
              <c:strCache>
                <c:ptCount val="1"/>
                <c:pt idx="0">
                  <c:v>Best Solution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sheet'!$B$2:$B$3</c:f>
              <c:numCache>
                <c:formatCode>General</c:formatCode>
                <c:ptCount val="2"/>
                <c:pt idx="0">
                  <c:v>91</c:v>
                </c:pt>
                <c:pt idx="1">
                  <c:v>91</c:v>
                </c:pt>
              </c:numCache>
            </c:numRef>
          </c:xVal>
          <c:yVal>
            <c:numRef>
              <c:f>'Help sheet'!$C$2:$C$3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axId val="58783638"/>
        <c:axId val="49863656"/>
      </c:scatterChart>
      <c:valAx>
        <c:axId val="58783638"/>
        <c:scaling>
          <c:orientation val="minMax"/>
          <c:max val="10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Segment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49863656"/>
        <c:crossesAt val="0"/>
        <c:crossBetween val="midCat"/>
        <c:majorUnit val="5"/>
      </c:valAx>
      <c:valAx>
        <c:axId val="49863656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5878363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235800</xdr:colOff>
      <xdr:row>38</xdr:row>
      <xdr:rowOff>9720</xdr:rowOff>
    </xdr:from>
    <xdr:to>
      <xdr:col>13</xdr:col>
      <xdr:colOff>1204200</xdr:colOff>
      <xdr:row>57</xdr:row>
      <xdr:rowOff>161640</xdr:rowOff>
    </xdr:to>
    <xdr:graphicFrame>
      <xdr:nvGraphicFramePr>
        <xdr:cNvPr id="0" name=""/>
        <xdr:cNvGraphicFramePr/>
      </xdr:nvGraphicFramePr>
      <xdr:xfrm>
        <a:off x="235800" y="6186960"/>
        <a:ext cx="1753344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39240</xdr:colOff>
      <xdr:row>6</xdr:row>
      <xdr:rowOff>48240</xdr:rowOff>
    </xdr:from>
    <xdr:to>
      <xdr:col>5</xdr:col>
      <xdr:colOff>488520</xdr:colOff>
      <xdr:row>29</xdr:row>
      <xdr:rowOff>144000</xdr:rowOff>
    </xdr:to>
    <xdr:graphicFrame>
      <xdr:nvGraphicFramePr>
        <xdr:cNvPr id="1" name=""/>
        <xdr:cNvGraphicFramePr/>
      </xdr:nvGraphicFramePr>
      <xdr:xfrm>
        <a:off x="39240" y="1023480"/>
        <a:ext cx="7042320" cy="383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12.37"/>
    <col collapsed="false" customWidth="true" hidden="false" outlineLevel="0" max="3" min="3" style="0" width="16.71"/>
    <col collapsed="false" customWidth="true" hidden="false" outlineLevel="0" max="20" min="4" style="0" width="17.67"/>
    <col collapsed="false" customWidth="true" hidden="false" outlineLevel="0" max="21" min="21" style="0" width="17.4"/>
    <col collapsed="false" customWidth="true" hidden="false" outlineLevel="0" max="26" min="22" style="0" width="17.67"/>
    <col collapsed="false" customWidth="true" hidden="false" outlineLevel="0" max="27" min="27" style="0" width="17.55"/>
    <col collapsed="false" customWidth="true" hidden="false" outlineLevel="0" max="34" min="28" style="0" width="17.67"/>
    <col collapsed="false" customWidth="true" hidden="false" outlineLevel="0" max="35" min="35" style="0" width="17.55"/>
    <col collapsed="false" customWidth="true" hidden="false" outlineLevel="0" max="36" min="36" style="0" width="17.4"/>
    <col collapsed="false" customWidth="true" hidden="false" outlineLevel="0" max="44" min="37" style="0" width="17.67"/>
    <col collapsed="false" customWidth="true" hidden="false" outlineLevel="0" max="46" min="45" style="0" width="17.55"/>
    <col collapsed="false" customWidth="true" hidden="false" outlineLevel="0" max="54" min="47" style="0" width="20.45"/>
    <col collapsed="false" customWidth="true" hidden="false" outlineLevel="0" max="55" min="55" style="0" width="19.49"/>
    <col collapsed="false" customWidth="true" hidden="false" outlineLevel="0" max="58" min="56" style="0" width="20.45"/>
    <col collapsed="false" customWidth="true" hidden="false" outlineLevel="0" max="59" min="59" style="0" width="19.49"/>
    <col collapsed="false" customWidth="true" hidden="false" outlineLevel="0" max="62" min="60" style="0" width="20.45"/>
    <col collapsed="false" customWidth="true" hidden="false" outlineLevel="0" max="63" min="63" style="0" width="20.33"/>
    <col collapsed="false" customWidth="true" hidden="false" outlineLevel="0" max="74" min="64" style="0" width="20.45"/>
    <col collapsed="false" customWidth="true" hidden="false" outlineLevel="0" max="75" min="75" style="0" width="20.33"/>
    <col collapsed="false" customWidth="true" hidden="false" outlineLevel="0" max="82" min="76" style="0" width="20.45"/>
    <col collapsed="false" customWidth="true" hidden="false" outlineLevel="0" max="83" min="83" style="0" width="20.33"/>
    <col collapsed="false" customWidth="true" hidden="false" outlineLevel="0" max="101" min="84" style="0" width="20.45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tr">
        <f aca="false">+'RESULTS_AT-DE_W'!A3</f>
        <v>Instance</v>
      </c>
      <c r="B3" s="0" t="str">
        <f aca="false">+'RESULTS_AT-DE_W'!B3</f>
        <v>Initial_Obj</v>
      </c>
      <c r="C3" s="0" t="str">
        <f aca="false">+'RESULTS_AT-DE_W'!C3</f>
        <v>Best_Obj</v>
      </c>
      <c r="D3" s="0" t="str">
        <f aca="false">+'RESULTS_AT-DE_W'!D3</f>
        <v>Run_Time</v>
      </c>
      <c r="E3" s="0" t="str">
        <f aca="false">+'RESULTS_AT-DE_W'!E3</f>
        <v>Segments</v>
      </c>
      <c r="F3" s="0" t="str">
        <f aca="false">+'RESULTS_AT-DE_W'!F3</f>
        <v>Segment_length</v>
      </c>
      <c r="G3" s="0" t="n">
        <f aca="false">+'RESULTS_AT-DE_W'!G3</f>
        <v>0</v>
      </c>
      <c r="H3" s="0" t="n">
        <f aca="false">+'RESULTS_AT-DE_W'!H3</f>
        <v>0</v>
      </c>
      <c r="I3" s="0" t="n">
        <f aca="false">+'RESULTS_AT-DE_W'!I3</f>
        <v>0</v>
      </c>
    </row>
    <row r="4" customFormat="false" ht="12.8" hidden="false" customHeight="false" outlineLevel="0" collapsed="false">
      <c r="A4" s="0" t="str">
        <f aca="false">+'RESULTS_AT-DE_W'!A4</f>
        <v>AT-DE_W_19_Ord_9_Veh_5_Loc_</v>
      </c>
      <c r="B4" s="0" t="n">
        <f aca="false">+'RESULTS_AT-DE_W'!B4</f>
        <v>638941.88</v>
      </c>
      <c r="C4" s="0" t="n">
        <f aca="false">+'RESULTS_AT-DE_W'!C4</f>
        <v>1488.10819232</v>
      </c>
      <c r="D4" s="0" t="n">
        <f aca="false">+'RESULTS_AT-DE_W'!D4</f>
        <v>0.236379132</v>
      </c>
      <c r="E4" s="0" t="n">
        <f aca="false">+'RESULTS_AT-DE_W'!E4</f>
        <v>100</v>
      </c>
      <c r="F4" s="0" t="n">
        <f aca="false">+'RESULTS_AT-DE_W'!F4</f>
        <v>100</v>
      </c>
      <c r="G4" s="0" t="n">
        <f aca="false">+'RESULTS_AT-DE_W'!G4</f>
        <v>0</v>
      </c>
      <c r="H4" s="0" t="n">
        <f aca="false">+'RESULTS_AT-DE_W'!H4</f>
        <v>0</v>
      </c>
      <c r="I4" s="0" t="n">
        <f aca="false">+'RESULTS_AT-DE_W'!I4</f>
        <v>0</v>
      </c>
    </row>
    <row r="6" s="1" customFormat="true" ht="12.8" hidden="false" customHeight="false" outlineLevel="0" collapsed="false">
      <c r="A6" s="1" t="s">
        <v>1</v>
      </c>
      <c r="B6" s="2" t="n">
        <f aca="false">+'RESULTS_AT-DE_W'!B7/'RESULTS_AT-DE_W'!F4</f>
        <v>90.31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s">
        <v>5</v>
      </c>
      <c r="B33" s="3" t="n">
        <f aca="false">+'RESULTS_AT-DE_W'!D10</f>
        <v>7.86234117647061E-006</v>
      </c>
      <c r="C33" s="0" t="s">
        <v>6</v>
      </c>
    </row>
    <row r="34" customFormat="false" ht="12.8" hidden="false" customHeight="false" outlineLevel="0" collapsed="false">
      <c r="A34" s="0" t="s">
        <v>7</v>
      </c>
      <c r="B34" s="3" t="n">
        <f aca="false">+'RESULTS_AT-DE_W'!D11</f>
        <v>5.36289450741063E-006</v>
      </c>
      <c r="C34" s="0" t="s">
        <v>8</v>
      </c>
    </row>
    <row r="35" customFormat="false" ht="12.8" hidden="false" customHeight="false" outlineLevel="0" collapsed="false">
      <c r="A35" s="0" t="s">
        <v>9</v>
      </c>
      <c r="B35" s="3" t="n">
        <f aca="false">+'RESULTS_AT-DE_W'!D12</f>
        <v>2.3140566060606E-005</v>
      </c>
      <c r="C35" s="0" t="s">
        <v>10</v>
      </c>
    </row>
    <row r="36" customFormat="false" ht="12.8" hidden="false" customHeight="false" outlineLevel="0" collapsed="false">
      <c r="A36" s="0" t="s">
        <v>11</v>
      </c>
      <c r="B36" s="3" t="n">
        <f aca="false">+'RESULTS_AT-DE_W'!D13</f>
        <v>2.75410789115646E-005</v>
      </c>
      <c r="C36" s="1" t="s">
        <v>12</v>
      </c>
    </row>
    <row r="37" customFormat="false" ht="12.8" hidden="false" customHeight="false" outlineLevel="0" collapsed="false">
      <c r="A37" s="0" t="s">
        <v>13</v>
      </c>
      <c r="B37" s="3" t="n">
        <f aca="false">+'RESULTS_AT-DE_W'!D14</f>
        <v>9.35422145328719E-007</v>
      </c>
      <c r="C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9.63"/>
    <col collapsed="false" customWidth="true" hidden="false" outlineLevel="0" max="3" min="3" style="0" width="18.11"/>
    <col collapsed="false" customWidth="true" hidden="false" outlineLevel="0" max="9" min="4" style="0" width="18.24"/>
    <col collapsed="false" customWidth="true" hidden="false" outlineLevel="0" max="10" min="10" style="0" width="18.11"/>
    <col collapsed="false" customWidth="true" hidden="false" outlineLevel="0" max="11" min="11" style="0" width="18.24"/>
    <col collapsed="false" customWidth="true" hidden="false" outlineLevel="0" max="12" min="12" style="0" width="17.27"/>
    <col collapsed="false" customWidth="true" hidden="false" outlineLevel="0" max="13" min="13" style="0" width="18.11"/>
    <col collapsed="false" customWidth="true" hidden="false" outlineLevel="0" max="32" min="14" style="0" width="18.24"/>
    <col collapsed="false" customWidth="true" hidden="false" outlineLevel="0" max="33" min="33" style="0" width="17.96"/>
    <col collapsed="false" customWidth="true" hidden="false" outlineLevel="0" max="44" min="34" style="0" width="18.24"/>
    <col collapsed="false" customWidth="true" hidden="false" outlineLevel="0" max="46" min="45" style="0" width="18.11"/>
    <col collapsed="false" customWidth="true" hidden="false" outlineLevel="0" max="47" min="47" style="0" width="18.24"/>
    <col collapsed="false" customWidth="true" hidden="false" outlineLevel="0" max="48" min="48" style="0" width="18.11"/>
    <col collapsed="false" customWidth="true" hidden="false" outlineLevel="0" max="50" min="49" style="0" width="18.24"/>
    <col collapsed="false" customWidth="true" hidden="false" outlineLevel="0" max="51" min="51" style="0" width="18.11"/>
    <col collapsed="false" customWidth="true" hidden="false" outlineLevel="0" max="54" min="52" style="0" width="18.24"/>
    <col collapsed="false" customWidth="true" hidden="false" outlineLevel="0" max="62" min="55" style="0" width="21.02"/>
    <col collapsed="false" customWidth="true" hidden="false" outlineLevel="0" max="63" min="63" style="0" width="20.88"/>
    <col collapsed="false" customWidth="true" hidden="false" outlineLevel="0" max="67" min="64" style="0" width="21.02"/>
    <col collapsed="false" customWidth="true" hidden="false" outlineLevel="0" max="69" min="68" style="0" width="20.88"/>
    <col collapsed="false" customWidth="true" hidden="false" outlineLevel="0" max="76" min="70" style="0" width="21.02"/>
    <col collapsed="false" customWidth="true" hidden="false" outlineLevel="0" max="78" min="77" style="0" width="20.88"/>
    <col collapsed="false" customWidth="true" hidden="false" outlineLevel="0" max="82" min="79" style="0" width="21.02"/>
    <col collapsed="false" customWidth="true" hidden="false" outlineLevel="0" max="83" min="83" style="0" width="20.05"/>
    <col collapsed="false" customWidth="true" hidden="false" outlineLevel="0" max="85" min="84" style="0" width="21.02"/>
    <col collapsed="false" customWidth="true" hidden="false" outlineLevel="0" max="86" min="86" style="0" width="20.88"/>
    <col collapsed="false" customWidth="true" hidden="false" outlineLevel="0" max="91" min="87" style="0" width="21.02"/>
    <col collapsed="false" customWidth="true" hidden="false" outlineLevel="0" max="92" min="92" style="0" width="19.91"/>
    <col collapsed="false" customWidth="true" hidden="false" outlineLevel="0" max="93" min="93" style="0" width="21.02"/>
    <col collapsed="false" customWidth="true" hidden="false" outlineLevel="0" max="97" min="94" style="0" width="20.88"/>
    <col collapsed="false" customWidth="true" hidden="false" outlineLevel="0" max="101" min="98" style="0" width="21.02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</row>
    <row r="4" customFormat="false" ht="12.8" hidden="false" customHeight="false" outlineLevel="0" collapsed="false">
      <c r="A4" s="0" t="s">
        <v>21</v>
      </c>
      <c r="B4" s="0" t="n">
        <v>638941.88</v>
      </c>
      <c r="C4" s="0" t="n">
        <v>1488.10819232</v>
      </c>
      <c r="D4" s="0" t="n">
        <v>0.236379132</v>
      </c>
      <c r="E4" s="0" t="n">
        <v>100</v>
      </c>
      <c r="F4" s="0" t="n">
        <v>100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n">
        <v>1</v>
      </c>
      <c r="D6" s="0" t="n">
        <v>0</v>
      </c>
      <c r="E6" s="0" t="n">
        <v>16</v>
      </c>
      <c r="F6" s="0" t="n">
        <v>17</v>
      </c>
      <c r="G6" s="0" t="n">
        <v>17</v>
      </c>
      <c r="H6" s="0" t="n">
        <v>16</v>
      </c>
      <c r="I6" s="0" t="n">
        <v>14</v>
      </c>
      <c r="J6" s="0" t="n">
        <v>18</v>
      </c>
      <c r="K6" s="0" t="n">
        <v>18</v>
      </c>
      <c r="L6" s="0" t="n">
        <v>14</v>
      </c>
      <c r="M6" s="0" t="n">
        <v>0</v>
      </c>
      <c r="N6" s="0" t="n">
        <v>0</v>
      </c>
      <c r="O6" s="0" t="n">
        <v>5</v>
      </c>
      <c r="P6" s="0" t="n">
        <v>19</v>
      </c>
      <c r="Q6" s="0" t="n">
        <v>19</v>
      </c>
      <c r="R6" s="0" t="n">
        <v>5</v>
      </c>
      <c r="S6" s="0" t="n">
        <v>0</v>
      </c>
      <c r="T6" s="0" t="n">
        <v>10</v>
      </c>
      <c r="U6" s="0" t="n">
        <v>7</v>
      </c>
      <c r="V6" s="0" t="n">
        <v>15</v>
      </c>
      <c r="W6" s="0" t="n">
        <v>15</v>
      </c>
      <c r="X6" s="0" t="n">
        <v>10</v>
      </c>
      <c r="Y6" s="0" t="n">
        <v>7</v>
      </c>
      <c r="Z6" s="0" t="n">
        <v>0</v>
      </c>
      <c r="AA6" s="0" t="n">
        <v>12</v>
      </c>
      <c r="AB6" s="0" t="n">
        <v>6</v>
      </c>
      <c r="AC6" s="0" t="n">
        <v>9</v>
      </c>
      <c r="AD6" s="0" t="n">
        <v>12</v>
      </c>
      <c r="AE6" s="0" t="n">
        <v>6</v>
      </c>
      <c r="AF6" s="0" t="n">
        <v>9</v>
      </c>
      <c r="AG6" s="0" t="n">
        <v>0</v>
      </c>
      <c r="AH6" s="0" t="n">
        <v>4</v>
      </c>
      <c r="AI6" s="0" t="n">
        <v>4</v>
      </c>
      <c r="AJ6" s="0" t="n">
        <v>0</v>
      </c>
      <c r="AK6" s="0" t="n">
        <v>3</v>
      </c>
      <c r="AL6" s="0" t="n">
        <v>2</v>
      </c>
      <c r="AM6" s="0" t="n">
        <v>3</v>
      </c>
      <c r="AN6" s="0" t="n">
        <v>2</v>
      </c>
      <c r="AO6" s="0" t="n">
        <v>0</v>
      </c>
      <c r="AP6" s="0" t="n">
        <v>8</v>
      </c>
      <c r="AQ6" s="0" t="n">
        <v>11</v>
      </c>
      <c r="AR6" s="0" t="n">
        <v>13</v>
      </c>
      <c r="AS6" s="0" t="n">
        <v>13</v>
      </c>
      <c r="AT6" s="0" t="n">
        <v>11</v>
      </c>
      <c r="AU6" s="0" t="n">
        <v>8</v>
      </c>
      <c r="AV6" s="0" t="n">
        <v>0</v>
      </c>
    </row>
    <row r="7" customFormat="false" ht="12.8" hidden="false" customHeight="false" outlineLevel="0" collapsed="false">
      <c r="A7" s="0" t="s">
        <v>23</v>
      </c>
      <c r="B7" s="0" t="n">
        <v>9031</v>
      </c>
    </row>
    <row r="9" customFormat="false" ht="12.8" hidden="false" customHeight="false" outlineLevel="0" collapsed="false">
      <c r="A9" s="0" t="s">
        <v>2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5</v>
      </c>
      <c r="B10" s="0" t="n">
        <v>0.0527956210000002</v>
      </c>
      <c r="C10" s="0" t="n">
        <v>6715</v>
      </c>
      <c r="D10" s="0" t="n">
        <v>7.86234117647061E-006</v>
      </c>
    </row>
    <row r="11" customFormat="false" ht="12.8" hidden="false" customHeight="false" outlineLevel="0" collapsed="false">
      <c r="A11" s="0" t="s">
        <v>7</v>
      </c>
      <c r="B11" s="0" t="n">
        <v>0.00615124</v>
      </c>
      <c r="C11" s="0" t="n">
        <v>1147</v>
      </c>
      <c r="D11" s="0" t="n">
        <v>5.36289450741063E-006</v>
      </c>
    </row>
    <row r="12" customFormat="false" ht="12.8" hidden="false" customHeight="false" outlineLevel="0" collapsed="false">
      <c r="A12" s="0" t="s">
        <v>9</v>
      </c>
      <c r="B12" s="0" t="n">
        <v>0.019090967</v>
      </c>
      <c r="C12" s="0" t="n">
        <v>825</v>
      </c>
      <c r="D12" s="0" t="n">
        <v>2.3140566060606E-005</v>
      </c>
    </row>
    <row r="13" customFormat="false" ht="12.8" hidden="false" customHeight="false" outlineLevel="0" collapsed="false">
      <c r="A13" s="0" t="s">
        <v>11</v>
      </c>
      <c r="B13" s="0" t="n">
        <v>0.020242693</v>
      </c>
      <c r="C13" s="0" t="n">
        <v>735</v>
      </c>
      <c r="D13" s="0" t="n">
        <v>2.75410789115646E-005</v>
      </c>
    </row>
    <row r="14" customFormat="false" ht="12.8" hidden="false" customHeight="false" outlineLevel="0" collapsed="false">
      <c r="A14" s="0" t="s">
        <v>13</v>
      </c>
      <c r="B14" s="0" t="n">
        <v>0.000540674</v>
      </c>
      <c r="C14" s="0" t="n">
        <v>578</v>
      </c>
      <c r="D14" s="0" t="n">
        <v>9.35422145328719E-007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</row>
    <row r="17" customFormat="false" ht="12.8" hidden="false" customHeight="false" outlineLevel="0" collapsed="false">
      <c r="A17" s="0" t="s">
        <v>27</v>
      </c>
      <c r="B17" s="0" t="n">
        <v>0.2</v>
      </c>
      <c r="C17" s="0" t="n">
        <v>0.220083217753121</v>
      </c>
      <c r="D17" s="0" t="n">
        <v>0.281562527524537</v>
      </c>
      <c r="E17" s="0" t="n">
        <v>0.321052598116367</v>
      </c>
      <c r="F17" s="0" t="n">
        <v>0.384573045806856</v>
      </c>
      <c r="G17" s="0" t="n">
        <v>0.399233458162172</v>
      </c>
      <c r="H17" s="0" t="n">
        <v>0.426758527502768</v>
      </c>
      <c r="I17" s="0" t="n">
        <v>0.501406822002214</v>
      </c>
      <c r="J17" s="0" t="n">
        <v>0.561125457601772</v>
      </c>
      <c r="K17" s="0" t="n">
        <v>0.607537898215093</v>
      </c>
      <c r="L17" s="0" t="n">
        <v>0.563796093606368</v>
      </c>
      <c r="M17" s="0" t="n">
        <v>0.508706491404269</v>
      </c>
      <c r="N17" s="0" t="n">
        <v>0.566965193123415</v>
      </c>
      <c r="O17" s="0" t="n">
        <v>0.613572154498732</v>
      </c>
      <c r="P17" s="0" t="n">
        <v>0.650857723598986</v>
      </c>
      <c r="Q17" s="0" t="n">
        <v>0.680686178879189</v>
      </c>
      <c r="R17" s="0" t="n">
        <v>0.704548943103351</v>
      </c>
      <c r="S17" s="0" t="n">
        <v>0.723639154482681</v>
      </c>
      <c r="T17" s="0" t="n">
        <v>0.738911323586144</v>
      </c>
      <c r="U17" s="0" t="n">
        <v>0.751129058868915</v>
      </c>
      <c r="V17" s="0" t="n">
        <v>0.760903247095132</v>
      </c>
      <c r="W17" s="0" t="n">
        <v>0.768722597676106</v>
      </c>
      <c r="X17" s="0" t="n">
        <v>0.774978078140885</v>
      </c>
      <c r="Y17" s="0" t="n">
        <v>0.779982462512708</v>
      </c>
      <c r="Z17" s="0" t="n">
        <v>0.783985970010166</v>
      </c>
      <c r="AA17" s="0" t="n">
        <v>0.787188776008133</v>
      </c>
      <c r="AB17" s="0" t="n">
        <v>0.789751020806506</v>
      </c>
      <c r="AC17" s="0" t="n">
        <v>0.791800816645205</v>
      </c>
      <c r="AD17" s="0" t="n">
        <v>0.793440653316164</v>
      </c>
      <c r="AE17" s="0" t="n">
        <v>0.794752522652931</v>
      </c>
      <c r="AF17" s="0" t="n">
        <v>0.795802018122345</v>
      </c>
      <c r="AG17" s="0" t="n">
        <v>0.796641614497876</v>
      </c>
      <c r="AH17" s="0" t="n">
        <v>0.797313291598301</v>
      </c>
      <c r="AI17" s="0" t="n">
        <v>0.797850633278641</v>
      </c>
      <c r="AJ17" s="0" t="n">
        <v>0.798280506622912</v>
      </c>
      <c r="AK17" s="0" t="n">
        <v>0.79862440529833</v>
      </c>
      <c r="AL17" s="0" t="n">
        <v>0.798899524238664</v>
      </c>
      <c r="AM17" s="0" t="n">
        <v>0.799119619390931</v>
      </c>
      <c r="AN17" s="0" t="n">
        <v>0.799295695512745</v>
      </c>
      <c r="AO17" s="0" t="n">
        <v>0.799436556410196</v>
      </c>
      <c r="AP17" s="0" t="n">
        <v>0.799549245128157</v>
      </c>
      <c r="AQ17" s="0" t="n">
        <v>0.799639396102525</v>
      </c>
      <c r="AR17" s="0" t="n">
        <v>0.79971151688202</v>
      </c>
      <c r="AS17" s="0" t="n">
        <v>0.799769213505616</v>
      </c>
      <c r="AT17" s="0" t="n">
        <v>0.799815370804493</v>
      </c>
      <c r="AU17" s="0" t="n">
        <v>0.799852296643595</v>
      </c>
      <c r="AV17" s="0" t="n">
        <v>0.799881837314876</v>
      </c>
      <c r="AW17" s="0" t="n">
        <v>0.799905469851901</v>
      </c>
      <c r="AX17" s="0" t="n">
        <v>0.79992437588152</v>
      </c>
      <c r="AY17" s="0" t="n">
        <v>0.799939500705216</v>
      </c>
      <c r="AZ17" s="0" t="n">
        <v>0.799951600564173</v>
      </c>
      <c r="BA17" s="0" t="n">
        <v>0.799961280451339</v>
      </c>
      <c r="BB17" s="0" t="n">
        <v>0.799969024361071</v>
      </c>
      <c r="BC17" s="0" t="n">
        <v>0.799975219488857</v>
      </c>
      <c r="BD17" s="0" t="n">
        <v>0.799980175591085</v>
      </c>
      <c r="BE17" s="0" t="n">
        <v>0.799984140472868</v>
      </c>
      <c r="BF17" s="0" t="n">
        <v>0.799987312378295</v>
      </c>
      <c r="BG17" s="0" t="n">
        <v>0.799989849902636</v>
      </c>
      <c r="BH17" s="0" t="n">
        <v>0.799991879922109</v>
      </c>
      <c r="BI17" s="0" t="n">
        <v>0.799993503937687</v>
      </c>
      <c r="BJ17" s="0" t="n">
        <v>0.79999480315015</v>
      </c>
      <c r="BK17" s="0" t="n">
        <v>0.79999584252012</v>
      </c>
      <c r="BL17" s="0" t="n">
        <v>0.799996674016096</v>
      </c>
      <c r="BM17" s="0" t="n">
        <v>0.799997339212877</v>
      </c>
      <c r="BN17" s="0" t="n">
        <v>0.799997871370301</v>
      </c>
      <c r="BO17" s="0" t="n">
        <v>0.799998297096241</v>
      </c>
      <c r="BP17" s="0" t="n">
        <v>0.799998637676993</v>
      </c>
      <c r="BQ17" s="0" t="n">
        <v>0.799998910141594</v>
      </c>
      <c r="BR17" s="0" t="n">
        <v>0.799999128113275</v>
      </c>
      <c r="BS17" s="0" t="n">
        <v>0.79999930249062</v>
      </c>
      <c r="BT17" s="0" t="n">
        <v>0.799999441992496</v>
      </c>
      <c r="BU17" s="0" t="n">
        <v>0.799999553593997</v>
      </c>
      <c r="BV17" s="0" t="n">
        <v>0.799999642875198</v>
      </c>
      <c r="BW17" s="0" t="n">
        <v>0.799999714300158</v>
      </c>
      <c r="BX17" s="0" t="n">
        <v>0.799999771440127</v>
      </c>
      <c r="BY17" s="0" t="n">
        <v>0.799999817152101</v>
      </c>
      <c r="BZ17" s="0" t="n">
        <v>0.799999853721681</v>
      </c>
      <c r="CA17" s="0" t="n">
        <v>0.799999882977345</v>
      </c>
      <c r="CB17" s="0" t="n">
        <v>0.799999906381876</v>
      </c>
      <c r="CC17" s="0" t="n">
        <v>0.799999925105501</v>
      </c>
      <c r="CD17" s="0" t="n">
        <v>0.652009359236677</v>
      </c>
      <c r="CE17" s="0" t="n">
        <v>0.68368058127718</v>
      </c>
      <c r="CF17" s="0" t="n">
        <v>0.656621884376583</v>
      </c>
      <c r="CG17" s="0" t="n">
        <v>0.613204484245452</v>
      </c>
      <c r="CH17" s="0" t="n">
        <v>0.575000673489077</v>
      </c>
      <c r="CI17" s="0" t="n">
        <v>0.534862924112363</v>
      </c>
      <c r="CJ17" s="0" t="n">
        <v>0.51039033928989</v>
      </c>
      <c r="CK17" s="0" t="n">
        <v>0.479403180522821</v>
      </c>
      <c r="CL17" s="0" t="n">
        <v>0.465164956060669</v>
      </c>
      <c r="CM17" s="0" t="n">
        <v>0.484371347087917</v>
      </c>
      <c r="CN17" s="0" t="n">
        <v>0.478925649098905</v>
      </c>
      <c r="CO17" s="0" t="n">
        <v>0.505698658814008</v>
      </c>
      <c r="CP17" s="0" t="n">
        <v>0.429853044698265</v>
      </c>
      <c r="CQ17" s="0" t="n">
        <v>0.382471392813827</v>
      </c>
      <c r="CR17" s="0" t="n">
        <v>0.372614085297832</v>
      </c>
      <c r="CS17" s="0" t="n">
        <v>0.36285317300017</v>
      </c>
      <c r="CT17" s="0" t="n">
        <v>0.358282538400136</v>
      </c>
      <c r="CU17" s="0" t="n">
        <v>0.351215696373605</v>
      </c>
      <c r="CV17" s="0" t="n">
        <v>0.35562586988779</v>
      </c>
      <c r="CW17" s="0" t="n">
        <v>0.360214981624517</v>
      </c>
    </row>
    <row r="18" customFormat="false" ht="12.8" hidden="false" customHeight="false" outlineLevel="0" collapsed="false">
      <c r="A18" s="0" t="s">
        <v>28</v>
      </c>
      <c r="B18" s="0" t="n">
        <v>0.2</v>
      </c>
      <c r="C18" s="0" t="n">
        <v>0.162337333413737</v>
      </c>
      <c r="D18" s="0" t="n">
        <v>0.160267005823781</v>
      </c>
      <c r="E18" s="0" t="n">
        <v>0.132321155210461</v>
      </c>
      <c r="F18" s="0" t="n">
        <v>0.13834663242405</v>
      </c>
      <c r="G18" s="0" t="n">
        <v>0.125213023640301</v>
      </c>
      <c r="H18" s="0" t="n">
        <v>0.110170418912241</v>
      </c>
      <c r="I18" s="0" t="n">
        <v>0.0981363351297929</v>
      </c>
      <c r="J18" s="0" t="n">
        <v>0.0885090681038343</v>
      </c>
      <c r="K18" s="0" t="n">
        <v>0.0821697223493913</v>
      </c>
      <c r="L18" s="0" t="n">
        <v>0.0794189054515295</v>
      </c>
      <c r="M18" s="0" t="n">
        <v>0.0735351243612236</v>
      </c>
      <c r="N18" s="0" t="n">
        <v>0.0688280994889789</v>
      </c>
      <c r="O18" s="0" t="n">
        <v>0.0650624795911831</v>
      </c>
      <c r="P18" s="0" t="n">
        <v>0.0620499836729465</v>
      </c>
      <c r="Q18" s="0" t="n">
        <v>0.0596399869383572</v>
      </c>
      <c r="R18" s="0" t="n">
        <v>0.0577119895506858</v>
      </c>
      <c r="S18" s="0" t="n">
        <v>0.0561695916405486</v>
      </c>
      <c r="T18" s="0" t="n">
        <v>0.0549356733124389</v>
      </c>
      <c r="U18" s="0" t="n">
        <v>0.0539485386499511</v>
      </c>
      <c r="V18" s="0" t="n">
        <v>0.0531588309199609</v>
      </c>
      <c r="W18" s="0" t="n">
        <v>0.0525270647359687</v>
      </c>
      <c r="X18" s="0" t="n">
        <v>0.052021651788775</v>
      </c>
      <c r="Y18" s="0" t="n">
        <v>0.05161732143102</v>
      </c>
      <c r="Z18" s="0" t="n">
        <v>0.051293857144816</v>
      </c>
      <c r="AA18" s="0" t="n">
        <v>0.0510350857158528</v>
      </c>
      <c r="AB18" s="0" t="n">
        <v>0.0508280685726822</v>
      </c>
      <c r="AC18" s="0" t="n">
        <v>0.0506624548581458</v>
      </c>
      <c r="AD18" s="0" t="n">
        <v>0.0505299638865166</v>
      </c>
      <c r="AE18" s="0" t="n">
        <v>0.0504239711092133</v>
      </c>
      <c r="AF18" s="0" t="n">
        <v>0.0503391768873706</v>
      </c>
      <c r="AG18" s="0" t="n">
        <v>0.0502713415098965</v>
      </c>
      <c r="AH18" s="0" t="n">
        <v>0.0502170732079172</v>
      </c>
      <c r="AI18" s="0" t="n">
        <v>0.0501736585663338</v>
      </c>
      <c r="AJ18" s="0" t="n">
        <v>0.050138926853067</v>
      </c>
      <c r="AK18" s="0" t="n">
        <v>0.0501111414824536</v>
      </c>
      <c r="AL18" s="0" t="n">
        <v>0.0500889131859629</v>
      </c>
      <c r="AM18" s="0" t="n">
        <v>0.0500711305487704</v>
      </c>
      <c r="AN18" s="0" t="n">
        <v>0.0500569044390163</v>
      </c>
      <c r="AO18" s="0" t="n">
        <v>0.050045523551213</v>
      </c>
      <c r="AP18" s="0" t="n">
        <v>0.0500364188409704</v>
      </c>
      <c r="AQ18" s="0" t="n">
        <v>0.0500291350727763</v>
      </c>
      <c r="AR18" s="0" t="n">
        <v>0.0500233080582211</v>
      </c>
      <c r="AS18" s="0" t="n">
        <v>0.0500186464465769</v>
      </c>
      <c r="AT18" s="0" t="n">
        <v>0.0500149171572615</v>
      </c>
      <c r="AU18" s="0" t="n">
        <v>0.0500119337258092</v>
      </c>
      <c r="AV18" s="0" t="n">
        <v>0.0500095469806473</v>
      </c>
      <c r="AW18" s="0" t="n">
        <v>0.0500076375845179</v>
      </c>
      <c r="AX18" s="0" t="n">
        <v>0.0500061100676143</v>
      </c>
      <c r="AY18" s="0" t="n">
        <v>0.0500048880540914</v>
      </c>
      <c r="AZ18" s="0" t="n">
        <v>0.0500039104432732</v>
      </c>
      <c r="BA18" s="0" t="n">
        <v>0.0500031283546185</v>
      </c>
      <c r="BB18" s="0" t="n">
        <v>0.0500025026836948</v>
      </c>
      <c r="BC18" s="0" t="n">
        <v>0.0500020021469559</v>
      </c>
      <c r="BD18" s="0" t="n">
        <v>0.0500016017175647</v>
      </c>
      <c r="BE18" s="0" t="n">
        <v>0.0500012813740518</v>
      </c>
      <c r="BF18" s="0" t="n">
        <v>0.0500010250992414</v>
      </c>
      <c r="BG18" s="0" t="n">
        <v>0.0500008200793931</v>
      </c>
      <c r="BH18" s="0" t="n">
        <v>0.0500006560635145</v>
      </c>
      <c r="BI18" s="0" t="n">
        <v>0.0500005248508116</v>
      </c>
      <c r="BJ18" s="0" t="n">
        <v>0.0500004198806493</v>
      </c>
      <c r="BK18" s="0" t="n">
        <v>0.0500003359045194</v>
      </c>
      <c r="BL18" s="0" t="n">
        <v>0.0500002687236155</v>
      </c>
      <c r="BM18" s="0" t="n">
        <v>0.0500002149788924</v>
      </c>
      <c r="BN18" s="0" t="n">
        <v>0.050000171983114</v>
      </c>
      <c r="BO18" s="0" t="n">
        <v>0.0500001375864912</v>
      </c>
      <c r="BP18" s="0" t="n">
        <v>0.0500001100691929</v>
      </c>
      <c r="BQ18" s="0" t="n">
        <v>0.0500000880553543</v>
      </c>
      <c r="BR18" s="0" t="n">
        <v>0.0500000704442835</v>
      </c>
      <c r="BS18" s="0" t="n">
        <v>0.0500000563554268</v>
      </c>
      <c r="BT18" s="0" t="n">
        <v>0.0500000450843414</v>
      </c>
      <c r="BU18" s="0" t="n">
        <v>0.0500000360674731</v>
      </c>
      <c r="BV18" s="0" t="n">
        <v>0.0500000288539785</v>
      </c>
      <c r="BW18" s="0" t="n">
        <v>0.0500000230831828</v>
      </c>
      <c r="BX18" s="0" t="n">
        <v>0.0500000184665463</v>
      </c>
      <c r="BY18" s="0" t="n">
        <v>0.050000014773237</v>
      </c>
      <c r="BZ18" s="0" t="n">
        <v>0.0500000118185896</v>
      </c>
      <c r="CA18" s="0" t="n">
        <v>0.0500000094548717</v>
      </c>
      <c r="CB18" s="0" t="n">
        <v>0.0500000075638974</v>
      </c>
      <c r="CC18" s="0" t="n">
        <v>0.0500000060511179</v>
      </c>
      <c r="CD18" s="0" t="n">
        <v>0.0500000048408943</v>
      </c>
      <c r="CE18" s="0" t="n">
        <v>0.0500000038727155</v>
      </c>
      <c r="CF18" s="0" t="n">
        <v>0.100322583743334</v>
      </c>
      <c r="CG18" s="0" t="n">
        <v>0.143048764669086</v>
      </c>
      <c r="CH18" s="0" t="n">
        <v>0.200001925642553</v>
      </c>
      <c r="CI18" s="0" t="n">
        <v>0.255139155192942</v>
      </c>
      <c r="CJ18" s="0" t="n">
        <v>0.291611324154353</v>
      </c>
      <c r="CK18" s="0" t="n">
        <v>0.332198150232574</v>
      </c>
      <c r="CL18" s="0" t="n">
        <v>0.354116108543647</v>
      </c>
      <c r="CM18" s="0" t="n">
        <v>0.341053504595535</v>
      </c>
      <c r="CN18" s="0" t="n">
        <v>0.324271375105</v>
      </c>
      <c r="CO18" s="0" t="n">
        <v>0.306858960549116</v>
      </c>
      <c r="CP18" s="0" t="n">
        <v>0.390193050792234</v>
      </c>
      <c r="CQ18" s="0" t="n">
        <v>0.443565483578572</v>
      </c>
      <c r="CR18" s="0" t="n">
        <v>0.458215415816087</v>
      </c>
      <c r="CS18" s="0" t="n">
        <v>0.471810427890965</v>
      </c>
      <c r="CT18" s="0" t="n">
        <v>0.479448342312772</v>
      </c>
      <c r="CU18" s="0" t="n">
        <v>0.488969008196722</v>
      </c>
      <c r="CV18" s="0" t="n">
        <v>0.486521893768472</v>
      </c>
      <c r="CW18" s="0" t="n">
        <v>0.483503229300492</v>
      </c>
    </row>
    <row r="19" customFormat="false" ht="12.8" hidden="false" customHeight="false" outlineLevel="0" collapsed="false">
      <c r="A19" s="0" t="s">
        <v>29</v>
      </c>
      <c r="B19" s="0" t="n">
        <v>0.2</v>
      </c>
      <c r="C19" s="0" t="n">
        <v>0.230314780196587</v>
      </c>
      <c r="D19" s="0" t="n">
        <v>0.192763023103251</v>
      </c>
      <c r="E19" s="0" t="n">
        <v>0.210575139938423</v>
      </c>
      <c r="F19" s="0" t="n">
        <v>0.18409425727678</v>
      </c>
      <c r="G19" s="0" t="n">
        <v>0.194371131172863</v>
      </c>
      <c r="H19" s="0" t="n">
        <v>0.198141008587154</v>
      </c>
      <c r="I19" s="0" t="n">
        <v>0.168512806869723</v>
      </c>
      <c r="J19" s="0" t="n">
        <v>0.144810245495778</v>
      </c>
      <c r="K19" s="0" t="n">
        <v>0.125848196396623</v>
      </c>
      <c r="L19" s="0" t="n">
        <v>0.113221424058313</v>
      </c>
      <c r="M19" s="0" t="n">
        <v>0.202907522727477</v>
      </c>
      <c r="N19" s="0" t="n">
        <v>0.172326018181981</v>
      </c>
      <c r="O19" s="0" t="n">
        <v>0.147860814545585</v>
      </c>
      <c r="P19" s="0" t="n">
        <v>0.128288651636468</v>
      </c>
      <c r="Q19" s="0" t="n">
        <v>0.112630921309174</v>
      </c>
      <c r="R19" s="0" t="n">
        <v>0.10010473704734</v>
      </c>
      <c r="S19" s="0" t="n">
        <v>0.0900837896378716</v>
      </c>
      <c r="T19" s="0" t="n">
        <v>0.0820670317102973</v>
      </c>
      <c r="U19" s="0" t="n">
        <v>0.0756536253682379</v>
      </c>
      <c r="V19" s="0" t="n">
        <v>0.0705229002945903</v>
      </c>
      <c r="W19" s="0" t="n">
        <v>0.0664183202356722</v>
      </c>
      <c r="X19" s="0" t="n">
        <v>0.0631346561885378</v>
      </c>
      <c r="Y19" s="0" t="n">
        <v>0.0605077249508302</v>
      </c>
      <c r="Z19" s="0" t="n">
        <v>0.0584061799606642</v>
      </c>
      <c r="AA19" s="0" t="n">
        <v>0.0567249439685314</v>
      </c>
      <c r="AB19" s="0" t="n">
        <v>0.0553799551748251</v>
      </c>
      <c r="AC19" s="0" t="n">
        <v>0.0543039641398601</v>
      </c>
      <c r="AD19" s="0" t="n">
        <v>0.0534431713118881</v>
      </c>
      <c r="AE19" s="0" t="n">
        <v>0.0527545370495105</v>
      </c>
      <c r="AF19" s="0" t="n">
        <v>0.0522036296396084</v>
      </c>
      <c r="AG19" s="0" t="n">
        <v>0.0517629037116867</v>
      </c>
      <c r="AH19" s="0" t="n">
        <v>0.0514103229693494</v>
      </c>
      <c r="AI19" s="0" t="n">
        <v>0.0511282583754795</v>
      </c>
      <c r="AJ19" s="0" t="n">
        <v>0.0509026067003836</v>
      </c>
      <c r="AK19" s="0" t="n">
        <v>0.0507220853603069</v>
      </c>
      <c r="AL19" s="0" t="n">
        <v>0.0505776682882455</v>
      </c>
      <c r="AM19" s="0" t="n">
        <v>0.0504621346305964</v>
      </c>
      <c r="AN19" s="0" t="n">
        <v>0.0503697077044771</v>
      </c>
      <c r="AO19" s="0" t="n">
        <v>0.0502957661635817</v>
      </c>
      <c r="AP19" s="0" t="n">
        <v>0.0502366129308654</v>
      </c>
      <c r="AQ19" s="0" t="n">
        <v>0.0501892903446923</v>
      </c>
      <c r="AR19" s="0" t="n">
        <v>0.0501514322757538</v>
      </c>
      <c r="AS19" s="0" t="n">
        <v>0.0501211458206031</v>
      </c>
      <c r="AT19" s="0" t="n">
        <v>0.0500969166564825</v>
      </c>
      <c r="AU19" s="0" t="n">
        <v>0.050077533325186</v>
      </c>
      <c r="AV19" s="0" t="n">
        <v>0.0500620266601488</v>
      </c>
      <c r="AW19" s="0" t="n">
        <v>0.050049621328119</v>
      </c>
      <c r="AX19" s="0" t="n">
        <v>0.0500396970624952</v>
      </c>
      <c r="AY19" s="0" t="n">
        <v>0.0500317576499962</v>
      </c>
      <c r="AZ19" s="0" t="n">
        <v>0.0500254061199969</v>
      </c>
      <c r="BA19" s="0" t="n">
        <v>0.0500203248959976</v>
      </c>
      <c r="BB19" s="0" t="n">
        <v>0.0500162599167981</v>
      </c>
      <c r="BC19" s="0" t="n">
        <v>0.0500130079334385</v>
      </c>
      <c r="BD19" s="0" t="n">
        <v>0.0500104063467508</v>
      </c>
      <c r="BE19" s="0" t="n">
        <v>0.0500083250774006</v>
      </c>
      <c r="BF19" s="0" t="n">
        <v>0.0500066600619205</v>
      </c>
      <c r="BG19" s="0" t="n">
        <v>0.0500053280495364</v>
      </c>
      <c r="BH19" s="0" t="n">
        <v>0.0500042624396291</v>
      </c>
      <c r="BI19" s="0" t="n">
        <v>0.0500034099517033</v>
      </c>
      <c r="BJ19" s="0" t="n">
        <v>0.0500027279613626</v>
      </c>
      <c r="BK19" s="0" t="n">
        <v>0.0500021823690901</v>
      </c>
      <c r="BL19" s="0" t="n">
        <v>0.0500017458952721</v>
      </c>
      <c r="BM19" s="0" t="n">
        <v>0.0500013967162177</v>
      </c>
      <c r="BN19" s="0" t="n">
        <v>0.0500011173729741</v>
      </c>
      <c r="BO19" s="0" t="n">
        <v>0.0500008938983793</v>
      </c>
      <c r="BP19" s="0" t="n">
        <v>0.0500007151187034</v>
      </c>
      <c r="BQ19" s="0" t="n">
        <v>0.0500005720949628</v>
      </c>
      <c r="BR19" s="0" t="n">
        <v>0.0500004576759702</v>
      </c>
      <c r="BS19" s="0" t="n">
        <v>0.0500003661407762</v>
      </c>
      <c r="BT19" s="0" t="n">
        <v>0.0500002929126209</v>
      </c>
      <c r="BU19" s="0" t="n">
        <v>0.0500002343300968</v>
      </c>
      <c r="BV19" s="0" t="n">
        <v>0.0500001874640774</v>
      </c>
      <c r="BW19" s="0" t="n">
        <v>0.0500001499712619</v>
      </c>
      <c r="BX19" s="0" t="n">
        <v>0.0500001199770095</v>
      </c>
      <c r="BY19" s="0" t="n">
        <v>0.0500000959816076</v>
      </c>
      <c r="BZ19" s="0" t="n">
        <v>0.0500000767852861</v>
      </c>
      <c r="CA19" s="0" t="n">
        <v>0.0500000614282289</v>
      </c>
      <c r="CB19" s="0" t="n">
        <v>0.0500000491425831</v>
      </c>
      <c r="CC19" s="0" t="n">
        <v>0.0500000393140665</v>
      </c>
      <c r="CD19" s="0" t="n">
        <v>0.197990612298977</v>
      </c>
      <c r="CE19" s="0" t="n">
        <v>0.166319395951343</v>
      </c>
      <c r="CF19" s="0" t="n">
        <v>0.143055516761074</v>
      </c>
      <c r="CG19" s="0" t="n">
        <v>0.143746738990255</v>
      </c>
      <c r="CH19" s="0" t="n">
        <v>0.124997391192204</v>
      </c>
      <c r="CI19" s="0" t="n">
        <v>0.109997912953763</v>
      </c>
      <c r="CJ19" s="0" t="n">
        <v>0.0979983303630104</v>
      </c>
      <c r="CK19" s="0" t="n">
        <v>0.0883986642904084</v>
      </c>
      <c r="CL19" s="0" t="n">
        <v>0.0807189314323267</v>
      </c>
      <c r="CM19" s="0" t="n">
        <v>0.0745751451458613</v>
      </c>
      <c r="CN19" s="0" t="n">
        <v>0.0968029732595462</v>
      </c>
      <c r="CO19" s="0" t="n">
        <v>0.087442378607637</v>
      </c>
      <c r="CP19" s="0" t="n">
        <v>0.0799539028861096</v>
      </c>
      <c r="CQ19" s="0" t="n">
        <v>0.0739631223088877</v>
      </c>
      <c r="CR19" s="0" t="n">
        <v>0.0691704978471101</v>
      </c>
      <c r="CS19" s="0" t="n">
        <v>0.0653363982776881</v>
      </c>
      <c r="CT19" s="0" t="n">
        <v>0.0622691186221505</v>
      </c>
      <c r="CU19" s="0" t="n">
        <v>0.0598152948977204</v>
      </c>
      <c r="CV19" s="0" t="n">
        <v>0.0578522359181763</v>
      </c>
      <c r="CW19" s="0" t="n">
        <v>0.0562817887345411</v>
      </c>
    </row>
    <row r="20" customFormat="false" ht="12.8" hidden="false" customHeight="false" outlineLevel="0" collapsed="false">
      <c r="A20" s="0" t="s">
        <v>30</v>
      </c>
      <c r="B20" s="0" t="n">
        <v>0.2</v>
      </c>
      <c r="C20" s="0" t="n">
        <v>0.217264668636556</v>
      </c>
      <c r="D20" s="0" t="n">
        <v>0.219407443548431</v>
      </c>
      <c r="E20" s="0" t="n">
        <v>0.209251106734749</v>
      </c>
      <c r="F20" s="0" t="n">
        <v>0.181546064492314</v>
      </c>
      <c r="G20" s="0" t="n">
        <v>0.182030387024663</v>
      </c>
      <c r="H20" s="0" t="n">
        <v>0.175608444997837</v>
      </c>
      <c r="I20" s="0" t="n">
        <v>0.15048675599827</v>
      </c>
      <c r="J20" s="0" t="n">
        <v>0.130389404798616</v>
      </c>
      <c r="K20" s="0" t="n">
        <v>0.114311523838893</v>
      </c>
      <c r="L20" s="0" t="n">
        <v>0.177457449523789</v>
      </c>
      <c r="M20" s="0" t="n">
        <v>0.151965959619031</v>
      </c>
      <c r="N20" s="0" t="n">
        <v>0.131572767695225</v>
      </c>
      <c r="O20" s="0" t="n">
        <v>0.11525821415618</v>
      </c>
      <c r="P20" s="0" t="n">
        <v>0.102206571324944</v>
      </c>
      <c r="Q20" s="0" t="n">
        <v>0.0917652570599551</v>
      </c>
      <c r="R20" s="0" t="n">
        <v>0.0834122056479641</v>
      </c>
      <c r="S20" s="0" t="n">
        <v>0.0767297645183713</v>
      </c>
      <c r="T20" s="0" t="n">
        <v>0.071383811614697</v>
      </c>
      <c r="U20" s="0" t="n">
        <v>0.0671070492917576</v>
      </c>
      <c r="V20" s="0" t="n">
        <v>0.0636856394334061</v>
      </c>
      <c r="W20" s="0" t="n">
        <v>0.0609485115467249</v>
      </c>
      <c r="X20" s="0" t="n">
        <v>0.0587588092373799</v>
      </c>
      <c r="Y20" s="0" t="n">
        <v>0.0570070473899039</v>
      </c>
      <c r="Z20" s="0" t="n">
        <v>0.0556056379119232</v>
      </c>
      <c r="AA20" s="0" t="n">
        <v>0.0544845103295385</v>
      </c>
      <c r="AB20" s="0" t="n">
        <v>0.0535876082636308</v>
      </c>
      <c r="AC20" s="0" t="n">
        <v>0.0528700866109047</v>
      </c>
      <c r="AD20" s="0" t="n">
        <v>0.0522960692887238</v>
      </c>
      <c r="AE20" s="0" t="n">
        <v>0.051836855430979</v>
      </c>
      <c r="AF20" s="0" t="n">
        <v>0.0514694843447832</v>
      </c>
      <c r="AG20" s="0" t="n">
        <v>0.0511755874758266</v>
      </c>
      <c r="AH20" s="0" t="n">
        <v>0.0509404699806613</v>
      </c>
      <c r="AI20" s="0" t="n">
        <v>0.050752375984529</v>
      </c>
      <c r="AJ20" s="0" t="n">
        <v>0.0506019007876232</v>
      </c>
      <c r="AK20" s="0" t="n">
        <v>0.0504815206300986</v>
      </c>
      <c r="AL20" s="0" t="n">
        <v>0.0503852165040789</v>
      </c>
      <c r="AM20" s="0" t="n">
        <v>0.0503081732032631</v>
      </c>
      <c r="AN20" s="0" t="n">
        <v>0.0502465385626105</v>
      </c>
      <c r="AO20" s="0" t="n">
        <v>0.0501972308500884</v>
      </c>
      <c r="AP20" s="0" t="n">
        <v>0.0501577846800707</v>
      </c>
      <c r="AQ20" s="0" t="n">
        <v>0.0501262277440566</v>
      </c>
      <c r="AR20" s="0" t="n">
        <v>0.0501009821952452</v>
      </c>
      <c r="AS20" s="0" t="n">
        <v>0.0500807857561962</v>
      </c>
      <c r="AT20" s="0" t="n">
        <v>0.050064628604957</v>
      </c>
      <c r="AU20" s="0" t="n">
        <v>0.0500517028839656</v>
      </c>
      <c r="AV20" s="0" t="n">
        <v>0.0500413623071725</v>
      </c>
      <c r="AW20" s="0" t="n">
        <v>0.050033089845738</v>
      </c>
      <c r="AX20" s="0" t="n">
        <v>0.0500264718765904</v>
      </c>
      <c r="AY20" s="0" t="n">
        <v>0.0500211775012723</v>
      </c>
      <c r="AZ20" s="0" t="n">
        <v>0.0500169420010179</v>
      </c>
      <c r="BA20" s="0" t="n">
        <v>0.0500135536008143</v>
      </c>
      <c r="BB20" s="0" t="n">
        <v>0.0500108428806514</v>
      </c>
      <c r="BC20" s="0" t="n">
        <v>0.0500086743045212</v>
      </c>
      <c r="BD20" s="0" t="n">
        <v>0.0500069394436169</v>
      </c>
      <c r="BE20" s="0" t="n">
        <v>0.0500055515548935</v>
      </c>
      <c r="BF20" s="0" t="n">
        <v>0.0500044412439148</v>
      </c>
      <c r="BG20" s="0" t="n">
        <v>0.0500035529951319</v>
      </c>
      <c r="BH20" s="0" t="n">
        <v>0.0500028423961055</v>
      </c>
      <c r="BI20" s="0" t="n">
        <v>0.0500022739168844</v>
      </c>
      <c r="BJ20" s="0" t="n">
        <v>0.0500018191335075</v>
      </c>
      <c r="BK20" s="0" t="n">
        <v>0.050001455306806</v>
      </c>
      <c r="BL20" s="0" t="n">
        <v>0.0500011642454448</v>
      </c>
      <c r="BM20" s="0" t="n">
        <v>0.0500009313963558</v>
      </c>
      <c r="BN20" s="0" t="n">
        <v>0.0500007451170847</v>
      </c>
      <c r="BO20" s="0" t="n">
        <v>0.0500005960936677</v>
      </c>
      <c r="BP20" s="0" t="n">
        <v>0.0500004768749342</v>
      </c>
      <c r="BQ20" s="0" t="n">
        <v>0.0500003814999474</v>
      </c>
      <c r="BR20" s="0" t="n">
        <v>0.0500003051999579</v>
      </c>
      <c r="BS20" s="0" t="n">
        <v>0.0500002441599663</v>
      </c>
      <c r="BT20" s="0" t="n">
        <v>0.050000195327973</v>
      </c>
      <c r="BU20" s="0" t="n">
        <v>0.0500001562623784</v>
      </c>
      <c r="BV20" s="0" t="n">
        <v>0.0500001250099027</v>
      </c>
      <c r="BW20" s="0" t="n">
        <v>0.0500001000079222</v>
      </c>
      <c r="BX20" s="0" t="n">
        <v>0.0500000800063378</v>
      </c>
      <c r="BY20" s="0" t="n">
        <v>0.0500000640050702</v>
      </c>
      <c r="BZ20" s="0" t="n">
        <v>0.0500000512040562</v>
      </c>
      <c r="CA20" s="0" t="n">
        <v>0.0500000409632449</v>
      </c>
      <c r="CB20" s="0" t="n">
        <v>0.050000032770596</v>
      </c>
      <c r="CC20" s="0" t="n">
        <v>0.0500000262164768</v>
      </c>
      <c r="CD20" s="0" t="n">
        <v>0.0500000209731814</v>
      </c>
      <c r="CE20" s="0" t="n">
        <v>0.0500000167785452</v>
      </c>
      <c r="CF20" s="0" t="n">
        <v>0.0500000134228361</v>
      </c>
      <c r="CG20" s="0" t="n">
        <v>0.0500000107382689</v>
      </c>
      <c r="CH20" s="0" t="n">
        <v>0.0500000085906151</v>
      </c>
      <c r="CI20" s="0" t="n">
        <v>0.0500000068724921</v>
      </c>
      <c r="CJ20" s="0" t="n">
        <v>0.0500000054979937</v>
      </c>
      <c r="CK20" s="0" t="n">
        <v>0.0500000043983949</v>
      </c>
      <c r="CL20" s="0" t="n">
        <v>0.050000003518716</v>
      </c>
      <c r="CM20" s="0" t="n">
        <v>0.0500000028149728</v>
      </c>
      <c r="CN20" s="0" t="n">
        <v>0.0500000022519782</v>
      </c>
      <c r="CO20" s="0" t="n">
        <v>0.0500000018015826</v>
      </c>
      <c r="CP20" s="0" t="n">
        <v>0.0500000014412661</v>
      </c>
      <c r="CQ20" s="0" t="n">
        <v>0.0500000011530129</v>
      </c>
      <c r="CR20" s="0" t="n">
        <v>0.0500000009224103</v>
      </c>
      <c r="CS20" s="0" t="n">
        <v>0.0500000007379282</v>
      </c>
      <c r="CT20" s="0" t="n">
        <v>0.0500000005903426</v>
      </c>
      <c r="CU20" s="0" t="n">
        <v>0.0500000004722741</v>
      </c>
      <c r="CV20" s="0" t="n">
        <v>0.0500000003778193</v>
      </c>
      <c r="CW20" s="0" t="n">
        <v>0.0500000003022554</v>
      </c>
    </row>
    <row r="21" customFormat="false" ht="12.8" hidden="false" customHeight="false" outlineLevel="0" collapsed="false">
      <c r="A21" s="0" t="s">
        <v>31</v>
      </c>
      <c r="B21" s="0" t="n">
        <v>0.2</v>
      </c>
      <c r="C21" s="0" t="n">
        <v>0.17</v>
      </c>
      <c r="D21" s="0" t="n">
        <v>0.146</v>
      </c>
      <c r="E21" s="0" t="n">
        <v>0.1268</v>
      </c>
      <c r="F21" s="0" t="n">
        <v>0.11144</v>
      </c>
      <c r="G21" s="0" t="n">
        <v>0.099152</v>
      </c>
      <c r="H21" s="0" t="n">
        <v>0.0893216</v>
      </c>
      <c r="I21" s="0" t="n">
        <v>0.08145728</v>
      </c>
      <c r="J21" s="0" t="n">
        <v>0.075165824</v>
      </c>
      <c r="K21" s="0" t="n">
        <v>0.0701326592</v>
      </c>
      <c r="L21" s="0" t="n">
        <v>0.06610612736</v>
      </c>
      <c r="M21" s="0" t="n">
        <v>0.062884901888</v>
      </c>
      <c r="N21" s="0" t="n">
        <v>0.0603079215104</v>
      </c>
      <c r="O21" s="0" t="n">
        <v>0.05824633720832</v>
      </c>
      <c r="P21" s="0" t="n">
        <v>0.056597069766656</v>
      </c>
      <c r="Q21" s="0" t="n">
        <v>0.0552776558133248</v>
      </c>
      <c r="R21" s="0" t="n">
        <v>0.0542221246506598</v>
      </c>
      <c r="S21" s="0" t="n">
        <v>0.0533776997205279</v>
      </c>
      <c r="T21" s="0" t="n">
        <v>0.0527021597764223</v>
      </c>
      <c r="U21" s="0" t="n">
        <v>0.0521617278211378</v>
      </c>
      <c r="V21" s="0" t="n">
        <v>0.0517293822569103</v>
      </c>
      <c r="W21" s="0" t="n">
        <v>0.0513835058055282</v>
      </c>
      <c r="X21" s="0" t="n">
        <v>0.0511068046444226</v>
      </c>
      <c r="Y21" s="0" t="n">
        <v>0.0508854437155381</v>
      </c>
      <c r="Z21" s="0" t="n">
        <v>0.0507083549724305</v>
      </c>
      <c r="AA21" s="0" t="n">
        <v>0.0505666839779444</v>
      </c>
      <c r="AB21" s="0" t="n">
        <v>0.0504533471823555</v>
      </c>
      <c r="AC21" s="0" t="n">
        <v>0.0503626777458844</v>
      </c>
      <c r="AD21" s="0" t="n">
        <v>0.0502901421967075</v>
      </c>
      <c r="AE21" s="0" t="n">
        <v>0.0502321137573661</v>
      </c>
      <c r="AF21" s="0" t="n">
        <v>0.0501856910058928</v>
      </c>
      <c r="AG21" s="0" t="n">
        <v>0.0501485528047143</v>
      </c>
      <c r="AH21" s="0" t="n">
        <v>0.0501188422437714</v>
      </c>
      <c r="AI21" s="0" t="n">
        <v>0.0500950737950171</v>
      </c>
      <c r="AJ21" s="0" t="n">
        <v>0.0500760590360137</v>
      </c>
      <c r="AK21" s="0" t="n">
        <v>0.050060847228811</v>
      </c>
      <c r="AL21" s="0" t="n">
        <v>0.0500486777830488</v>
      </c>
      <c r="AM21" s="0" t="n">
        <v>0.0500389422264391</v>
      </c>
      <c r="AN21" s="0" t="n">
        <v>0.0500311537811512</v>
      </c>
      <c r="AO21" s="0" t="n">
        <v>0.050024923024921</v>
      </c>
      <c r="AP21" s="0" t="n">
        <v>0.0500199384199368</v>
      </c>
      <c r="AQ21" s="0" t="n">
        <v>0.0500159507359494</v>
      </c>
      <c r="AR21" s="0" t="n">
        <v>0.0500127605887595</v>
      </c>
      <c r="AS21" s="0" t="n">
        <v>0.0500102084710076</v>
      </c>
      <c r="AT21" s="0" t="n">
        <v>0.0500081667768061</v>
      </c>
      <c r="AU21" s="0" t="n">
        <v>0.0500065334214449</v>
      </c>
      <c r="AV21" s="0" t="n">
        <v>0.0500052267371559</v>
      </c>
      <c r="AW21" s="0" t="n">
        <v>0.0500041813897247</v>
      </c>
      <c r="AX21" s="0" t="n">
        <v>0.0500033451117798</v>
      </c>
      <c r="AY21" s="0" t="n">
        <v>0.0500026760894238</v>
      </c>
      <c r="AZ21" s="0" t="n">
        <v>0.0500021408715391</v>
      </c>
      <c r="BA21" s="0" t="n">
        <v>0.0500017126972313</v>
      </c>
      <c r="BB21" s="0" t="n">
        <v>0.050001370157785</v>
      </c>
      <c r="BC21" s="0" t="n">
        <v>0.050001096126228</v>
      </c>
      <c r="BD21" s="0" t="n">
        <v>0.0500008769009824</v>
      </c>
      <c r="BE21" s="0" t="n">
        <v>0.0500007015207859</v>
      </c>
      <c r="BF21" s="0" t="n">
        <v>0.0500005612166287</v>
      </c>
      <c r="BG21" s="0" t="n">
        <v>0.050000448973303</v>
      </c>
      <c r="BH21" s="0" t="n">
        <v>0.0500003591786424</v>
      </c>
      <c r="BI21" s="0" t="n">
        <v>0.0500002873429139</v>
      </c>
      <c r="BJ21" s="0" t="n">
        <v>0.0500002298743311</v>
      </c>
      <c r="BK21" s="0" t="n">
        <v>0.0500001838994649</v>
      </c>
      <c r="BL21" s="0" t="n">
        <v>0.0500001471195719</v>
      </c>
      <c r="BM21" s="0" t="n">
        <v>0.0500001176956575</v>
      </c>
      <c r="BN21" s="0" t="n">
        <v>0.050000094156526</v>
      </c>
      <c r="BO21" s="0" t="n">
        <v>0.0500000753252208</v>
      </c>
      <c r="BP21" s="0" t="n">
        <v>0.0500000602601767</v>
      </c>
      <c r="BQ21" s="0" t="n">
        <v>0.0500000482081413</v>
      </c>
      <c r="BR21" s="0" t="n">
        <v>0.0500000385665131</v>
      </c>
      <c r="BS21" s="0" t="n">
        <v>0.0500000308532105</v>
      </c>
      <c r="BT21" s="0" t="n">
        <v>0.0500000246825683</v>
      </c>
      <c r="BU21" s="0" t="n">
        <v>0.0500000197460547</v>
      </c>
      <c r="BV21" s="0" t="n">
        <v>0.0500000157968438</v>
      </c>
      <c r="BW21" s="0" t="n">
        <v>0.050000012637475</v>
      </c>
      <c r="BX21" s="0" t="n">
        <v>0.05000001010998</v>
      </c>
      <c r="BY21" s="0" t="n">
        <v>0.050000008087984</v>
      </c>
      <c r="BZ21" s="0" t="n">
        <v>0.0500000064703872</v>
      </c>
      <c r="CA21" s="0" t="n">
        <v>0.0500000051763098</v>
      </c>
      <c r="CB21" s="0" t="n">
        <v>0.0500000041410478</v>
      </c>
      <c r="CC21" s="0" t="n">
        <v>0.0500000033128383</v>
      </c>
      <c r="CD21" s="0" t="n">
        <v>0.0500000026502706</v>
      </c>
      <c r="CE21" s="0" t="n">
        <v>0.0500000021202165</v>
      </c>
      <c r="CF21" s="0" t="n">
        <v>0.0500000016961732</v>
      </c>
      <c r="CG21" s="0" t="n">
        <v>0.0500000013569386</v>
      </c>
      <c r="CH21" s="0" t="n">
        <v>0.0500000010855509</v>
      </c>
      <c r="CI21" s="0" t="n">
        <v>0.0500000008684407</v>
      </c>
      <c r="CJ21" s="0" t="n">
        <v>0.0500000006947525</v>
      </c>
      <c r="CK21" s="0" t="n">
        <v>0.050000000555802</v>
      </c>
      <c r="CL21" s="0" t="n">
        <v>0.0500000004446416</v>
      </c>
      <c r="CM21" s="0" t="n">
        <v>0.0500000003557133</v>
      </c>
      <c r="CN21" s="0" t="n">
        <v>0.0500000002845706</v>
      </c>
      <c r="CO21" s="0" t="n">
        <v>0.0500000002276565</v>
      </c>
      <c r="CP21" s="0" t="n">
        <v>0.0500000001821252</v>
      </c>
      <c r="CQ21" s="0" t="n">
        <v>0.0500000001457002</v>
      </c>
      <c r="CR21" s="0" t="n">
        <v>0.0500000001165602</v>
      </c>
      <c r="CS21" s="0" t="n">
        <v>0.0500000000932481</v>
      </c>
      <c r="CT21" s="0" t="n">
        <v>0.0500000000745985</v>
      </c>
      <c r="CU21" s="0" t="n">
        <v>0.0500000000596788</v>
      </c>
      <c r="CV21" s="0" t="n">
        <v>0.050000000047743</v>
      </c>
      <c r="CW21" s="0" t="n">
        <v>0.0500000000381944</v>
      </c>
    </row>
    <row r="24" customFormat="false" ht="12.8" hidden="false" customHeight="false" outlineLevel="0" collapsed="false">
      <c r="A24" s="0" t="s">
        <v>2</v>
      </c>
      <c r="B24" s="0" t="s">
        <v>32</v>
      </c>
      <c r="C24" s="0" t="s">
        <v>33</v>
      </c>
      <c r="D24" s="0" t="s">
        <v>34</v>
      </c>
      <c r="E24" s="0" t="s">
        <v>35</v>
      </c>
      <c r="F24" s="0" t="s">
        <v>36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8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0</v>
      </c>
      <c r="D27" s="0" t="n">
        <v>0</v>
      </c>
      <c r="E27" s="0" t="n">
        <v>16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0</v>
      </c>
      <c r="C28" s="0" t="n">
        <v>0</v>
      </c>
      <c r="D28" s="0" t="n">
        <v>0</v>
      </c>
      <c r="E28" s="0" t="n">
        <v>16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0</v>
      </c>
      <c r="C29" s="0" t="n">
        <v>0</v>
      </c>
      <c r="D29" s="0" t="n">
        <v>0</v>
      </c>
      <c r="E29" s="0" t="n">
        <v>16</v>
      </c>
      <c r="F29" s="0" t="n">
        <v>0</v>
      </c>
    </row>
    <row r="30" customFormat="false" ht="12.8" hidden="false" customHeight="false" outlineLevel="0" collapsed="false">
      <c r="A30" s="0" t="n">
        <v>6</v>
      </c>
      <c r="B30" s="0" t="n">
        <v>0</v>
      </c>
      <c r="C30" s="0" t="n">
        <v>0</v>
      </c>
      <c r="D30" s="0" t="n">
        <v>1</v>
      </c>
      <c r="E30" s="0" t="n">
        <v>16</v>
      </c>
      <c r="F30" s="0" t="n">
        <v>0</v>
      </c>
    </row>
    <row r="31" customFormat="false" ht="12.8" hidden="false" customHeight="false" outlineLevel="0" collapsed="false">
      <c r="A31" s="0" t="n">
        <v>7</v>
      </c>
      <c r="B31" s="0" t="n">
        <v>0</v>
      </c>
      <c r="C31" s="0" t="n">
        <v>0</v>
      </c>
      <c r="D31" s="0" t="n">
        <v>1</v>
      </c>
      <c r="E31" s="0" t="n">
        <v>16</v>
      </c>
      <c r="F31" s="0" t="n">
        <v>0</v>
      </c>
    </row>
    <row r="32" customFormat="false" ht="12.8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16</v>
      </c>
      <c r="F32" s="0" t="n">
        <v>0</v>
      </c>
    </row>
    <row r="33" customFormat="false" ht="12.8" hidden="false" customHeight="false" outlineLevel="0" collapsed="false">
      <c r="A33" s="0" t="n">
        <v>9</v>
      </c>
      <c r="B33" s="0" t="n">
        <v>1</v>
      </c>
      <c r="C33" s="0" t="n">
        <v>0</v>
      </c>
      <c r="D33" s="0" t="n">
        <v>1</v>
      </c>
      <c r="E33" s="0" t="n">
        <v>16</v>
      </c>
      <c r="F33" s="0" t="n">
        <v>0</v>
      </c>
    </row>
    <row r="34" customFormat="false" ht="12.8" hidden="false" customHeight="false" outlineLevel="0" collapsed="false">
      <c r="A34" s="0" t="n">
        <v>10</v>
      </c>
      <c r="B34" s="0" t="n">
        <v>1</v>
      </c>
      <c r="C34" s="0" t="n">
        <v>0</v>
      </c>
      <c r="D34" s="0" t="n">
        <v>1</v>
      </c>
      <c r="E34" s="0" t="n">
        <v>16</v>
      </c>
      <c r="F34" s="0" t="n">
        <v>0</v>
      </c>
    </row>
    <row r="35" customFormat="false" ht="12.8" hidden="false" customHeight="false" outlineLevel="0" collapsed="false">
      <c r="A35" s="0" t="n">
        <v>11</v>
      </c>
      <c r="B35" s="0" t="n">
        <v>1</v>
      </c>
      <c r="C35" s="0" t="n">
        <v>0</v>
      </c>
      <c r="D35" s="0" t="n">
        <v>1</v>
      </c>
      <c r="E35" s="0" t="n">
        <v>16</v>
      </c>
      <c r="F35" s="0" t="n">
        <v>0</v>
      </c>
    </row>
    <row r="36" customFormat="false" ht="12.8" hidden="false" customHeight="false" outlineLevel="0" collapsed="false">
      <c r="A36" s="0" t="n">
        <v>12</v>
      </c>
      <c r="B36" s="0" t="n">
        <v>2</v>
      </c>
      <c r="C36" s="0" t="n">
        <v>0</v>
      </c>
      <c r="D36" s="0" t="n">
        <v>1</v>
      </c>
      <c r="E36" s="0" t="n">
        <v>16</v>
      </c>
      <c r="F36" s="0" t="n">
        <v>0</v>
      </c>
    </row>
    <row r="37" customFormat="false" ht="12.8" hidden="false" customHeight="false" outlineLevel="0" collapsed="false">
      <c r="A37" s="0" t="n">
        <v>13</v>
      </c>
      <c r="B37" s="0" t="n">
        <v>2</v>
      </c>
      <c r="C37" s="0" t="n">
        <v>0</v>
      </c>
      <c r="D37" s="0" t="n">
        <v>1</v>
      </c>
      <c r="E37" s="0" t="n">
        <v>16</v>
      </c>
      <c r="F37" s="0" t="n">
        <v>0</v>
      </c>
    </row>
    <row r="38" customFormat="false" ht="12.8" hidden="false" customHeight="false" outlineLevel="0" collapsed="false">
      <c r="A38" s="0" t="n">
        <v>14</v>
      </c>
      <c r="B38" s="0" t="n">
        <v>2</v>
      </c>
      <c r="C38" s="0" t="n">
        <v>0</v>
      </c>
      <c r="D38" s="0" t="n">
        <v>1</v>
      </c>
      <c r="E38" s="0" t="n">
        <v>16</v>
      </c>
      <c r="F38" s="0" t="n">
        <v>0</v>
      </c>
    </row>
    <row r="39" customFormat="false" ht="12.8" hidden="false" customHeight="false" outlineLevel="0" collapsed="false">
      <c r="A39" s="0" t="n">
        <v>15</v>
      </c>
      <c r="B39" s="0" t="n">
        <v>2</v>
      </c>
      <c r="C39" s="0" t="n">
        <v>0</v>
      </c>
      <c r="D39" s="0" t="n">
        <v>9</v>
      </c>
      <c r="E39" s="0" t="n">
        <v>16</v>
      </c>
      <c r="F39" s="0" t="n">
        <v>0</v>
      </c>
    </row>
    <row r="40" customFormat="false" ht="12.8" hidden="false" customHeight="false" outlineLevel="0" collapsed="false">
      <c r="A40" s="0" t="n">
        <v>16</v>
      </c>
      <c r="B40" s="0" t="n">
        <v>2</v>
      </c>
      <c r="C40" s="0" t="n">
        <v>0</v>
      </c>
      <c r="D40" s="0" t="n">
        <v>9</v>
      </c>
      <c r="E40" s="0" t="n">
        <v>24</v>
      </c>
      <c r="F40" s="0" t="n">
        <v>0</v>
      </c>
    </row>
    <row r="41" customFormat="false" ht="12.8" hidden="false" customHeight="false" outlineLevel="0" collapsed="false">
      <c r="A41" s="0" t="n">
        <v>17</v>
      </c>
      <c r="B41" s="0" t="n">
        <v>3</v>
      </c>
      <c r="C41" s="0" t="n">
        <v>0</v>
      </c>
      <c r="D41" s="0" t="n">
        <v>9</v>
      </c>
      <c r="E41" s="0" t="n">
        <v>24</v>
      </c>
      <c r="F41" s="0" t="n">
        <v>0</v>
      </c>
    </row>
    <row r="42" customFormat="false" ht="12.8" hidden="false" customHeight="false" outlineLevel="0" collapsed="false">
      <c r="A42" s="0" t="n">
        <v>18</v>
      </c>
      <c r="B42" s="0" t="n">
        <v>3</v>
      </c>
      <c r="C42" s="0" t="n">
        <v>0</v>
      </c>
      <c r="D42" s="0" t="n">
        <v>9</v>
      </c>
      <c r="E42" s="0" t="n">
        <v>24</v>
      </c>
      <c r="F42" s="0" t="n">
        <v>0</v>
      </c>
    </row>
    <row r="43" customFormat="false" ht="12.8" hidden="false" customHeight="false" outlineLevel="0" collapsed="false">
      <c r="A43" s="0" t="n">
        <v>19</v>
      </c>
      <c r="B43" s="0" t="n">
        <v>4</v>
      </c>
      <c r="C43" s="0" t="n">
        <v>0</v>
      </c>
      <c r="D43" s="0" t="n">
        <v>9</v>
      </c>
      <c r="E43" s="0" t="n">
        <v>24</v>
      </c>
      <c r="F43" s="0" t="n">
        <v>0</v>
      </c>
    </row>
    <row r="44" customFormat="false" ht="12.8" hidden="false" customHeight="false" outlineLevel="0" collapsed="false">
      <c r="A44" s="0" t="n">
        <v>20</v>
      </c>
      <c r="B44" s="0" t="n">
        <v>4</v>
      </c>
      <c r="C44" s="0" t="n">
        <v>0</v>
      </c>
      <c r="D44" s="0" t="n">
        <v>9</v>
      </c>
      <c r="E44" s="0" t="n">
        <v>24</v>
      </c>
      <c r="F44" s="0" t="n">
        <v>0</v>
      </c>
    </row>
    <row r="45" customFormat="false" ht="12.8" hidden="false" customHeight="false" outlineLevel="0" collapsed="false">
      <c r="A45" s="0" t="n">
        <v>21</v>
      </c>
      <c r="B45" s="0" t="n">
        <v>4</v>
      </c>
      <c r="C45" s="0" t="n">
        <v>0</v>
      </c>
      <c r="D45" s="0" t="n">
        <v>17</v>
      </c>
      <c r="E45" s="0" t="n">
        <v>24</v>
      </c>
      <c r="F45" s="0" t="n">
        <v>0</v>
      </c>
    </row>
    <row r="46" customFormat="false" ht="12.8" hidden="false" customHeight="false" outlineLevel="0" collapsed="false">
      <c r="A46" s="0" t="n">
        <v>22</v>
      </c>
      <c r="B46" s="0" t="n">
        <v>4</v>
      </c>
      <c r="C46" s="0" t="n">
        <v>0</v>
      </c>
      <c r="D46" s="0" t="n">
        <v>17</v>
      </c>
      <c r="E46" s="0" t="n">
        <v>24</v>
      </c>
      <c r="F46" s="0" t="n">
        <v>0</v>
      </c>
    </row>
    <row r="47" customFormat="false" ht="12.8" hidden="false" customHeight="false" outlineLevel="0" collapsed="false">
      <c r="A47" s="0" t="n">
        <v>23</v>
      </c>
      <c r="B47" s="0" t="n">
        <v>5</v>
      </c>
      <c r="C47" s="0" t="n">
        <v>0</v>
      </c>
      <c r="D47" s="0" t="n">
        <v>17</v>
      </c>
      <c r="E47" s="0" t="n">
        <v>24</v>
      </c>
      <c r="F47" s="0" t="n">
        <v>0</v>
      </c>
    </row>
    <row r="48" customFormat="false" ht="12.8" hidden="false" customHeight="false" outlineLevel="0" collapsed="false">
      <c r="A48" s="0" t="n">
        <v>24</v>
      </c>
      <c r="B48" s="0" t="n">
        <v>5</v>
      </c>
      <c r="C48" s="0" t="n">
        <v>0</v>
      </c>
      <c r="D48" s="0" t="n">
        <v>25</v>
      </c>
      <c r="E48" s="0" t="n">
        <v>24</v>
      </c>
      <c r="F48" s="0" t="n">
        <v>0</v>
      </c>
    </row>
    <row r="49" customFormat="false" ht="12.8" hidden="false" customHeight="false" outlineLevel="0" collapsed="false">
      <c r="A49" s="0" t="n">
        <v>25</v>
      </c>
      <c r="B49" s="0" t="n">
        <v>5</v>
      </c>
      <c r="C49" s="0" t="n">
        <v>0</v>
      </c>
      <c r="D49" s="0" t="n">
        <v>33</v>
      </c>
      <c r="E49" s="0" t="n">
        <v>24</v>
      </c>
      <c r="F49" s="0" t="n">
        <v>0</v>
      </c>
    </row>
    <row r="50" customFormat="false" ht="12.8" hidden="false" customHeight="false" outlineLevel="0" collapsed="false">
      <c r="A50" s="0" t="n">
        <v>26</v>
      </c>
      <c r="B50" s="0" t="n">
        <v>5</v>
      </c>
      <c r="C50" s="0" t="n">
        <v>0</v>
      </c>
      <c r="D50" s="0" t="n">
        <v>33</v>
      </c>
      <c r="E50" s="0" t="n">
        <v>24</v>
      </c>
      <c r="F50" s="0" t="n">
        <v>0</v>
      </c>
    </row>
    <row r="51" customFormat="false" ht="12.8" hidden="false" customHeight="false" outlineLevel="0" collapsed="false">
      <c r="A51" s="0" t="n">
        <v>27</v>
      </c>
      <c r="B51" s="0" t="n">
        <v>5</v>
      </c>
      <c r="C51" s="0" t="n">
        <v>0</v>
      </c>
      <c r="D51" s="0" t="n">
        <v>33</v>
      </c>
      <c r="E51" s="0" t="n">
        <v>24</v>
      </c>
      <c r="F51" s="0" t="n">
        <v>0</v>
      </c>
    </row>
    <row r="52" customFormat="false" ht="12.8" hidden="false" customHeight="false" outlineLevel="0" collapsed="false">
      <c r="A52" s="0" t="n">
        <v>28</v>
      </c>
      <c r="B52" s="0" t="n">
        <v>6</v>
      </c>
      <c r="C52" s="0" t="n">
        <v>0</v>
      </c>
      <c r="D52" s="0" t="n">
        <v>33</v>
      </c>
      <c r="E52" s="0" t="n">
        <v>24</v>
      </c>
      <c r="F52" s="0" t="n">
        <v>0</v>
      </c>
    </row>
    <row r="53" customFormat="false" ht="12.8" hidden="false" customHeight="false" outlineLevel="0" collapsed="false">
      <c r="A53" s="0" t="n">
        <v>29</v>
      </c>
      <c r="B53" s="0" t="n">
        <v>6</v>
      </c>
      <c r="C53" s="0" t="n">
        <v>0</v>
      </c>
      <c r="D53" s="0" t="n">
        <v>33</v>
      </c>
      <c r="E53" s="0" t="n">
        <v>24</v>
      </c>
      <c r="F53" s="0" t="n">
        <v>0</v>
      </c>
    </row>
    <row r="54" customFormat="false" ht="12.8" hidden="false" customHeight="false" outlineLevel="0" collapsed="false">
      <c r="A54" s="0" t="n">
        <v>30</v>
      </c>
      <c r="B54" s="0" t="n">
        <v>6</v>
      </c>
      <c r="C54" s="0" t="n">
        <v>0</v>
      </c>
      <c r="D54" s="0" t="n">
        <v>41</v>
      </c>
      <c r="E54" s="0" t="n">
        <v>24</v>
      </c>
      <c r="F54" s="0" t="n">
        <v>0</v>
      </c>
    </row>
    <row r="55" customFormat="false" ht="12.8" hidden="false" customHeight="false" outlineLevel="0" collapsed="false">
      <c r="A55" s="0" t="n">
        <v>31</v>
      </c>
      <c r="B55" s="0" t="n">
        <v>14</v>
      </c>
      <c r="C55" s="0" t="n">
        <v>0</v>
      </c>
      <c r="D55" s="0" t="n">
        <v>41</v>
      </c>
      <c r="E55" s="0" t="n">
        <v>24</v>
      </c>
      <c r="F55" s="0" t="n">
        <v>0</v>
      </c>
    </row>
    <row r="56" customFormat="false" ht="12.8" hidden="false" customHeight="false" outlineLevel="0" collapsed="false">
      <c r="A56" s="0" t="n">
        <v>32</v>
      </c>
      <c r="B56" s="0" t="n">
        <v>14</v>
      </c>
      <c r="C56" s="0" t="n">
        <v>0</v>
      </c>
      <c r="D56" s="0" t="n">
        <v>41</v>
      </c>
      <c r="E56" s="0" t="n">
        <v>24</v>
      </c>
      <c r="F56" s="0" t="n">
        <v>0</v>
      </c>
    </row>
    <row r="57" customFormat="false" ht="12.8" hidden="false" customHeight="false" outlineLevel="0" collapsed="false">
      <c r="A57" s="0" t="n">
        <v>33</v>
      </c>
      <c r="B57" s="0" t="n">
        <v>14</v>
      </c>
      <c r="C57" s="0" t="n">
        <v>0</v>
      </c>
      <c r="D57" s="0" t="n">
        <v>49</v>
      </c>
      <c r="E57" s="0" t="n">
        <v>24</v>
      </c>
      <c r="F57" s="0" t="n">
        <v>0</v>
      </c>
    </row>
    <row r="58" customFormat="false" ht="12.8" hidden="false" customHeight="false" outlineLevel="0" collapsed="false">
      <c r="A58" s="0" t="n">
        <v>34</v>
      </c>
      <c r="B58" s="0" t="n">
        <v>14</v>
      </c>
      <c r="C58" s="0" t="n">
        <v>0</v>
      </c>
      <c r="D58" s="0" t="n">
        <v>49</v>
      </c>
      <c r="E58" s="0" t="n">
        <v>24</v>
      </c>
      <c r="F58" s="0" t="n">
        <v>0</v>
      </c>
    </row>
    <row r="59" customFormat="false" ht="12.8" hidden="false" customHeight="false" outlineLevel="0" collapsed="false">
      <c r="A59" s="0" t="n">
        <v>35</v>
      </c>
      <c r="B59" s="0" t="n">
        <v>22</v>
      </c>
      <c r="C59" s="0" t="n">
        <v>0</v>
      </c>
      <c r="D59" s="0" t="n">
        <v>49</v>
      </c>
      <c r="E59" s="0" t="n">
        <v>24</v>
      </c>
      <c r="F59" s="0" t="n">
        <v>0</v>
      </c>
    </row>
    <row r="60" customFormat="false" ht="12.8" hidden="false" customHeight="false" outlineLevel="0" collapsed="false">
      <c r="A60" s="0" t="n">
        <v>36</v>
      </c>
      <c r="B60" s="0" t="n">
        <v>22</v>
      </c>
      <c r="C60" s="0" t="n">
        <v>0</v>
      </c>
      <c r="D60" s="0" t="n">
        <v>49</v>
      </c>
      <c r="E60" s="0" t="n">
        <v>24</v>
      </c>
      <c r="F60" s="0" t="n">
        <v>0</v>
      </c>
    </row>
    <row r="61" customFormat="false" ht="12.8" hidden="false" customHeight="false" outlineLevel="0" collapsed="false">
      <c r="A61" s="0" t="n">
        <v>37</v>
      </c>
      <c r="B61" s="0" t="n">
        <v>22</v>
      </c>
      <c r="C61" s="0" t="n">
        <v>0</v>
      </c>
      <c r="D61" s="0" t="n">
        <v>49</v>
      </c>
      <c r="E61" s="0" t="n">
        <v>24</v>
      </c>
      <c r="F61" s="0" t="n">
        <v>0</v>
      </c>
    </row>
    <row r="62" customFormat="false" ht="12.8" hidden="false" customHeight="false" outlineLevel="0" collapsed="false">
      <c r="A62" s="0" t="n">
        <v>38</v>
      </c>
      <c r="B62" s="0" t="n">
        <v>22</v>
      </c>
      <c r="C62" s="0" t="n">
        <v>0</v>
      </c>
      <c r="D62" s="0" t="n">
        <v>49</v>
      </c>
      <c r="E62" s="0" t="n">
        <v>25</v>
      </c>
      <c r="F62" s="0" t="n">
        <v>0</v>
      </c>
    </row>
    <row r="63" customFormat="false" ht="12.8" hidden="false" customHeight="false" outlineLevel="0" collapsed="false">
      <c r="A63" s="0" t="n">
        <v>39</v>
      </c>
      <c r="B63" s="0" t="n">
        <v>23</v>
      </c>
      <c r="C63" s="0" t="n">
        <v>0</v>
      </c>
      <c r="D63" s="0" t="n">
        <v>49</v>
      </c>
      <c r="E63" s="0" t="n">
        <v>25</v>
      </c>
      <c r="F63" s="0" t="n">
        <v>0</v>
      </c>
    </row>
    <row r="64" customFormat="false" ht="12.8" hidden="false" customHeight="false" outlineLevel="0" collapsed="false">
      <c r="A64" s="0" t="n">
        <v>40</v>
      </c>
      <c r="B64" s="0" t="n">
        <v>23</v>
      </c>
      <c r="C64" s="0" t="n">
        <v>0</v>
      </c>
      <c r="D64" s="0" t="n">
        <v>50</v>
      </c>
      <c r="E64" s="0" t="n">
        <v>25</v>
      </c>
      <c r="F64" s="0" t="n">
        <v>0</v>
      </c>
    </row>
    <row r="65" customFormat="false" ht="12.8" hidden="false" customHeight="false" outlineLevel="0" collapsed="false">
      <c r="A65" s="0" t="n">
        <v>41</v>
      </c>
      <c r="B65" s="0" t="n">
        <v>23</v>
      </c>
      <c r="C65" s="0" t="n">
        <v>0</v>
      </c>
      <c r="D65" s="0" t="n">
        <v>50</v>
      </c>
      <c r="E65" s="0" t="n">
        <v>25</v>
      </c>
      <c r="F65" s="0" t="n">
        <v>0</v>
      </c>
    </row>
    <row r="66" customFormat="false" ht="12.8" hidden="false" customHeight="false" outlineLevel="0" collapsed="false">
      <c r="A66" s="0" t="n">
        <v>42</v>
      </c>
      <c r="B66" s="0" t="n">
        <v>23</v>
      </c>
      <c r="C66" s="0" t="n">
        <v>0</v>
      </c>
      <c r="D66" s="0" t="n">
        <v>50</v>
      </c>
      <c r="E66" s="0" t="n">
        <v>25</v>
      </c>
      <c r="F66" s="0" t="n">
        <v>0</v>
      </c>
    </row>
    <row r="67" customFormat="false" ht="12.8" hidden="false" customHeight="false" outlineLevel="0" collapsed="false">
      <c r="A67" s="0" t="n">
        <v>43</v>
      </c>
      <c r="B67" s="0" t="n">
        <v>23</v>
      </c>
      <c r="C67" s="0" t="n">
        <v>0</v>
      </c>
      <c r="D67" s="0" t="n">
        <v>50</v>
      </c>
      <c r="E67" s="0" t="n">
        <v>29</v>
      </c>
      <c r="F67" s="0" t="n">
        <v>0</v>
      </c>
    </row>
    <row r="68" customFormat="false" ht="12.8" hidden="false" customHeight="false" outlineLevel="0" collapsed="false">
      <c r="A68" s="0" t="n">
        <v>44</v>
      </c>
      <c r="B68" s="0" t="n">
        <v>23</v>
      </c>
      <c r="C68" s="0" t="n">
        <v>0</v>
      </c>
      <c r="D68" s="0" t="n">
        <v>50</v>
      </c>
      <c r="E68" s="0" t="n">
        <v>29</v>
      </c>
      <c r="F68" s="0" t="n">
        <v>0</v>
      </c>
    </row>
    <row r="69" customFormat="false" ht="12.8" hidden="false" customHeight="false" outlineLevel="0" collapsed="false">
      <c r="A69" s="0" t="n">
        <v>45</v>
      </c>
      <c r="B69" s="0" t="n">
        <v>24</v>
      </c>
      <c r="C69" s="0" t="n">
        <v>0</v>
      </c>
      <c r="D69" s="0" t="n">
        <v>50</v>
      </c>
      <c r="E69" s="0" t="n">
        <v>29</v>
      </c>
      <c r="F69" s="0" t="n">
        <v>0</v>
      </c>
    </row>
    <row r="70" customFormat="false" ht="12.8" hidden="false" customHeight="false" outlineLevel="0" collapsed="false">
      <c r="A70" s="0" t="n">
        <v>46</v>
      </c>
      <c r="B70" s="0" t="n">
        <v>24</v>
      </c>
      <c r="C70" s="0" t="n">
        <v>0</v>
      </c>
      <c r="D70" s="0" t="n">
        <v>50</v>
      </c>
      <c r="E70" s="0" t="n">
        <v>29</v>
      </c>
      <c r="F70" s="0" t="n">
        <v>0</v>
      </c>
    </row>
    <row r="71" customFormat="false" ht="12.8" hidden="false" customHeight="false" outlineLevel="0" collapsed="false">
      <c r="A71" s="0" t="n">
        <v>47</v>
      </c>
      <c r="B71" s="0" t="n">
        <v>24</v>
      </c>
      <c r="C71" s="0" t="n">
        <v>0</v>
      </c>
      <c r="D71" s="0" t="n">
        <v>50</v>
      </c>
      <c r="E71" s="0" t="n">
        <v>29</v>
      </c>
      <c r="F71" s="0" t="n">
        <v>0</v>
      </c>
    </row>
    <row r="72" customFormat="false" ht="12.8" hidden="false" customHeight="false" outlineLevel="0" collapsed="false">
      <c r="A72" s="0" t="n">
        <v>48</v>
      </c>
      <c r="B72" s="0" t="n">
        <v>24</v>
      </c>
      <c r="C72" s="0" t="n">
        <v>0</v>
      </c>
      <c r="D72" s="0" t="n">
        <v>50</v>
      </c>
      <c r="E72" s="0" t="n">
        <v>29</v>
      </c>
      <c r="F72" s="0" t="n">
        <v>0</v>
      </c>
    </row>
    <row r="73" customFormat="false" ht="12.8" hidden="false" customHeight="false" outlineLevel="0" collapsed="false">
      <c r="A73" s="0" t="n">
        <v>49</v>
      </c>
      <c r="B73" s="0" t="n">
        <v>24</v>
      </c>
      <c r="C73" s="0" t="n">
        <v>0</v>
      </c>
      <c r="D73" s="0" t="n">
        <v>50</v>
      </c>
      <c r="E73" s="0" t="n">
        <v>29</v>
      </c>
      <c r="F73" s="0" t="n">
        <v>0</v>
      </c>
    </row>
    <row r="74" customFormat="false" ht="12.8" hidden="false" customHeight="false" outlineLevel="0" collapsed="false">
      <c r="A74" s="0" t="n">
        <v>50</v>
      </c>
      <c r="B74" s="0" t="n">
        <v>24</v>
      </c>
      <c r="C74" s="0" t="n">
        <v>0</v>
      </c>
      <c r="D74" s="0" t="n">
        <v>50</v>
      </c>
      <c r="E74" s="0" t="n">
        <v>30</v>
      </c>
      <c r="F74" s="0" t="n">
        <v>0</v>
      </c>
    </row>
    <row r="75" customFormat="false" ht="12.8" hidden="false" customHeight="false" outlineLevel="0" collapsed="false">
      <c r="A75" s="0" t="n">
        <v>51</v>
      </c>
      <c r="B75" s="0" t="n">
        <v>24</v>
      </c>
      <c r="C75" s="0" t="n">
        <v>0</v>
      </c>
      <c r="D75" s="0" t="n">
        <v>50</v>
      </c>
      <c r="E75" s="0" t="n">
        <v>30</v>
      </c>
      <c r="F75" s="0" t="n">
        <v>0</v>
      </c>
    </row>
    <row r="76" customFormat="false" ht="12.8" hidden="false" customHeight="false" outlineLevel="0" collapsed="false">
      <c r="A76" s="0" t="n">
        <v>52</v>
      </c>
      <c r="B76" s="0" t="n">
        <v>24</v>
      </c>
      <c r="C76" s="0" t="n">
        <v>0</v>
      </c>
      <c r="D76" s="0" t="n">
        <v>50</v>
      </c>
      <c r="E76" s="0" t="n">
        <v>30</v>
      </c>
      <c r="F76" s="0" t="n">
        <v>0</v>
      </c>
    </row>
    <row r="77" customFormat="false" ht="12.8" hidden="false" customHeight="false" outlineLevel="0" collapsed="false">
      <c r="A77" s="0" t="n">
        <v>53</v>
      </c>
      <c r="B77" s="0" t="n">
        <v>24</v>
      </c>
      <c r="C77" s="0" t="n">
        <v>0</v>
      </c>
      <c r="D77" s="0" t="n">
        <v>50</v>
      </c>
      <c r="E77" s="0" t="n">
        <v>30</v>
      </c>
      <c r="F77" s="0" t="n">
        <v>0</v>
      </c>
    </row>
    <row r="78" customFormat="false" ht="12.8" hidden="false" customHeight="false" outlineLevel="0" collapsed="false">
      <c r="A78" s="0" t="n">
        <v>54</v>
      </c>
      <c r="B78" s="0" t="n">
        <v>24</v>
      </c>
      <c r="C78" s="0" t="n">
        <v>0</v>
      </c>
      <c r="D78" s="0" t="n">
        <v>50</v>
      </c>
      <c r="E78" s="0" t="n">
        <v>34</v>
      </c>
      <c r="F78" s="0" t="n">
        <v>0</v>
      </c>
    </row>
    <row r="79" customFormat="false" ht="12.8" hidden="false" customHeight="false" outlineLevel="0" collapsed="false">
      <c r="A79" s="0" t="n">
        <v>55</v>
      </c>
      <c r="B79" s="0" t="n">
        <v>24</v>
      </c>
      <c r="C79" s="0" t="n">
        <v>1</v>
      </c>
      <c r="D79" s="0" t="n">
        <v>50</v>
      </c>
      <c r="E79" s="0" t="n">
        <v>34</v>
      </c>
      <c r="F79" s="0" t="n">
        <v>0</v>
      </c>
    </row>
    <row r="80" customFormat="false" ht="12.8" hidden="false" customHeight="false" outlineLevel="0" collapsed="false">
      <c r="A80" s="0" t="n">
        <v>56</v>
      </c>
      <c r="B80" s="0" t="n">
        <v>24</v>
      </c>
      <c r="C80" s="0" t="n">
        <v>1</v>
      </c>
      <c r="D80" s="0" t="n">
        <v>50</v>
      </c>
      <c r="E80" s="0" t="n">
        <v>34</v>
      </c>
      <c r="F80" s="0" t="n">
        <v>0</v>
      </c>
    </row>
    <row r="81" customFormat="false" ht="12.8" hidden="false" customHeight="false" outlineLevel="0" collapsed="false">
      <c r="A81" s="0" t="n">
        <v>57</v>
      </c>
      <c r="B81" s="0" t="n">
        <v>24</v>
      </c>
      <c r="C81" s="0" t="n">
        <v>1</v>
      </c>
      <c r="D81" s="0" t="n">
        <v>50</v>
      </c>
      <c r="E81" s="0" t="n">
        <v>34</v>
      </c>
      <c r="F81" s="0" t="n">
        <v>0</v>
      </c>
    </row>
    <row r="82" customFormat="false" ht="12.8" hidden="false" customHeight="false" outlineLevel="0" collapsed="false">
      <c r="A82" s="0" t="n">
        <v>58</v>
      </c>
      <c r="B82" s="0" t="n">
        <v>24</v>
      </c>
      <c r="C82" s="0" t="n">
        <v>1</v>
      </c>
      <c r="D82" s="0" t="n">
        <v>50</v>
      </c>
      <c r="E82" s="0" t="n">
        <v>34</v>
      </c>
      <c r="F82" s="0" t="n">
        <v>0</v>
      </c>
    </row>
    <row r="83" customFormat="false" ht="12.8" hidden="false" customHeight="false" outlineLevel="0" collapsed="false">
      <c r="A83" s="0" t="n">
        <v>59</v>
      </c>
      <c r="B83" s="0" t="n">
        <v>24</v>
      </c>
      <c r="C83" s="0" t="n">
        <v>1</v>
      </c>
      <c r="D83" s="0" t="n">
        <v>50</v>
      </c>
      <c r="E83" s="0" t="n">
        <v>34</v>
      </c>
      <c r="F83" s="0" t="n">
        <v>0</v>
      </c>
    </row>
    <row r="84" customFormat="false" ht="12.8" hidden="false" customHeight="false" outlineLevel="0" collapsed="false">
      <c r="A84" s="0" t="n">
        <v>60</v>
      </c>
      <c r="B84" s="0" t="n">
        <v>24</v>
      </c>
      <c r="C84" s="0" t="n">
        <v>1</v>
      </c>
      <c r="D84" s="0" t="n">
        <v>50</v>
      </c>
      <c r="E84" s="0" t="n">
        <v>34</v>
      </c>
      <c r="F84" s="0" t="n">
        <v>0</v>
      </c>
    </row>
    <row r="85" customFormat="false" ht="12.8" hidden="false" customHeight="false" outlineLevel="0" collapsed="false">
      <c r="A85" s="0" t="n">
        <v>61</v>
      </c>
      <c r="B85" s="0" t="n">
        <v>24</v>
      </c>
      <c r="C85" s="0" t="n">
        <v>1</v>
      </c>
      <c r="D85" s="0" t="n">
        <v>50</v>
      </c>
      <c r="E85" s="0" t="n">
        <v>34</v>
      </c>
      <c r="F85" s="0" t="n">
        <v>0</v>
      </c>
    </row>
    <row r="86" customFormat="false" ht="12.8" hidden="false" customHeight="false" outlineLevel="0" collapsed="false">
      <c r="A86" s="0" t="n">
        <v>62</v>
      </c>
      <c r="B86" s="0" t="n">
        <v>24</v>
      </c>
      <c r="C86" s="0" t="n">
        <v>1</v>
      </c>
      <c r="D86" s="0" t="n">
        <v>50</v>
      </c>
      <c r="E86" s="0" t="n">
        <v>34</v>
      </c>
      <c r="F86" s="0" t="n">
        <v>0</v>
      </c>
    </row>
    <row r="87" customFormat="false" ht="12.8" hidden="false" customHeight="false" outlineLevel="0" collapsed="false">
      <c r="A87" s="0" t="n">
        <v>63</v>
      </c>
      <c r="B87" s="0" t="n">
        <v>24</v>
      </c>
      <c r="C87" s="0" t="n">
        <v>1</v>
      </c>
      <c r="D87" s="0" t="n">
        <v>50</v>
      </c>
      <c r="E87" s="0" t="n">
        <v>35</v>
      </c>
      <c r="F87" s="0" t="n">
        <v>0</v>
      </c>
    </row>
    <row r="88" customFormat="false" ht="12.8" hidden="false" customHeight="false" outlineLevel="0" collapsed="false">
      <c r="A88" s="0" t="n">
        <v>64</v>
      </c>
      <c r="B88" s="0" t="n">
        <v>28</v>
      </c>
      <c r="C88" s="0" t="n">
        <v>1</v>
      </c>
      <c r="D88" s="0" t="n">
        <v>50</v>
      </c>
      <c r="E88" s="0" t="n">
        <v>35</v>
      </c>
      <c r="F88" s="0" t="n">
        <v>0</v>
      </c>
    </row>
    <row r="89" customFormat="false" ht="12.8" hidden="false" customHeight="false" outlineLevel="0" collapsed="false">
      <c r="A89" s="0" t="n">
        <v>65</v>
      </c>
      <c r="B89" s="0" t="n">
        <v>28</v>
      </c>
      <c r="C89" s="0" t="n">
        <v>1</v>
      </c>
      <c r="D89" s="0" t="n">
        <v>50</v>
      </c>
      <c r="E89" s="0" t="n">
        <v>35</v>
      </c>
      <c r="F89" s="0" t="n">
        <v>0</v>
      </c>
    </row>
    <row r="90" customFormat="false" ht="12.8" hidden="false" customHeight="false" outlineLevel="0" collapsed="false">
      <c r="A90" s="0" t="n">
        <v>66</v>
      </c>
      <c r="B90" s="0" t="n">
        <v>28</v>
      </c>
      <c r="C90" s="0" t="n">
        <v>1</v>
      </c>
      <c r="D90" s="0" t="n">
        <v>50</v>
      </c>
      <c r="E90" s="0" t="n">
        <v>35</v>
      </c>
      <c r="F90" s="0" t="n">
        <v>0</v>
      </c>
    </row>
    <row r="91" customFormat="false" ht="12.8" hidden="false" customHeight="false" outlineLevel="0" collapsed="false">
      <c r="A91" s="0" t="n">
        <v>67</v>
      </c>
      <c r="B91" s="0" t="n">
        <v>29</v>
      </c>
      <c r="C91" s="0" t="n">
        <v>1</v>
      </c>
      <c r="D91" s="0" t="n">
        <v>50</v>
      </c>
      <c r="E91" s="0" t="n">
        <v>35</v>
      </c>
      <c r="F91" s="0" t="n">
        <v>0</v>
      </c>
    </row>
    <row r="92" customFormat="false" ht="12.8" hidden="false" customHeight="false" outlineLevel="0" collapsed="false">
      <c r="A92" s="0" t="n">
        <v>68</v>
      </c>
      <c r="B92" s="0" t="n">
        <v>29</v>
      </c>
      <c r="C92" s="0" t="n">
        <v>1</v>
      </c>
      <c r="D92" s="0" t="n">
        <v>50</v>
      </c>
      <c r="E92" s="0" t="n">
        <v>36</v>
      </c>
      <c r="F92" s="0" t="n">
        <v>0</v>
      </c>
    </row>
    <row r="93" customFormat="false" ht="12.8" hidden="false" customHeight="false" outlineLevel="0" collapsed="false">
      <c r="A93" s="0" t="n">
        <v>69</v>
      </c>
      <c r="B93" s="0" t="n">
        <v>29</v>
      </c>
      <c r="C93" s="0" t="n">
        <v>1</v>
      </c>
      <c r="D93" s="0" t="n">
        <v>50</v>
      </c>
      <c r="E93" s="0" t="n">
        <v>36</v>
      </c>
      <c r="F93" s="0" t="n">
        <v>0</v>
      </c>
    </row>
    <row r="94" customFormat="false" ht="12.8" hidden="false" customHeight="false" outlineLevel="0" collapsed="false">
      <c r="A94" s="0" t="n">
        <v>70</v>
      </c>
      <c r="B94" s="0" t="n">
        <v>29</v>
      </c>
      <c r="C94" s="0" t="n">
        <v>1</v>
      </c>
      <c r="D94" s="0" t="n">
        <v>50</v>
      </c>
      <c r="E94" s="0" t="n">
        <v>36</v>
      </c>
      <c r="F94" s="0" t="n">
        <v>0</v>
      </c>
    </row>
    <row r="95" customFormat="false" ht="12.8" hidden="false" customHeight="false" outlineLevel="0" collapsed="false">
      <c r="A95" s="0" t="n">
        <v>71</v>
      </c>
      <c r="B95" s="0" t="n">
        <v>29</v>
      </c>
      <c r="C95" s="0" t="n">
        <v>1</v>
      </c>
      <c r="D95" s="0" t="n">
        <v>50</v>
      </c>
      <c r="E95" s="0" t="n">
        <v>36</v>
      </c>
      <c r="F95" s="0" t="n">
        <v>0</v>
      </c>
    </row>
    <row r="96" customFormat="false" ht="12.8" hidden="false" customHeight="false" outlineLevel="0" collapsed="false">
      <c r="A96" s="0" t="n">
        <v>72</v>
      </c>
      <c r="B96" s="0" t="n">
        <v>29</v>
      </c>
      <c r="C96" s="0" t="n">
        <v>1</v>
      </c>
      <c r="D96" s="0" t="n">
        <v>58</v>
      </c>
      <c r="E96" s="0" t="n">
        <v>36</v>
      </c>
      <c r="F96" s="0" t="n">
        <v>0</v>
      </c>
    </row>
    <row r="97" customFormat="false" ht="12.8" hidden="false" customHeight="false" outlineLevel="0" collapsed="false">
      <c r="A97" s="0" t="n">
        <v>73</v>
      </c>
      <c r="B97" s="0" t="n">
        <v>29</v>
      </c>
      <c r="C97" s="0" t="n">
        <v>1</v>
      </c>
      <c r="D97" s="0" t="n">
        <v>58</v>
      </c>
      <c r="E97" s="0" t="n">
        <v>36</v>
      </c>
      <c r="F97" s="0" t="n">
        <v>0</v>
      </c>
    </row>
    <row r="98" customFormat="false" ht="12.8" hidden="false" customHeight="false" outlineLevel="0" collapsed="false">
      <c r="A98" s="0" t="n">
        <v>74</v>
      </c>
      <c r="B98" s="0" t="n">
        <v>29</v>
      </c>
      <c r="C98" s="0" t="n">
        <v>1</v>
      </c>
      <c r="D98" s="0" t="n">
        <v>58</v>
      </c>
      <c r="E98" s="0" t="n">
        <v>36</v>
      </c>
      <c r="F98" s="0" t="n">
        <v>0</v>
      </c>
    </row>
    <row r="99" customFormat="false" ht="12.8" hidden="false" customHeight="false" outlineLevel="0" collapsed="false">
      <c r="A99" s="0" t="n">
        <v>75</v>
      </c>
      <c r="B99" s="0" t="n">
        <v>29</v>
      </c>
      <c r="C99" s="0" t="n">
        <v>1</v>
      </c>
      <c r="D99" s="0" t="n">
        <v>58</v>
      </c>
      <c r="E99" s="0" t="n">
        <v>36</v>
      </c>
      <c r="F99" s="0" t="n">
        <v>0</v>
      </c>
    </row>
    <row r="100" customFormat="false" ht="12.8" hidden="false" customHeight="false" outlineLevel="0" collapsed="false">
      <c r="A100" s="0" t="n">
        <v>76</v>
      </c>
      <c r="B100" s="0" t="n">
        <v>29</v>
      </c>
      <c r="C100" s="0" t="n">
        <v>1</v>
      </c>
      <c r="D100" s="0" t="n">
        <v>58</v>
      </c>
      <c r="E100" s="0" t="n">
        <v>37</v>
      </c>
      <c r="F100" s="0" t="n">
        <v>0</v>
      </c>
    </row>
    <row r="101" customFormat="false" ht="12.8" hidden="false" customHeight="false" outlineLevel="0" collapsed="false">
      <c r="A101" s="0" t="n">
        <v>77</v>
      </c>
      <c r="B101" s="0" t="n">
        <v>29</v>
      </c>
      <c r="C101" s="0" t="n">
        <v>1</v>
      </c>
      <c r="D101" s="0" t="n">
        <v>58</v>
      </c>
      <c r="E101" s="0" t="n">
        <v>37</v>
      </c>
      <c r="F101" s="0" t="n">
        <v>0</v>
      </c>
    </row>
    <row r="102" customFormat="false" ht="12.8" hidden="false" customHeight="false" outlineLevel="0" collapsed="false">
      <c r="A102" s="0" t="n">
        <v>78</v>
      </c>
      <c r="B102" s="0" t="n">
        <v>29</v>
      </c>
      <c r="C102" s="0" t="n">
        <v>1</v>
      </c>
      <c r="D102" s="0" t="n">
        <v>59</v>
      </c>
      <c r="E102" s="0" t="n">
        <v>37</v>
      </c>
      <c r="F102" s="0" t="n">
        <v>0</v>
      </c>
    </row>
    <row r="103" customFormat="false" ht="12.8" hidden="false" customHeight="false" outlineLevel="0" collapsed="false">
      <c r="A103" s="0" t="n">
        <v>79</v>
      </c>
      <c r="B103" s="0" t="n">
        <v>29</v>
      </c>
      <c r="C103" s="0" t="n">
        <v>1</v>
      </c>
      <c r="D103" s="0" t="n">
        <v>59</v>
      </c>
      <c r="E103" s="0" t="n">
        <v>37</v>
      </c>
      <c r="F103" s="0" t="n">
        <v>0</v>
      </c>
    </row>
    <row r="104" customFormat="false" ht="12.8" hidden="false" customHeight="false" outlineLevel="0" collapsed="false">
      <c r="A104" s="0" t="n">
        <v>80</v>
      </c>
      <c r="B104" s="0" t="n">
        <v>29</v>
      </c>
      <c r="C104" s="0" t="n">
        <v>2</v>
      </c>
      <c r="D104" s="0" t="n">
        <v>59</v>
      </c>
      <c r="E104" s="0" t="n">
        <v>37</v>
      </c>
      <c r="F104" s="0" t="n">
        <v>0</v>
      </c>
    </row>
    <row r="105" customFormat="false" ht="12.8" hidden="false" customHeight="false" outlineLevel="0" collapsed="false">
      <c r="A105" s="0" t="n">
        <v>81</v>
      </c>
      <c r="B105" s="0" t="n">
        <v>29</v>
      </c>
      <c r="C105" s="0" t="n">
        <v>2</v>
      </c>
      <c r="D105" s="0" t="n">
        <v>59</v>
      </c>
      <c r="E105" s="0" t="n">
        <v>41</v>
      </c>
      <c r="F105" s="0" t="n">
        <v>0</v>
      </c>
    </row>
    <row r="106" customFormat="false" ht="12.8" hidden="false" customHeight="false" outlineLevel="0" collapsed="false">
      <c r="A106" s="0" t="n">
        <v>82</v>
      </c>
      <c r="B106" s="0" t="n">
        <v>29</v>
      </c>
      <c r="C106" s="0" t="n">
        <v>2</v>
      </c>
      <c r="D106" s="0" t="n">
        <v>59</v>
      </c>
      <c r="E106" s="0" t="n">
        <v>41</v>
      </c>
      <c r="F106" s="0" t="n">
        <v>0</v>
      </c>
    </row>
    <row r="107" customFormat="false" ht="12.8" hidden="false" customHeight="false" outlineLevel="0" collapsed="false">
      <c r="A107" s="0" t="n">
        <v>83</v>
      </c>
      <c r="B107" s="0" t="n">
        <v>29</v>
      </c>
      <c r="C107" s="0" t="n">
        <v>2</v>
      </c>
      <c r="D107" s="0" t="n">
        <v>67</v>
      </c>
      <c r="E107" s="0" t="n">
        <v>41</v>
      </c>
      <c r="F107" s="0" t="n">
        <v>0</v>
      </c>
    </row>
    <row r="108" customFormat="false" ht="12.8" hidden="false" customHeight="false" outlineLevel="0" collapsed="false">
      <c r="A108" s="0" t="n">
        <v>84</v>
      </c>
      <c r="B108" s="0" t="n">
        <v>29</v>
      </c>
      <c r="C108" s="0" t="n">
        <v>2</v>
      </c>
      <c r="D108" s="0" t="n">
        <v>67</v>
      </c>
      <c r="E108" s="0" t="n">
        <v>41</v>
      </c>
      <c r="F108" s="0" t="n">
        <v>0</v>
      </c>
    </row>
    <row r="109" customFormat="false" ht="12.8" hidden="false" customHeight="false" outlineLevel="0" collapsed="false">
      <c r="A109" s="0" t="n">
        <v>85</v>
      </c>
      <c r="B109" s="0" t="n">
        <v>29</v>
      </c>
      <c r="C109" s="0" t="n">
        <v>2</v>
      </c>
      <c r="D109" s="0" t="n">
        <v>67</v>
      </c>
      <c r="E109" s="0" t="n">
        <v>41</v>
      </c>
      <c r="F109" s="0" t="n">
        <v>0</v>
      </c>
    </row>
    <row r="110" customFormat="false" ht="12.8" hidden="false" customHeight="false" outlineLevel="0" collapsed="false">
      <c r="A110" s="0" t="n">
        <v>86</v>
      </c>
      <c r="B110" s="0" t="n">
        <v>29</v>
      </c>
      <c r="C110" s="0" t="n">
        <v>2</v>
      </c>
      <c r="D110" s="0" t="n">
        <v>67</v>
      </c>
      <c r="E110" s="0" t="n">
        <v>49</v>
      </c>
      <c r="F110" s="0" t="n">
        <v>0</v>
      </c>
    </row>
    <row r="111" customFormat="false" ht="12.8" hidden="false" customHeight="false" outlineLevel="0" collapsed="false">
      <c r="A111" s="0" t="n">
        <v>87</v>
      </c>
      <c r="B111" s="0" t="n">
        <v>29</v>
      </c>
      <c r="C111" s="0" t="n">
        <v>2</v>
      </c>
      <c r="D111" s="0" t="n">
        <v>67</v>
      </c>
      <c r="E111" s="0" t="n">
        <v>49</v>
      </c>
      <c r="F111" s="0" t="n">
        <v>0</v>
      </c>
    </row>
    <row r="112" customFormat="false" ht="12.8" hidden="false" customHeight="false" outlineLevel="0" collapsed="false">
      <c r="A112" s="0" t="n">
        <v>88</v>
      </c>
      <c r="B112" s="0" t="n">
        <v>29</v>
      </c>
      <c r="C112" s="0" t="n">
        <v>2</v>
      </c>
      <c r="D112" s="0" t="n">
        <v>67</v>
      </c>
      <c r="E112" s="0" t="n">
        <v>49</v>
      </c>
      <c r="F112" s="0" t="n">
        <v>0</v>
      </c>
    </row>
    <row r="113" customFormat="false" ht="12.8" hidden="false" customHeight="false" outlineLevel="0" collapsed="false">
      <c r="A113" s="0" t="n">
        <v>89</v>
      </c>
      <c r="B113" s="0" t="n">
        <v>29</v>
      </c>
      <c r="C113" s="0" t="n">
        <v>2</v>
      </c>
      <c r="D113" s="0" t="n">
        <v>67</v>
      </c>
      <c r="E113" s="0" t="n">
        <v>49</v>
      </c>
      <c r="F113" s="0" t="n">
        <v>0</v>
      </c>
    </row>
    <row r="114" customFormat="false" ht="12.8" hidden="false" customHeight="false" outlineLevel="0" collapsed="false">
      <c r="A114" s="0" t="n">
        <v>90</v>
      </c>
      <c r="B114" s="0" t="n">
        <v>37</v>
      </c>
      <c r="C114" s="0" t="n">
        <v>2</v>
      </c>
      <c r="D114" s="0" t="n">
        <v>67</v>
      </c>
      <c r="E114" s="0" t="n">
        <v>49</v>
      </c>
      <c r="F114" s="0" t="n">
        <v>0</v>
      </c>
    </row>
    <row r="115" customFormat="false" ht="12.8" hidden="false" customHeight="false" outlineLevel="0" collapsed="false">
      <c r="A115" s="0" t="n">
        <v>91</v>
      </c>
      <c r="B115" s="0" t="n">
        <v>37</v>
      </c>
      <c r="C115" s="0" t="n">
        <v>2</v>
      </c>
      <c r="D115" s="0" t="n">
        <v>67</v>
      </c>
      <c r="E115" s="0" t="n">
        <v>49</v>
      </c>
      <c r="F115" s="0" t="n">
        <v>0</v>
      </c>
    </row>
    <row r="116" customFormat="false" ht="12.8" hidden="false" customHeight="false" outlineLevel="0" collapsed="false">
      <c r="A116" s="0" t="n">
        <v>92</v>
      </c>
      <c r="B116" s="0" t="n">
        <v>37</v>
      </c>
      <c r="C116" s="0" t="n">
        <v>2</v>
      </c>
      <c r="D116" s="0" t="n">
        <v>67</v>
      </c>
      <c r="E116" s="0" t="n">
        <v>49</v>
      </c>
      <c r="F116" s="0" t="n">
        <v>0</v>
      </c>
    </row>
    <row r="117" customFormat="false" ht="12.8" hidden="false" customHeight="false" outlineLevel="0" collapsed="false">
      <c r="A117" s="0" t="n">
        <v>93</v>
      </c>
      <c r="B117" s="0" t="n">
        <v>45</v>
      </c>
      <c r="C117" s="0" t="n">
        <v>2</v>
      </c>
      <c r="D117" s="0" t="n">
        <v>67</v>
      </c>
      <c r="E117" s="0" t="n">
        <v>49</v>
      </c>
      <c r="F117" s="0" t="n">
        <v>0</v>
      </c>
    </row>
    <row r="118" customFormat="false" ht="12.8" hidden="false" customHeight="false" outlineLevel="0" collapsed="false">
      <c r="A118" s="0" t="n">
        <v>94</v>
      </c>
      <c r="B118" s="0" t="n">
        <v>45</v>
      </c>
      <c r="C118" s="0" t="n">
        <v>2</v>
      </c>
      <c r="D118" s="0" t="n">
        <v>67</v>
      </c>
      <c r="E118" s="0" t="n">
        <v>49</v>
      </c>
      <c r="F118" s="0" t="n">
        <v>0</v>
      </c>
    </row>
    <row r="119" customFormat="false" ht="12.8" hidden="false" customHeight="false" outlineLevel="0" collapsed="false">
      <c r="A119" s="0" t="n">
        <v>95</v>
      </c>
      <c r="B119" s="0" t="n">
        <v>45</v>
      </c>
      <c r="C119" s="0" t="n">
        <v>2</v>
      </c>
      <c r="D119" s="0" t="n">
        <v>67</v>
      </c>
      <c r="E119" s="0" t="n">
        <v>49</v>
      </c>
      <c r="F119" s="0" t="n">
        <v>0</v>
      </c>
    </row>
    <row r="120" customFormat="false" ht="12.8" hidden="false" customHeight="false" outlineLevel="0" collapsed="false">
      <c r="A120" s="0" t="n">
        <v>96</v>
      </c>
      <c r="B120" s="0" t="n">
        <v>45</v>
      </c>
      <c r="C120" s="0" t="n">
        <v>2</v>
      </c>
      <c r="D120" s="0" t="n">
        <v>67</v>
      </c>
      <c r="E120" s="0" t="n">
        <v>49</v>
      </c>
      <c r="F120" s="0" t="n">
        <v>0</v>
      </c>
    </row>
    <row r="121" customFormat="false" ht="12.8" hidden="false" customHeight="false" outlineLevel="0" collapsed="false">
      <c r="A121" s="0" t="n">
        <v>97</v>
      </c>
      <c r="B121" s="0" t="n">
        <v>45</v>
      </c>
      <c r="C121" s="0" t="n">
        <v>2</v>
      </c>
      <c r="D121" s="0" t="n">
        <v>67</v>
      </c>
      <c r="E121" s="0" t="n">
        <v>49</v>
      </c>
      <c r="F121" s="0" t="n">
        <v>0</v>
      </c>
    </row>
    <row r="122" customFormat="false" ht="12.8" hidden="false" customHeight="false" outlineLevel="0" collapsed="false">
      <c r="A122" s="0" t="n">
        <v>98</v>
      </c>
      <c r="B122" s="0" t="n">
        <v>45</v>
      </c>
      <c r="C122" s="0" t="n">
        <v>2</v>
      </c>
      <c r="D122" s="0" t="n">
        <v>68</v>
      </c>
      <c r="E122" s="0" t="n">
        <v>49</v>
      </c>
      <c r="F122" s="0" t="n">
        <v>0</v>
      </c>
    </row>
    <row r="123" customFormat="false" ht="12.8" hidden="false" customHeight="false" outlineLevel="0" collapsed="false">
      <c r="A123" s="0" t="n">
        <v>99</v>
      </c>
      <c r="B123" s="0" t="n">
        <v>46</v>
      </c>
      <c r="C123" s="0" t="n">
        <v>2</v>
      </c>
      <c r="D123" s="0" t="n">
        <v>68</v>
      </c>
      <c r="E123" s="0" t="n">
        <v>49</v>
      </c>
      <c r="F123" s="0" t="n">
        <v>0</v>
      </c>
    </row>
    <row r="124" customFormat="false" ht="12.8" hidden="false" customHeight="false" outlineLevel="0" collapsed="false">
      <c r="A124" s="0" t="n">
        <v>100</v>
      </c>
      <c r="B124" s="0" t="n">
        <v>46</v>
      </c>
      <c r="C124" s="0" t="n">
        <v>2</v>
      </c>
      <c r="D124" s="0" t="n">
        <v>76</v>
      </c>
      <c r="E124" s="0" t="n">
        <v>49</v>
      </c>
      <c r="F124" s="0" t="n">
        <v>0</v>
      </c>
    </row>
    <row r="125" customFormat="false" ht="12.8" hidden="false" customHeight="false" outlineLevel="0" collapsed="false">
      <c r="A125" s="0" t="n">
        <v>101</v>
      </c>
      <c r="B125" s="0" t="n">
        <v>8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102</v>
      </c>
      <c r="B126" s="0" t="n">
        <v>8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103</v>
      </c>
      <c r="B127" s="0" t="n">
        <v>8</v>
      </c>
      <c r="C127" s="0" t="n">
        <v>1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104</v>
      </c>
      <c r="B128" s="0" t="n">
        <v>8</v>
      </c>
      <c r="C128" s="0" t="n">
        <v>1</v>
      </c>
      <c r="D128" s="0" t="n">
        <v>4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105</v>
      </c>
      <c r="B129" s="0" t="n">
        <v>8</v>
      </c>
      <c r="C129" s="0" t="n">
        <v>5</v>
      </c>
      <c r="D129" s="0" t="n">
        <v>4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106</v>
      </c>
      <c r="B130" s="0" t="n">
        <v>16</v>
      </c>
      <c r="C130" s="0" t="n">
        <v>5</v>
      </c>
      <c r="D130" s="0" t="n">
        <v>4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107</v>
      </c>
      <c r="B131" s="0" t="n">
        <v>24</v>
      </c>
      <c r="C131" s="0" t="n">
        <v>5</v>
      </c>
      <c r="D131" s="0" t="n">
        <v>4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108</v>
      </c>
      <c r="B132" s="0" t="n">
        <v>25</v>
      </c>
      <c r="C132" s="0" t="n">
        <v>5</v>
      </c>
      <c r="D132" s="0" t="n">
        <v>4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109</v>
      </c>
      <c r="B133" s="0" t="n">
        <v>25</v>
      </c>
      <c r="C133" s="0" t="n">
        <v>5</v>
      </c>
      <c r="D133" s="0" t="n">
        <v>4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110</v>
      </c>
      <c r="B134" s="0" t="n">
        <v>25</v>
      </c>
      <c r="C134" s="0" t="n">
        <v>5</v>
      </c>
      <c r="D134" s="0" t="n">
        <v>4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111</v>
      </c>
      <c r="B135" s="0" t="n">
        <v>25</v>
      </c>
      <c r="C135" s="0" t="n">
        <v>5</v>
      </c>
      <c r="D135" s="0" t="n">
        <v>4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112</v>
      </c>
      <c r="B136" s="0" t="n">
        <v>25</v>
      </c>
      <c r="C136" s="0" t="n">
        <v>5</v>
      </c>
      <c r="D136" s="0" t="n">
        <v>4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113</v>
      </c>
      <c r="B137" s="0" t="n">
        <v>25</v>
      </c>
      <c r="C137" s="0" t="n">
        <v>5</v>
      </c>
      <c r="D137" s="0" t="n">
        <v>4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114</v>
      </c>
      <c r="B138" s="0" t="n">
        <v>25</v>
      </c>
      <c r="C138" s="0" t="n">
        <v>5</v>
      </c>
      <c r="D138" s="0" t="n">
        <v>4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115</v>
      </c>
      <c r="B139" s="0" t="n">
        <v>25</v>
      </c>
      <c r="C139" s="0" t="n">
        <v>5</v>
      </c>
      <c r="D139" s="0" t="n">
        <v>4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116</v>
      </c>
      <c r="B140" s="0" t="n">
        <v>25</v>
      </c>
      <c r="C140" s="0" t="n">
        <v>5</v>
      </c>
      <c r="D140" s="0" t="n">
        <v>4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117</v>
      </c>
      <c r="B141" s="0" t="n">
        <v>26</v>
      </c>
      <c r="C141" s="0" t="n">
        <v>5</v>
      </c>
      <c r="D141" s="0" t="n">
        <v>4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118</v>
      </c>
      <c r="B142" s="0" t="n">
        <v>26</v>
      </c>
      <c r="C142" s="0" t="n">
        <v>6</v>
      </c>
      <c r="D142" s="0" t="n">
        <v>4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119</v>
      </c>
      <c r="B143" s="0" t="n">
        <v>26</v>
      </c>
      <c r="C143" s="0" t="n">
        <v>6</v>
      </c>
      <c r="D143" s="0" t="n">
        <v>4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120</v>
      </c>
      <c r="B144" s="0" t="n">
        <v>26</v>
      </c>
      <c r="C144" s="0" t="n">
        <v>6</v>
      </c>
      <c r="D144" s="0" t="n">
        <v>4</v>
      </c>
      <c r="E144" s="0" t="n">
        <v>1</v>
      </c>
      <c r="F144" s="0" t="n">
        <v>0</v>
      </c>
    </row>
    <row r="145" customFormat="false" ht="12.8" hidden="false" customHeight="false" outlineLevel="0" collapsed="false">
      <c r="A145" s="0" t="n">
        <v>121</v>
      </c>
      <c r="B145" s="0" t="n">
        <v>26</v>
      </c>
      <c r="C145" s="0" t="n">
        <v>6</v>
      </c>
      <c r="D145" s="0" t="n">
        <v>4</v>
      </c>
      <c r="E145" s="0" t="n">
        <v>1</v>
      </c>
      <c r="F145" s="0" t="n">
        <v>0</v>
      </c>
    </row>
    <row r="146" customFormat="false" ht="12.8" hidden="false" customHeight="false" outlineLevel="0" collapsed="false">
      <c r="A146" s="0" t="n">
        <v>122</v>
      </c>
      <c r="B146" s="0" t="n">
        <v>26</v>
      </c>
      <c r="C146" s="0" t="n">
        <v>6</v>
      </c>
      <c r="D146" s="0" t="n">
        <v>4</v>
      </c>
      <c r="E146" s="0" t="n">
        <v>1</v>
      </c>
      <c r="F146" s="0" t="n">
        <v>0</v>
      </c>
    </row>
    <row r="147" customFormat="false" ht="12.8" hidden="false" customHeight="false" outlineLevel="0" collapsed="false">
      <c r="A147" s="0" t="n">
        <v>123</v>
      </c>
      <c r="B147" s="0" t="n">
        <v>26</v>
      </c>
      <c r="C147" s="0" t="n">
        <v>6</v>
      </c>
      <c r="D147" s="0" t="n">
        <v>4</v>
      </c>
      <c r="E147" s="0" t="n">
        <v>1</v>
      </c>
      <c r="F147" s="0" t="n">
        <v>0</v>
      </c>
    </row>
    <row r="148" customFormat="false" ht="12.8" hidden="false" customHeight="false" outlineLevel="0" collapsed="false">
      <c r="A148" s="0" t="n">
        <v>124</v>
      </c>
      <c r="B148" s="0" t="n">
        <v>26</v>
      </c>
      <c r="C148" s="0" t="n">
        <v>6</v>
      </c>
      <c r="D148" s="0" t="n">
        <v>4</v>
      </c>
      <c r="E148" s="0" t="n">
        <v>1</v>
      </c>
      <c r="F148" s="0" t="n">
        <v>0</v>
      </c>
    </row>
    <row r="149" customFormat="false" ht="12.8" hidden="false" customHeight="false" outlineLevel="0" collapsed="false">
      <c r="A149" s="0" t="n">
        <v>125</v>
      </c>
      <c r="B149" s="0" t="n">
        <v>26</v>
      </c>
      <c r="C149" s="0" t="n">
        <v>6</v>
      </c>
      <c r="D149" s="0" t="n">
        <v>4</v>
      </c>
      <c r="E149" s="0" t="n">
        <v>5</v>
      </c>
      <c r="F149" s="0" t="n">
        <v>0</v>
      </c>
    </row>
    <row r="150" customFormat="false" ht="12.8" hidden="false" customHeight="false" outlineLevel="0" collapsed="false">
      <c r="A150" s="0" t="n">
        <v>126</v>
      </c>
      <c r="B150" s="0" t="n">
        <v>26</v>
      </c>
      <c r="C150" s="0" t="n">
        <v>6</v>
      </c>
      <c r="D150" s="0" t="n">
        <v>4</v>
      </c>
      <c r="E150" s="0" t="n">
        <v>5</v>
      </c>
      <c r="F150" s="0" t="n">
        <v>0</v>
      </c>
    </row>
    <row r="151" customFormat="false" ht="12.8" hidden="false" customHeight="false" outlineLevel="0" collapsed="false">
      <c r="A151" s="0" t="n">
        <v>127</v>
      </c>
      <c r="B151" s="0" t="n">
        <v>26</v>
      </c>
      <c r="C151" s="0" t="n">
        <v>6</v>
      </c>
      <c r="D151" s="0" t="n">
        <v>4</v>
      </c>
      <c r="E151" s="0" t="n">
        <v>5</v>
      </c>
      <c r="F151" s="0" t="n">
        <v>0</v>
      </c>
    </row>
    <row r="152" customFormat="false" ht="12.8" hidden="false" customHeight="false" outlineLevel="0" collapsed="false">
      <c r="A152" s="0" t="n">
        <v>128</v>
      </c>
      <c r="B152" s="0" t="n">
        <v>26</v>
      </c>
      <c r="C152" s="0" t="n">
        <v>6</v>
      </c>
      <c r="D152" s="0" t="n">
        <v>4</v>
      </c>
      <c r="E152" s="0" t="n">
        <v>5</v>
      </c>
      <c r="F152" s="0" t="n">
        <v>0</v>
      </c>
    </row>
    <row r="153" customFormat="false" ht="12.8" hidden="false" customHeight="false" outlineLevel="0" collapsed="false">
      <c r="A153" s="0" t="n">
        <v>129</v>
      </c>
      <c r="B153" s="0" t="n">
        <v>26</v>
      </c>
      <c r="C153" s="0" t="n">
        <v>6</v>
      </c>
      <c r="D153" s="0" t="n">
        <v>4</v>
      </c>
      <c r="E153" s="0" t="n">
        <v>6</v>
      </c>
      <c r="F153" s="0" t="n">
        <v>0</v>
      </c>
    </row>
    <row r="154" customFormat="false" ht="12.8" hidden="false" customHeight="false" outlineLevel="0" collapsed="false">
      <c r="A154" s="0" t="n">
        <v>130</v>
      </c>
      <c r="B154" s="0" t="n">
        <v>26</v>
      </c>
      <c r="C154" s="0" t="n">
        <v>7</v>
      </c>
      <c r="D154" s="0" t="n">
        <v>4</v>
      </c>
      <c r="E154" s="0" t="n">
        <v>6</v>
      </c>
      <c r="F154" s="0" t="n">
        <v>0</v>
      </c>
    </row>
    <row r="155" customFormat="false" ht="12.8" hidden="false" customHeight="false" outlineLevel="0" collapsed="false">
      <c r="A155" s="0" t="n">
        <v>131</v>
      </c>
      <c r="B155" s="0" t="n">
        <v>26</v>
      </c>
      <c r="C155" s="0" t="n">
        <v>7</v>
      </c>
      <c r="D155" s="0" t="n">
        <v>4</v>
      </c>
      <c r="E155" s="0" t="n">
        <v>6</v>
      </c>
      <c r="F155" s="0" t="n">
        <v>0</v>
      </c>
    </row>
    <row r="156" customFormat="false" ht="12.8" hidden="false" customHeight="false" outlineLevel="0" collapsed="false">
      <c r="A156" s="0" t="n">
        <v>132</v>
      </c>
      <c r="B156" s="0" t="n">
        <v>26</v>
      </c>
      <c r="C156" s="0" t="n">
        <v>7</v>
      </c>
      <c r="D156" s="0" t="n">
        <v>4</v>
      </c>
      <c r="E156" s="0" t="n">
        <v>6</v>
      </c>
      <c r="F156" s="0" t="n">
        <v>0</v>
      </c>
    </row>
    <row r="157" customFormat="false" ht="12.8" hidden="false" customHeight="false" outlineLevel="0" collapsed="false">
      <c r="A157" s="0" t="n">
        <v>133</v>
      </c>
      <c r="B157" s="0" t="n">
        <v>26</v>
      </c>
      <c r="C157" s="0" t="n">
        <v>7</v>
      </c>
      <c r="D157" s="0" t="n">
        <v>4</v>
      </c>
      <c r="E157" s="0" t="n">
        <v>6</v>
      </c>
      <c r="F157" s="0" t="n">
        <v>0</v>
      </c>
    </row>
    <row r="158" customFormat="false" ht="12.8" hidden="false" customHeight="false" outlineLevel="0" collapsed="false">
      <c r="A158" s="0" t="n">
        <v>134</v>
      </c>
      <c r="B158" s="0" t="n">
        <v>26</v>
      </c>
      <c r="C158" s="0" t="n">
        <v>7</v>
      </c>
      <c r="D158" s="0" t="n">
        <v>4</v>
      </c>
      <c r="E158" s="0" t="n">
        <v>6</v>
      </c>
      <c r="F158" s="0" t="n">
        <v>0</v>
      </c>
    </row>
    <row r="159" customFormat="false" ht="12.8" hidden="false" customHeight="false" outlineLevel="0" collapsed="false">
      <c r="A159" s="0" t="n">
        <v>135</v>
      </c>
      <c r="B159" s="0" t="n">
        <v>26</v>
      </c>
      <c r="C159" s="0" t="n">
        <v>7</v>
      </c>
      <c r="D159" s="0" t="n">
        <v>4</v>
      </c>
      <c r="E159" s="0" t="n">
        <v>6</v>
      </c>
      <c r="F159" s="0" t="n">
        <v>0</v>
      </c>
    </row>
    <row r="160" customFormat="false" ht="12.8" hidden="false" customHeight="false" outlineLevel="0" collapsed="false">
      <c r="A160" s="0" t="n">
        <v>136</v>
      </c>
      <c r="B160" s="0" t="n">
        <v>26</v>
      </c>
      <c r="C160" s="0" t="n">
        <v>7</v>
      </c>
      <c r="D160" s="0" t="n">
        <v>4</v>
      </c>
      <c r="E160" s="0" t="n">
        <v>6</v>
      </c>
      <c r="F160" s="0" t="n">
        <v>0</v>
      </c>
    </row>
    <row r="161" customFormat="false" ht="12.8" hidden="false" customHeight="false" outlineLevel="0" collapsed="false">
      <c r="A161" s="0" t="n">
        <v>137</v>
      </c>
      <c r="B161" s="0" t="n">
        <v>26</v>
      </c>
      <c r="C161" s="0" t="n">
        <v>7</v>
      </c>
      <c r="D161" s="0" t="n">
        <v>4</v>
      </c>
      <c r="E161" s="0" t="n">
        <v>6</v>
      </c>
      <c r="F161" s="0" t="n">
        <v>0</v>
      </c>
    </row>
    <row r="162" customFormat="false" ht="12.8" hidden="false" customHeight="false" outlineLevel="0" collapsed="false">
      <c r="A162" s="0" t="n">
        <v>138</v>
      </c>
      <c r="B162" s="0" t="n">
        <v>26</v>
      </c>
      <c r="C162" s="0" t="n">
        <v>7</v>
      </c>
      <c r="D162" s="0" t="n">
        <v>4</v>
      </c>
      <c r="E162" s="0" t="n">
        <v>6</v>
      </c>
      <c r="F162" s="0" t="n">
        <v>0</v>
      </c>
    </row>
    <row r="163" customFormat="false" ht="12.8" hidden="false" customHeight="false" outlineLevel="0" collapsed="false">
      <c r="A163" s="0" t="n">
        <v>139</v>
      </c>
      <c r="B163" s="0" t="n">
        <v>26</v>
      </c>
      <c r="C163" s="0" t="n">
        <v>7</v>
      </c>
      <c r="D163" s="0" t="n">
        <v>4</v>
      </c>
      <c r="E163" s="0" t="n">
        <v>6</v>
      </c>
      <c r="F163" s="0" t="n">
        <v>0</v>
      </c>
    </row>
    <row r="164" customFormat="false" ht="12.8" hidden="false" customHeight="false" outlineLevel="0" collapsed="false">
      <c r="A164" s="0" t="n">
        <v>140</v>
      </c>
      <c r="B164" s="0" t="n">
        <v>26</v>
      </c>
      <c r="C164" s="0" t="n">
        <v>7</v>
      </c>
      <c r="D164" s="0" t="n">
        <v>4</v>
      </c>
      <c r="E164" s="0" t="n">
        <v>6</v>
      </c>
      <c r="F164" s="0" t="n">
        <v>0</v>
      </c>
    </row>
    <row r="165" customFormat="false" ht="12.8" hidden="false" customHeight="false" outlineLevel="0" collapsed="false">
      <c r="A165" s="0" t="n">
        <v>141</v>
      </c>
      <c r="B165" s="0" t="n">
        <v>30</v>
      </c>
      <c r="C165" s="0" t="n">
        <v>7</v>
      </c>
      <c r="D165" s="0" t="n">
        <v>4</v>
      </c>
      <c r="E165" s="0" t="n">
        <v>6</v>
      </c>
      <c r="F165" s="0" t="n">
        <v>0</v>
      </c>
    </row>
    <row r="166" customFormat="false" ht="12.8" hidden="false" customHeight="false" outlineLevel="0" collapsed="false">
      <c r="A166" s="0" t="n">
        <v>142</v>
      </c>
      <c r="B166" s="0" t="n">
        <v>30</v>
      </c>
      <c r="C166" s="0" t="n">
        <v>7</v>
      </c>
      <c r="D166" s="0" t="n">
        <v>4</v>
      </c>
      <c r="E166" s="0" t="n">
        <v>6</v>
      </c>
      <c r="F166" s="0" t="n">
        <v>0</v>
      </c>
    </row>
    <row r="167" customFormat="false" ht="12.8" hidden="false" customHeight="false" outlineLevel="0" collapsed="false">
      <c r="A167" s="0" t="n">
        <v>143</v>
      </c>
      <c r="B167" s="0" t="n">
        <v>30</v>
      </c>
      <c r="C167" s="0" t="n">
        <v>7</v>
      </c>
      <c r="D167" s="0" t="n">
        <v>4</v>
      </c>
      <c r="E167" s="0" t="n">
        <v>6</v>
      </c>
      <c r="F167" s="0" t="n">
        <v>0</v>
      </c>
    </row>
    <row r="168" customFormat="false" ht="12.8" hidden="false" customHeight="false" outlineLevel="0" collapsed="false">
      <c r="A168" s="0" t="n">
        <v>144</v>
      </c>
      <c r="B168" s="0" t="n">
        <v>30</v>
      </c>
      <c r="C168" s="0" t="n">
        <v>15</v>
      </c>
      <c r="D168" s="0" t="n">
        <v>4</v>
      </c>
      <c r="E168" s="0" t="n">
        <v>6</v>
      </c>
      <c r="F168" s="0" t="n">
        <v>0</v>
      </c>
    </row>
    <row r="169" customFormat="false" ht="12.8" hidden="false" customHeight="false" outlineLevel="0" collapsed="false">
      <c r="A169" s="0" t="n">
        <v>145</v>
      </c>
      <c r="B169" s="0" t="n">
        <v>30</v>
      </c>
      <c r="C169" s="0" t="n">
        <v>15</v>
      </c>
      <c r="D169" s="0" t="n">
        <v>4</v>
      </c>
      <c r="E169" s="0" t="n">
        <v>6</v>
      </c>
      <c r="F169" s="0" t="n">
        <v>0</v>
      </c>
    </row>
    <row r="170" customFormat="false" ht="12.8" hidden="false" customHeight="false" outlineLevel="0" collapsed="false">
      <c r="A170" s="0" t="n">
        <v>146</v>
      </c>
      <c r="B170" s="0" t="n">
        <v>30</v>
      </c>
      <c r="C170" s="0" t="n">
        <v>15</v>
      </c>
      <c r="D170" s="0" t="n">
        <v>4</v>
      </c>
      <c r="E170" s="0" t="n">
        <v>14</v>
      </c>
      <c r="F170" s="0" t="n">
        <v>0</v>
      </c>
    </row>
    <row r="171" customFormat="false" ht="12.8" hidden="false" customHeight="false" outlineLevel="0" collapsed="false">
      <c r="A171" s="0" t="n">
        <v>147</v>
      </c>
      <c r="B171" s="0" t="n">
        <v>30</v>
      </c>
      <c r="C171" s="0" t="n">
        <v>15</v>
      </c>
      <c r="D171" s="0" t="n">
        <v>4</v>
      </c>
      <c r="E171" s="0" t="n">
        <v>14</v>
      </c>
      <c r="F171" s="0" t="n">
        <v>0</v>
      </c>
    </row>
    <row r="172" customFormat="false" ht="12.8" hidden="false" customHeight="false" outlineLevel="0" collapsed="false">
      <c r="A172" s="0" t="n">
        <v>148</v>
      </c>
      <c r="B172" s="0" t="n">
        <v>30</v>
      </c>
      <c r="C172" s="0" t="n">
        <v>15</v>
      </c>
      <c r="D172" s="0" t="n">
        <v>4</v>
      </c>
      <c r="E172" s="0" t="n">
        <v>22</v>
      </c>
      <c r="F172" s="0" t="n">
        <v>0</v>
      </c>
    </row>
    <row r="173" customFormat="false" ht="12.8" hidden="false" customHeight="false" outlineLevel="0" collapsed="false">
      <c r="A173" s="0" t="n">
        <v>149</v>
      </c>
      <c r="B173" s="0" t="n">
        <v>31</v>
      </c>
      <c r="C173" s="0" t="n">
        <v>15</v>
      </c>
      <c r="D173" s="0" t="n">
        <v>4</v>
      </c>
      <c r="E173" s="0" t="n">
        <v>22</v>
      </c>
      <c r="F173" s="0" t="n">
        <v>0</v>
      </c>
    </row>
    <row r="174" customFormat="false" ht="12.8" hidden="false" customHeight="false" outlineLevel="0" collapsed="false">
      <c r="A174" s="0" t="n">
        <v>150</v>
      </c>
      <c r="B174" s="0" t="n">
        <v>31</v>
      </c>
      <c r="C174" s="0" t="n">
        <v>16</v>
      </c>
      <c r="D174" s="0" t="n">
        <v>4</v>
      </c>
      <c r="E174" s="0" t="n">
        <v>22</v>
      </c>
      <c r="F174" s="0" t="n">
        <v>0</v>
      </c>
    </row>
    <row r="175" customFormat="false" ht="12.8" hidden="false" customHeight="false" outlineLevel="0" collapsed="false">
      <c r="A175" s="0" t="n">
        <v>151</v>
      </c>
      <c r="B175" s="0" t="n">
        <v>31</v>
      </c>
      <c r="C175" s="0" t="n">
        <v>16</v>
      </c>
      <c r="D175" s="0" t="n">
        <v>4</v>
      </c>
      <c r="E175" s="0" t="n">
        <v>23</v>
      </c>
      <c r="F175" s="0" t="n">
        <v>0</v>
      </c>
    </row>
    <row r="176" customFormat="false" ht="12.8" hidden="false" customHeight="false" outlineLevel="0" collapsed="false">
      <c r="A176" s="0" t="n">
        <v>152</v>
      </c>
      <c r="B176" s="0" t="n">
        <v>31</v>
      </c>
      <c r="C176" s="0" t="n">
        <v>16</v>
      </c>
      <c r="D176" s="0" t="n">
        <v>4</v>
      </c>
      <c r="E176" s="0" t="n">
        <v>23</v>
      </c>
      <c r="F176" s="0" t="n">
        <v>0</v>
      </c>
    </row>
    <row r="177" customFormat="false" ht="12.8" hidden="false" customHeight="false" outlineLevel="0" collapsed="false">
      <c r="A177" s="0" t="n">
        <v>153</v>
      </c>
      <c r="B177" s="0" t="n">
        <v>31</v>
      </c>
      <c r="C177" s="0" t="n">
        <v>16</v>
      </c>
      <c r="D177" s="0" t="n">
        <v>4</v>
      </c>
      <c r="E177" s="0" t="n">
        <v>23</v>
      </c>
      <c r="F177" s="0" t="n">
        <v>0</v>
      </c>
    </row>
    <row r="178" customFormat="false" ht="12.8" hidden="false" customHeight="false" outlineLevel="0" collapsed="false">
      <c r="A178" s="0" t="n">
        <v>154</v>
      </c>
      <c r="B178" s="0" t="n">
        <v>31</v>
      </c>
      <c r="C178" s="0" t="n">
        <v>16</v>
      </c>
      <c r="D178" s="0" t="n">
        <v>4</v>
      </c>
      <c r="E178" s="0" t="n">
        <v>24</v>
      </c>
      <c r="F178" s="0" t="n">
        <v>0</v>
      </c>
    </row>
    <row r="179" customFormat="false" ht="12.8" hidden="false" customHeight="false" outlineLevel="0" collapsed="false">
      <c r="A179" s="0" t="n">
        <v>155</v>
      </c>
      <c r="B179" s="0" t="n">
        <v>31</v>
      </c>
      <c r="C179" s="0" t="n">
        <v>16</v>
      </c>
      <c r="D179" s="0" t="n">
        <v>4</v>
      </c>
      <c r="E179" s="0" t="n">
        <v>24</v>
      </c>
      <c r="F179" s="0" t="n">
        <v>0</v>
      </c>
    </row>
    <row r="180" customFormat="false" ht="12.8" hidden="false" customHeight="false" outlineLevel="0" collapsed="false">
      <c r="A180" s="0" t="n">
        <v>156</v>
      </c>
      <c r="B180" s="0" t="n">
        <v>31</v>
      </c>
      <c r="C180" s="0" t="n">
        <v>16</v>
      </c>
      <c r="D180" s="0" t="n">
        <v>4</v>
      </c>
      <c r="E180" s="0" t="n">
        <v>32</v>
      </c>
      <c r="F180" s="0" t="n">
        <v>0</v>
      </c>
    </row>
    <row r="181" customFormat="false" ht="12.8" hidden="false" customHeight="false" outlineLevel="0" collapsed="false">
      <c r="A181" s="0" t="n">
        <v>157</v>
      </c>
      <c r="B181" s="0" t="n">
        <v>31</v>
      </c>
      <c r="C181" s="0" t="n">
        <v>16</v>
      </c>
      <c r="D181" s="0" t="n">
        <v>4</v>
      </c>
      <c r="E181" s="0" t="n">
        <v>33</v>
      </c>
      <c r="F181" s="0" t="n">
        <v>0</v>
      </c>
    </row>
    <row r="182" customFormat="false" ht="12.8" hidden="false" customHeight="false" outlineLevel="0" collapsed="false">
      <c r="A182" s="0" t="n">
        <v>158</v>
      </c>
      <c r="B182" s="0" t="n">
        <v>31</v>
      </c>
      <c r="C182" s="0" t="n">
        <v>16</v>
      </c>
      <c r="D182" s="0" t="n">
        <v>4</v>
      </c>
      <c r="E182" s="0" t="n">
        <v>33</v>
      </c>
      <c r="F182" s="0" t="n">
        <v>0</v>
      </c>
    </row>
    <row r="183" customFormat="false" ht="12.8" hidden="false" customHeight="false" outlineLevel="0" collapsed="false">
      <c r="A183" s="0" t="n">
        <v>159</v>
      </c>
      <c r="B183" s="0" t="n">
        <v>31</v>
      </c>
      <c r="C183" s="0" t="n">
        <v>16</v>
      </c>
      <c r="D183" s="0" t="n">
        <v>4</v>
      </c>
      <c r="E183" s="0" t="n">
        <v>33</v>
      </c>
      <c r="F183" s="0" t="n">
        <v>0</v>
      </c>
    </row>
    <row r="184" customFormat="false" ht="12.8" hidden="false" customHeight="false" outlineLevel="0" collapsed="false">
      <c r="A184" s="0" t="n">
        <v>160</v>
      </c>
      <c r="B184" s="0" t="n">
        <v>39</v>
      </c>
      <c r="C184" s="0" t="n">
        <v>16</v>
      </c>
      <c r="D184" s="0" t="n">
        <v>4</v>
      </c>
      <c r="E184" s="0" t="n">
        <v>33</v>
      </c>
      <c r="F184" s="0" t="n">
        <v>0</v>
      </c>
    </row>
    <row r="185" customFormat="false" ht="12.8" hidden="false" customHeight="false" outlineLevel="0" collapsed="false">
      <c r="A185" s="0" t="n">
        <v>161</v>
      </c>
      <c r="B185" s="0" t="n">
        <v>39</v>
      </c>
      <c r="C185" s="0" t="n">
        <v>16</v>
      </c>
      <c r="D185" s="0" t="n">
        <v>4</v>
      </c>
      <c r="E185" s="0" t="n">
        <v>33</v>
      </c>
      <c r="F185" s="0" t="n">
        <v>0</v>
      </c>
    </row>
    <row r="186" customFormat="false" ht="12.8" hidden="false" customHeight="false" outlineLevel="0" collapsed="false">
      <c r="A186" s="0" t="n">
        <v>162</v>
      </c>
      <c r="B186" s="0" t="n">
        <v>40</v>
      </c>
      <c r="C186" s="0" t="n">
        <v>16</v>
      </c>
      <c r="D186" s="0" t="n">
        <v>4</v>
      </c>
      <c r="E186" s="0" t="n">
        <v>33</v>
      </c>
      <c r="F186" s="0" t="n">
        <v>0</v>
      </c>
    </row>
    <row r="187" customFormat="false" ht="12.8" hidden="false" customHeight="false" outlineLevel="0" collapsed="false">
      <c r="A187" s="0" t="n">
        <v>163</v>
      </c>
      <c r="B187" s="0" t="n">
        <v>40</v>
      </c>
      <c r="C187" s="0" t="n">
        <v>16</v>
      </c>
      <c r="D187" s="0" t="n">
        <v>4</v>
      </c>
      <c r="E187" s="0" t="n">
        <v>34</v>
      </c>
      <c r="F187" s="0" t="n">
        <v>0</v>
      </c>
    </row>
    <row r="188" customFormat="false" ht="12.8" hidden="false" customHeight="false" outlineLevel="0" collapsed="false">
      <c r="A188" s="0" t="n">
        <v>164</v>
      </c>
      <c r="B188" s="0" t="n">
        <v>40</v>
      </c>
      <c r="C188" s="0" t="n">
        <v>16</v>
      </c>
      <c r="D188" s="0" t="n">
        <v>4</v>
      </c>
      <c r="E188" s="0" t="n">
        <v>34</v>
      </c>
      <c r="F188" s="0" t="n">
        <v>0</v>
      </c>
    </row>
    <row r="189" customFormat="false" ht="12.8" hidden="false" customHeight="false" outlineLevel="0" collapsed="false">
      <c r="A189" s="0" t="n">
        <v>165</v>
      </c>
      <c r="B189" s="0" t="n">
        <v>40</v>
      </c>
      <c r="C189" s="0" t="n">
        <v>16</v>
      </c>
      <c r="D189" s="0" t="n">
        <v>4</v>
      </c>
      <c r="E189" s="0" t="n">
        <v>34</v>
      </c>
      <c r="F189" s="0" t="n">
        <v>0</v>
      </c>
    </row>
    <row r="190" customFormat="false" ht="12.8" hidden="false" customHeight="false" outlineLevel="0" collapsed="false">
      <c r="A190" s="0" t="n">
        <v>166</v>
      </c>
      <c r="B190" s="0" t="n">
        <v>40</v>
      </c>
      <c r="C190" s="0" t="n">
        <v>16</v>
      </c>
      <c r="D190" s="0" t="n">
        <v>4</v>
      </c>
      <c r="E190" s="0" t="n">
        <v>34</v>
      </c>
      <c r="F190" s="0" t="n">
        <v>0</v>
      </c>
    </row>
    <row r="191" customFormat="false" ht="12.8" hidden="false" customHeight="false" outlineLevel="0" collapsed="false">
      <c r="A191" s="0" t="n">
        <v>167</v>
      </c>
      <c r="B191" s="0" t="n">
        <v>44</v>
      </c>
      <c r="C191" s="0" t="n">
        <v>16</v>
      </c>
      <c r="D191" s="0" t="n">
        <v>4</v>
      </c>
      <c r="E191" s="0" t="n">
        <v>34</v>
      </c>
      <c r="F191" s="0" t="n">
        <v>0</v>
      </c>
    </row>
    <row r="192" customFormat="false" ht="12.8" hidden="false" customHeight="false" outlineLevel="0" collapsed="false">
      <c r="A192" s="0" t="n">
        <v>168</v>
      </c>
      <c r="B192" s="0" t="n">
        <v>44</v>
      </c>
      <c r="C192" s="0" t="n">
        <v>16</v>
      </c>
      <c r="D192" s="0" t="n">
        <v>4</v>
      </c>
      <c r="E192" s="0" t="n">
        <v>34</v>
      </c>
      <c r="F192" s="0" t="n">
        <v>0</v>
      </c>
    </row>
    <row r="193" customFormat="false" ht="12.8" hidden="false" customHeight="false" outlineLevel="0" collapsed="false">
      <c r="A193" s="0" t="n">
        <v>169</v>
      </c>
      <c r="B193" s="0" t="n">
        <v>44</v>
      </c>
      <c r="C193" s="0" t="n">
        <v>16</v>
      </c>
      <c r="D193" s="0" t="n">
        <v>5</v>
      </c>
      <c r="E193" s="0" t="n">
        <v>34</v>
      </c>
      <c r="F193" s="0" t="n">
        <v>0</v>
      </c>
    </row>
    <row r="194" customFormat="false" ht="12.8" hidden="false" customHeight="false" outlineLevel="0" collapsed="false">
      <c r="A194" s="0" t="n">
        <v>170</v>
      </c>
      <c r="B194" s="0" t="n">
        <v>45</v>
      </c>
      <c r="C194" s="0" t="n">
        <v>16</v>
      </c>
      <c r="D194" s="0" t="n">
        <v>5</v>
      </c>
      <c r="E194" s="0" t="n">
        <v>34</v>
      </c>
      <c r="F194" s="0" t="n">
        <v>0</v>
      </c>
    </row>
    <row r="195" customFormat="false" ht="12.8" hidden="false" customHeight="false" outlineLevel="0" collapsed="false">
      <c r="A195" s="0" t="n">
        <v>171</v>
      </c>
      <c r="B195" s="0" t="n">
        <v>45</v>
      </c>
      <c r="C195" s="0" t="n">
        <v>16</v>
      </c>
      <c r="D195" s="0" t="n">
        <v>5</v>
      </c>
      <c r="E195" s="0" t="n">
        <v>34</v>
      </c>
      <c r="F195" s="0" t="n">
        <v>0</v>
      </c>
    </row>
    <row r="196" customFormat="false" ht="12.8" hidden="false" customHeight="false" outlineLevel="0" collapsed="false">
      <c r="A196" s="0" t="n">
        <v>172</v>
      </c>
      <c r="B196" s="0" t="n">
        <v>45</v>
      </c>
      <c r="C196" s="0" t="n">
        <v>16</v>
      </c>
      <c r="D196" s="0" t="n">
        <v>5</v>
      </c>
      <c r="E196" s="0" t="n">
        <v>34</v>
      </c>
      <c r="F196" s="0" t="n">
        <v>0</v>
      </c>
    </row>
    <row r="197" customFormat="false" ht="12.8" hidden="false" customHeight="false" outlineLevel="0" collapsed="false">
      <c r="A197" s="0" t="n">
        <v>173</v>
      </c>
      <c r="B197" s="0" t="n">
        <v>45</v>
      </c>
      <c r="C197" s="0" t="n">
        <v>16</v>
      </c>
      <c r="D197" s="0" t="n">
        <v>5</v>
      </c>
      <c r="E197" s="0" t="n">
        <v>34</v>
      </c>
      <c r="F197" s="0" t="n">
        <v>0</v>
      </c>
    </row>
    <row r="198" customFormat="false" ht="12.8" hidden="false" customHeight="false" outlineLevel="0" collapsed="false">
      <c r="A198" s="0" t="n">
        <v>174</v>
      </c>
      <c r="B198" s="0" t="n">
        <v>45</v>
      </c>
      <c r="C198" s="0" t="n">
        <v>16</v>
      </c>
      <c r="D198" s="0" t="n">
        <v>5</v>
      </c>
      <c r="E198" s="0" t="n">
        <v>34</v>
      </c>
      <c r="F198" s="0" t="n">
        <v>0</v>
      </c>
    </row>
    <row r="199" customFormat="false" ht="12.8" hidden="false" customHeight="false" outlineLevel="0" collapsed="false">
      <c r="A199" s="0" t="n">
        <v>175</v>
      </c>
      <c r="B199" s="0" t="n">
        <v>45</v>
      </c>
      <c r="C199" s="0" t="n">
        <v>17</v>
      </c>
      <c r="D199" s="0" t="n">
        <v>5</v>
      </c>
      <c r="E199" s="0" t="n">
        <v>34</v>
      </c>
      <c r="F199" s="0" t="n">
        <v>0</v>
      </c>
    </row>
    <row r="200" customFormat="false" ht="12.8" hidden="false" customHeight="false" outlineLevel="0" collapsed="false">
      <c r="A200" s="0" t="n">
        <v>176</v>
      </c>
      <c r="B200" s="0" t="n">
        <v>45</v>
      </c>
      <c r="C200" s="0" t="n">
        <v>17</v>
      </c>
      <c r="D200" s="0" t="n">
        <v>5</v>
      </c>
      <c r="E200" s="0" t="n">
        <v>34</v>
      </c>
      <c r="F200" s="0" t="n">
        <v>0</v>
      </c>
    </row>
    <row r="201" customFormat="false" ht="12.8" hidden="false" customHeight="false" outlineLevel="0" collapsed="false">
      <c r="A201" s="0" t="n">
        <v>177</v>
      </c>
      <c r="B201" s="0" t="n">
        <v>46</v>
      </c>
      <c r="C201" s="0" t="n">
        <v>17</v>
      </c>
      <c r="D201" s="0" t="n">
        <v>5</v>
      </c>
      <c r="E201" s="0" t="n">
        <v>34</v>
      </c>
      <c r="F201" s="0" t="n">
        <v>0</v>
      </c>
    </row>
    <row r="202" customFormat="false" ht="12.8" hidden="false" customHeight="false" outlineLevel="0" collapsed="false">
      <c r="A202" s="0" t="n">
        <v>178</v>
      </c>
      <c r="B202" s="0" t="n">
        <v>50</v>
      </c>
      <c r="C202" s="0" t="n">
        <v>17</v>
      </c>
      <c r="D202" s="0" t="n">
        <v>5</v>
      </c>
      <c r="E202" s="0" t="n">
        <v>34</v>
      </c>
      <c r="F202" s="0" t="n">
        <v>0</v>
      </c>
    </row>
    <row r="203" customFormat="false" ht="12.8" hidden="false" customHeight="false" outlineLevel="0" collapsed="false">
      <c r="A203" s="0" t="n">
        <v>179</v>
      </c>
      <c r="B203" s="0" t="n">
        <v>50</v>
      </c>
      <c r="C203" s="0" t="n">
        <v>17</v>
      </c>
      <c r="D203" s="0" t="n">
        <v>5</v>
      </c>
      <c r="E203" s="0" t="n">
        <v>34</v>
      </c>
      <c r="F203" s="0" t="n">
        <v>0</v>
      </c>
    </row>
    <row r="204" customFormat="false" ht="12.8" hidden="false" customHeight="false" outlineLevel="0" collapsed="false">
      <c r="A204" s="0" t="n">
        <v>180</v>
      </c>
      <c r="B204" s="0" t="n">
        <v>50</v>
      </c>
      <c r="C204" s="0" t="n">
        <v>17</v>
      </c>
      <c r="D204" s="0" t="n">
        <v>5</v>
      </c>
      <c r="E204" s="0" t="n">
        <v>34</v>
      </c>
      <c r="F204" s="0" t="n">
        <v>0</v>
      </c>
    </row>
    <row r="205" customFormat="false" ht="12.8" hidden="false" customHeight="false" outlineLevel="0" collapsed="false">
      <c r="A205" s="0" t="n">
        <v>181</v>
      </c>
      <c r="B205" s="0" t="n">
        <v>54</v>
      </c>
      <c r="C205" s="0" t="n">
        <v>17</v>
      </c>
      <c r="D205" s="0" t="n">
        <v>5</v>
      </c>
      <c r="E205" s="0" t="n">
        <v>34</v>
      </c>
      <c r="F205" s="0" t="n">
        <v>0</v>
      </c>
    </row>
    <row r="206" customFormat="false" ht="12.8" hidden="false" customHeight="false" outlineLevel="0" collapsed="false">
      <c r="A206" s="0" t="n">
        <v>182</v>
      </c>
      <c r="B206" s="0" t="n">
        <v>54</v>
      </c>
      <c r="C206" s="0" t="n">
        <v>21</v>
      </c>
      <c r="D206" s="0" t="n">
        <v>5</v>
      </c>
      <c r="E206" s="0" t="n">
        <v>34</v>
      </c>
      <c r="F206" s="0" t="n">
        <v>0</v>
      </c>
    </row>
    <row r="207" customFormat="false" ht="12.8" hidden="false" customHeight="false" outlineLevel="0" collapsed="false">
      <c r="A207" s="0" t="n">
        <v>183</v>
      </c>
      <c r="B207" s="0" t="n">
        <v>55</v>
      </c>
      <c r="C207" s="0" t="n">
        <v>21</v>
      </c>
      <c r="D207" s="0" t="n">
        <v>5</v>
      </c>
      <c r="E207" s="0" t="n">
        <v>34</v>
      </c>
      <c r="F207" s="0" t="n">
        <v>0</v>
      </c>
    </row>
    <row r="208" customFormat="false" ht="12.8" hidden="false" customHeight="false" outlineLevel="0" collapsed="false">
      <c r="A208" s="0" t="n">
        <v>184</v>
      </c>
      <c r="B208" s="0" t="n">
        <v>55</v>
      </c>
      <c r="C208" s="0" t="n">
        <v>21</v>
      </c>
      <c r="D208" s="0" t="n">
        <v>5</v>
      </c>
      <c r="E208" s="0" t="n">
        <v>35</v>
      </c>
      <c r="F208" s="0" t="n">
        <v>0</v>
      </c>
    </row>
    <row r="209" customFormat="false" ht="12.8" hidden="false" customHeight="false" outlineLevel="0" collapsed="false">
      <c r="A209" s="0" t="n">
        <v>185</v>
      </c>
      <c r="B209" s="0" t="n">
        <v>55</v>
      </c>
      <c r="C209" s="0" t="n">
        <v>21</v>
      </c>
      <c r="D209" s="0" t="n">
        <v>5</v>
      </c>
      <c r="E209" s="0" t="n">
        <v>35</v>
      </c>
      <c r="F209" s="0" t="n">
        <v>0</v>
      </c>
    </row>
    <row r="210" customFormat="false" ht="12.8" hidden="false" customHeight="false" outlineLevel="0" collapsed="false">
      <c r="A210" s="0" t="n">
        <v>186</v>
      </c>
      <c r="B210" s="0" t="n">
        <v>55</v>
      </c>
      <c r="C210" s="0" t="n">
        <v>21</v>
      </c>
      <c r="D210" s="0" t="n">
        <v>5</v>
      </c>
      <c r="E210" s="0" t="n">
        <v>35</v>
      </c>
      <c r="F210" s="0" t="n">
        <v>0</v>
      </c>
    </row>
    <row r="211" customFormat="false" ht="12.8" hidden="false" customHeight="false" outlineLevel="0" collapsed="false">
      <c r="A211" s="0" t="n">
        <v>187</v>
      </c>
      <c r="B211" s="0" t="n">
        <v>55</v>
      </c>
      <c r="C211" s="0" t="n">
        <v>21</v>
      </c>
      <c r="D211" s="0" t="n">
        <v>5</v>
      </c>
      <c r="E211" s="0" t="n">
        <v>35</v>
      </c>
      <c r="F211" s="0" t="n">
        <v>0</v>
      </c>
    </row>
    <row r="212" customFormat="false" ht="12.8" hidden="false" customHeight="false" outlineLevel="0" collapsed="false">
      <c r="A212" s="0" t="n">
        <v>188</v>
      </c>
      <c r="B212" s="0" t="n">
        <v>55</v>
      </c>
      <c r="C212" s="0" t="n">
        <v>21</v>
      </c>
      <c r="D212" s="0" t="n">
        <v>5</v>
      </c>
      <c r="E212" s="0" t="n">
        <v>36</v>
      </c>
      <c r="F212" s="0" t="n">
        <v>0</v>
      </c>
    </row>
    <row r="213" customFormat="false" ht="12.8" hidden="false" customHeight="false" outlineLevel="0" collapsed="false">
      <c r="A213" s="0" t="n">
        <v>189</v>
      </c>
      <c r="B213" s="0" t="n">
        <v>55</v>
      </c>
      <c r="C213" s="0" t="n">
        <v>21</v>
      </c>
      <c r="D213" s="0" t="n">
        <v>5</v>
      </c>
      <c r="E213" s="0" t="n">
        <v>36</v>
      </c>
      <c r="F213" s="0" t="n">
        <v>0</v>
      </c>
    </row>
    <row r="214" customFormat="false" ht="12.8" hidden="false" customHeight="false" outlineLevel="0" collapsed="false">
      <c r="A214" s="0" t="n">
        <v>190</v>
      </c>
      <c r="B214" s="0" t="n">
        <v>55</v>
      </c>
      <c r="C214" s="0" t="n">
        <v>21</v>
      </c>
      <c r="D214" s="0" t="n">
        <v>5</v>
      </c>
      <c r="E214" s="0" t="n">
        <v>36</v>
      </c>
      <c r="F214" s="0" t="n">
        <v>0</v>
      </c>
    </row>
    <row r="215" customFormat="false" ht="12.8" hidden="false" customHeight="false" outlineLevel="0" collapsed="false">
      <c r="A215" s="0" t="n">
        <v>191</v>
      </c>
      <c r="B215" s="0" t="n">
        <v>55</v>
      </c>
      <c r="C215" s="0" t="n">
        <v>21</v>
      </c>
      <c r="D215" s="0" t="n">
        <v>5</v>
      </c>
      <c r="E215" s="0" t="n">
        <v>36</v>
      </c>
      <c r="F215" s="0" t="n">
        <v>0</v>
      </c>
    </row>
    <row r="216" customFormat="false" ht="12.8" hidden="false" customHeight="false" outlineLevel="0" collapsed="false">
      <c r="A216" s="0" t="n">
        <v>192</v>
      </c>
      <c r="B216" s="0" t="n">
        <v>55</v>
      </c>
      <c r="C216" s="0" t="n">
        <v>21</v>
      </c>
      <c r="D216" s="0" t="n">
        <v>5</v>
      </c>
      <c r="E216" s="0" t="n">
        <v>36</v>
      </c>
      <c r="F216" s="0" t="n">
        <v>0</v>
      </c>
    </row>
    <row r="217" customFormat="false" ht="12.8" hidden="false" customHeight="false" outlineLevel="0" collapsed="false">
      <c r="A217" s="0" t="n">
        <v>193</v>
      </c>
      <c r="B217" s="0" t="n">
        <v>55</v>
      </c>
      <c r="C217" s="0" t="n">
        <v>21</v>
      </c>
      <c r="D217" s="0" t="n">
        <v>5</v>
      </c>
      <c r="E217" s="0" t="n">
        <v>36</v>
      </c>
      <c r="F217" s="0" t="n">
        <v>0</v>
      </c>
    </row>
    <row r="218" customFormat="false" ht="12.8" hidden="false" customHeight="false" outlineLevel="0" collapsed="false">
      <c r="A218" s="0" t="n">
        <v>194</v>
      </c>
      <c r="B218" s="0" t="n">
        <v>55</v>
      </c>
      <c r="C218" s="0" t="n">
        <v>21</v>
      </c>
      <c r="D218" s="0" t="n">
        <v>6</v>
      </c>
      <c r="E218" s="0" t="n">
        <v>36</v>
      </c>
      <c r="F218" s="0" t="n">
        <v>0</v>
      </c>
    </row>
    <row r="219" customFormat="false" ht="12.8" hidden="false" customHeight="false" outlineLevel="0" collapsed="false">
      <c r="A219" s="0" t="n">
        <v>195</v>
      </c>
      <c r="B219" s="0" t="n">
        <v>55</v>
      </c>
      <c r="C219" s="0" t="n">
        <v>21</v>
      </c>
      <c r="D219" s="0" t="n">
        <v>6</v>
      </c>
      <c r="E219" s="0" t="n">
        <v>36</v>
      </c>
      <c r="F219" s="0" t="n">
        <v>0</v>
      </c>
    </row>
    <row r="220" customFormat="false" ht="12.8" hidden="false" customHeight="false" outlineLevel="0" collapsed="false">
      <c r="A220" s="0" t="n">
        <v>196</v>
      </c>
      <c r="B220" s="0" t="n">
        <v>55</v>
      </c>
      <c r="C220" s="0" t="n">
        <v>21</v>
      </c>
      <c r="D220" s="0" t="n">
        <v>6</v>
      </c>
      <c r="E220" s="0" t="n">
        <v>36</v>
      </c>
      <c r="F220" s="0" t="n">
        <v>0</v>
      </c>
    </row>
    <row r="221" customFormat="false" ht="12.8" hidden="false" customHeight="false" outlineLevel="0" collapsed="false">
      <c r="A221" s="0" t="n">
        <v>197</v>
      </c>
      <c r="B221" s="0" t="n">
        <v>55</v>
      </c>
      <c r="C221" s="0" t="n">
        <v>21</v>
      </c>
      <c r="D221" s="0" t="n">
        <v>7</v>
      </c>
      <c r="E221" s="0" t="n">
        <v>36</v>
      </c>
      <c r="F221" s="0" t="n">
        <v>0</v>
      </c>
    </row>
    <row r="222" customFormat="false" ht="12.8" hidden="false" customHeight="false" outlineLevel="0" collapsed="false">
      <c r="A222" s="0" t="n">
        <v>198</v>
      </c>
      <c r="B222" s="0" t="n">
        <v>55</v>
      </c>
      <c r="C222" s="0" t="n">
        <v>21</v>
      </c>
      <c r="D222" s="0" t="n">
        <v>7</v>
      </c>
      <c r="E222" s="0" t="n">
        <v>36</v>
      </c>
      <c r="F222" s="0" t="n">
        <v>0</v>
      </c>
    </row>
    <row r="223" customFormat="false" ht="12.8" hidden="false" customHeight="false" outlineLevel="0" collapsed="false">
      <c r="A223" s="0" t="n">
        <v>199</v>
      </c>
      <c r="B223" s="0" t="n">
        <v>55</v>
      </c>
      <c r="C223" s="0" t="n">
        <v>21</v>
      </c>
      <c r="D223" s="0" t="n">
        <v>7</v>
      </c>
      <c r="E223" s="0" t="n">
        <v>36</v>
      </c>
      <c r="F223" s="0" t="n">
        <v>0</v>
      </c>
    </row>
    <row r="224" customFormat="false" ht="12.8" hidden="false" customHeight="false" outlineLevel="0" collapsed="false">
      <c r="A224" s="0" t="n">
        <v>200</v>
      </c>
      <c r="B224" s="0" t="n">
        <v>59</v>
      </c>
      <c r="C224" s="0" t="n">
        <v>21</v>
      </c>
      <c r="D224" s="0" t="n">
        <v>7</v>
      </c>
      <c r="E224" s="0" t="n">
        <v>36</v>
      </c>
      <c r="F224" s="0" t="n">
        <v>0</v>
      </c>
    </row>
    <row r="225" customFormat="false" ht="12.8" hidden="false" customHeight="false" outlineLevel="0" collapsed="false">
      <c r="A225" s="0" t="n">
        <v>201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202</v>
      </c>
      <c r="B226" s="0" t="n">
        <v>0</v>
      </c>
      <c r="C226" s="0" t="n">
        <v>0</v>
      </c>
      <c r="D226" s="0" t="n">
        <v>8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203</v>
      </c>
      <c r="B227" s="0" t="n">
        <v>1</v>
      </c>
      <c r="C227" s="0" t="n">
        <v>0</v>
      </c>
      <c r="D227" s="0" t="n">
        <v>8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204</v>
      </c>
      <c r="B228" s="0" t="n">
        <v>1</v>
      </c>
      <c r="C228" s="0" t="n">
        <v>0</v>
      </c>
      <c r="D228" s="0" t="n">
        <v>8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205</v>
      </c>
      <c r="B229" s="0" t="n">
        <v>1</v>
      </c>
      <c r="C229" s="0" t="n">
        <v>0</v>
      </c>
      <c r="D229" s="0" t="n">
        <v>8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206</v>
      </c>
      <c r="B230" s="0" t="n">
        <v>1</v>
      </c>
      <c r="C230" s="0" t="n">
        <v>0</v>
      </c>
      <c r="D230" s="0" t="n">
        <v>9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207</v>
      </c>
      <c r="B231" s="0" t="n">
        <v>1</v>
      </c>
      <c r="C231" s="0" t="n">
        <v>0</v>
      </c>
      <c r="D231" s="0" t="n">
        <v>10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208</v>
      </c>
      <c r="B232" s="0" t="n">
        <v>2</v>
      </c>
      <c r="C232" s="0" t="n">
        <v>0</v>
      </c>
      <c r="D232" s="0" t="n">
        <v>10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209</v>
      </c>
      <c r="B233" s="0" t="n">
        <v>2</v>
      </c>
      <c r="C233" s="0" t="n">
        <v>1</v>
      </c>
      <c r="D233" s="0" t="n">
        <v>10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210</v>
      </c>
      <c r="B234" s="0" t="n">
        <v>6</v>
      </c>
      <c r="C234" s="0" t="n">
        <v>1</v>
      </c>
      <c r="D234" s="0" t="n">
        <v>10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211</v>
      </c>
      <c r="B235" s="0" t="n">
        <v>14</v>
      </c>
      <c r="C235" s="0" t="n">
        <v>1</v>
      </c>
      <c r="D235" s="0" t="n">
        <v>10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212</v>
      </c>
      <c r="B236" s="0" t="n">
        <v>15</v>
      </c>
      <c r="C236" s="0" t="n">
        <v>1</v>
      </c>
      <c r="D236" s="0" t="n">
        <v>10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213</v>
      </c>
      <c r="B237" s="0" t="n">
        <v>15</v>
      </c>
      <c r="C237" s="0" t="n">
        <v>1</v>
      </c>
      <c r="D237" s="0" t="n">
        <v>10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n">
        <v>214</v>
      </c>
      <c r="B238" s="0" t="n">
        <v>15</v>
      </c>
      <c r="C238" s="0" t="n">
        <v>1</v>
      </c>
      <c r="D238" s="0" t="n">
        <v>10</v>
      </c>
      <c r="E238" s="0" t="n">
        <v>8</v>
      </c>
      <c r="F238" s="0" t="n">
        <v>0</v>
      </c>
    </row>
    <row r="239" customFormat="false" ht="12.8" hidden="false" customHeight="false" outlineLevel="0" collapsed="false">
      <c r="A239" s="0" t="n">
        <v>215</v>
      </c>
      <c r="B239" s="0" t="n">
        <v>16</v>
      </c>
      <c r="C239" s="0" t="n">
        <v>1</v>
      </c>
      <c r="D239" s="0" t="n">
        <v>10</v>
      </c>
      <c r="E239" s="0" t="n">
        <v>8</v>
      </c>
      <c r="F239" s="0" t="n">
        <v>0</v>
      </c>
    </row>
    <row r="240" customFormat="false" ht="12.8" hidden="false" customHeight="false" outlineLevel="0" collapsed="false">
      <c r="A240" s="0" t="n">
        <v>216</v>
      </c>
      <c r="B240" s="0" t="n">
        <v>16</v>
      </c>
      <c r="C240" s="0" t="n">
        <v>1</v>
      </c>
      <c r="D240" s="0" t="n">
        <v>10</v>
      </c>
      <c r="E240" s="0" t="n">
        <v>8</v>
      </c>
      <c r="F240" s="0" t="n">
        <v>0</v>
      </c>
    </row>
    <row r="241" customFormat="false" ht="12.8" hidden="false" customHeight="false" outlineLevel="0" collapsed="false">
      <c r="A241" s="0" t="n">
        <v>217</v>
      </c>
      <c r="B241" s="0" t="n">
        <v>16</v>
      </c>
      <c r="C241" s="0" t="n">
        <v>1</v>
      </c>
      <c r="D241" s="0" t="n">
        <v>10</v>
      </c>
      <c r="E241" s="0" t="n">
        <v>8</v>
      </c>
      <c r="F241" s="0" t="n">
        <v>0</v>
      </c>
    </row>
    <row r="242" customFormat="false" ht="12.8" hidden="false" customHeight="false" outlineLevel="0" collapsed="false">
      <c r="A242" s="0" t="n">
        <v>218</v>
      </c>
      <c r="B242" s="0" t="n">
        <v>16</v>
      </c>
      <c r="C242" s="0" t="n">
        <v>1</v>
      </c>
      <c r="D242" s="0" t="n">
        <v>11</v>
      </c>
      <c r="E242" s="0" t="n">
        <v>8</v>
      </c>
      <c r="F242" s="0" t="n">
        <v>0</v>
      </c>
    </row>
    <row r="243" customFormat="false" ht="12.8" hidden="false" customHeight="false" outlineLevel="0" collapsed="false">
      <c r="A243" s="0" t="n">
        <v>219</v>
      </c>
      <c r="B243" s="0" t="n">
        <v>16</v>
      </c>
      <c r="C243" s="0" t="n">
        <v>1</v>
      </c>
      <c r="D243" s="0" t="n">
        <v>11</v>
      </c>
      <c r="E243" s="0" t="n">
        <v>8</v>
      </c>
      <c r="F243" s="0" t="n">
        <v>0</v>
      </c>
    </row>
    <row r="244" customFormat="false" ht="12.8" hidden="false" customHeight="false" outlineLevel="0" collapsed="false">
      <c r="A244" s="0" t="n">
        <v>220</v>
      </c>
      <c r="B244" s="0" t="n">
        <v>16</v>
      </c>
      <c r="C244" s="0" t="n">
        <v>1</v>
      </c>
      <c r="D244" s="0" t="n">
        <v>11</v>
      </c>
      <c r="E244" s="0" t="n">
        <v>8</v>
      </c>
      <c r="F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16</v>
      </c>
      <c r="C245" s="0" t="n">
        <v>1</v>
      </c>
      <c r="D245" s="0" t="n">
        <v>11</v>
      </c>
      <c r="E245" s="0" t="n">
        <v>8</v>
      </c>
      <c r="F245" s="0" t="n">
        <v>0</v>
      </c>
    </row>
    <row r="246" customFormat="false" ht="12.8" hidden="false" customHeight="false" outlineLevel="0" collapsed="false">
      <c r="A246" s="0" t="n">
        <v>222</v>
      </c>
      <c r="B246" s="0" t="n">
        <v>17</v>
      </c>
      <c r="C246" s="0" t="n">
        <v>1</v>
      </c>
      <c r="D246" s="0" t="n">
        <v>11</v>
      </c>
      <c r="E246" s="0" t="n">
        <v>8</v>
      </c>
      <c r="F246" s="0" t="n">
        <v>0</v>
      </c>
    </row>
    <row r="247" customFormat="false" ht="12.8" hidden="false" customHeight="false" outlineLevel="0" collapsed="false">
      <c r="A247" s="0" t="n">
        <v>223</v>
      </c>
      <c r="B247" s="0" t="n">
        <v>21</v>
      </c>
      <c r="C247" s="0" t="n">
        <v>1</v>
      </c>
      <c r="D247" s="0" t="n">
        <v>11</v>
      </c>
      <c r="E247" s="0" t="n">
        <v>8</v>
      </c>
      <c r="F247" s="0" t="n">
        <v>0</v>
      </c>
    </row>
    <row r="248" customFormat="false" ht="12.8" hidden="false" customHeight="false" outlineLevel="0" collapsed="false">
      <c r="A248" s="0" t="n">
        <v>224</v>
      </c>
      <c r="B248" s="0" t="n">
        <v>21</v>
      </c>
      <c r="C248" s="0" t="n">
        <v>1</v>
      </c>
      <c r="D248" s="0" t="n">
        <v>11</v>
      </c>
      <c r="E248" s="0" t="n">
        <v>8</v>
      </c>
      <c r="F248" s="0" t="n">
        <v>0</v>
      </c>
    </row>
    <row r="249" customFormat="false" ht="12.8" hidden="false" customHeight="false" outlineLevel="0" collapsed="false">
      <c r="A249" s="0" t="n">
        <v>225</v>
      </c>
      <c r="B249" s="0" t="n">
        <v>21</v>
      </c>
      <c r="C249" s="0" t="n">
        <v>1</v>
      </c>
      <c r="D249" s="0" t="n">
        <v>11</v>
      </c>
      <c r="E249" s="0" t="n">
        <v>8</v>
      </c>
      <c r="F249" s="0" t="n">
        <v>0</v>
      </c>
    </row>
    <row r="250" customFormat="false" ht="12.8" hidden="false" customHeight="false" outlineLevel="0" collapsed="false">
      <c r="A250" s="0" t="n">
        <v>226</v>
      </c>
      <c r="B250" s="0" t="n">
        <v>22</v>
      </c>
      <c r="C250" s="0" t="n">
        <v>1</v>
      </c>
      <c r="D250" s="0" t="n">
        <v>11</v>
      </c>
      <c r="E250" s="0" t="n">
        <v>8</v>
      </c>
      <c r="F250" s="0" t="n">
        <v>0</v>
      </c>
    </row>
    <row r="251" customFormat="false" ht="12.8" hidden="false" customHeight="false" outlineLevel="0" collapsed="false">
      <c r="A251" s="0" t="n">
        <v>227</v>
      </c>
      <c r="B251" s="0" t="n">
        <v>22</v>
      </c>
      <c r="C251" s="0" t="n">
        <v>1</v>
      </c>
      <c r="D251" s="0" t="n">
        <v>11</v>
      </c>
      <c r="E251" s="0" t="n">
        <v>8</v>
      </c>
      <c r="F251" s="0" t="n">
        <v>0</v>
      </c>
    </row>
    <row r="252" customFormat="false" ht="12.8" hidden="false" customHeight="false" outlineLevel="0" collapsed="false">
      <c r="A252" s="0" t="n">
        <v>228</v>
      </c>
      <c r="B252" s="0" t="n">
        <v>23</v>
      </c>
      <c r="C252" s="0" t="n">
        <v>1</v>
      </c>
      <c r="D252" s="0" t="n">
        <v>11</v>
      </c>
      <c r="E252" s="0" t="n">
        <v>8</v>
      </c>
      <c r="F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23</v>
      </c>
      <c r="C253" s="0" t="n">
        <v>1</v>
      </c>
      <c r="D253" s="0" t="n">
        <v>11</v>
      </c>
      <c r="E253" s="0" t="n">
        <v>8</v>
      </c>
      <c r="F253" s="0" t="n">
        <v>0</v>
      </c>
    </row>
    <row r="254" customFormat="false" ht="12.8" hidden="false" customHeight="false" outlineLevel="0" collapsed="false">
      <c r="A254" s="0" t="n">
        <v>230</v>
      </c>
      <c r="B254" s="0" t="n">
        <v>27</v>
      </c>
      <c r="C254" s="0" t="n">
        <v>1</v>
      </c>
      <c r="D254" s="0" t="n">
        <v>11</v>
      </c>
      <c r="E254" s="0" t="n">
        <v>8</v>
      </c>
      <c r="F254" s="0" t="n">
        <v>0</v>
      </c>
    </row>
    <row r="255" customFormat="false" ht="12.8" hidden="false" customHeight="false" outlineLevel="0" collapsed="false">
      <c r="A255" s="0" t="n">
        <v>231</v>
      </c>
      <c r="B255" s="0" t="n">
        <v>27</v>
      </c>
      <c r="C255" s="0" t="n">
        <v>1</v>
      </c>
      <c r="D255" s="0" t="n">
        <v>11</v>
      </c>
      <c r="E255" s="0" t="n">
        <v>8</v>
      </c>
      <c r="F255" s="0" t="n">
        <v>0</v>
      </c>
    </row>
    <row r="256" customFormat="false" ht="12.8" hidden="false" customHeight="false" outlineLevel="0" collapsed="false">
      <c r="A256" s="0" t="n">
        <v>232</v>
      </c>
      <c r="B256" s="0" t="n">
        <v>28</v>
      </c>
      <c r="C256" s="0" t="n">
        <v>1</v>
      </c>
      <c r="D256" s="0" t="n">
        <v>11</v>
      </c>
      <c r="E256" s="0" t="n">
        <v>8</v>
      </c>
      <c r="F256" s="0" t="n">
        <v>0</v>
      </c>
    </row>
    <row r="257" customFormat="false" ht="12.8" hidden="false" customHeight="false" outlineLevel="0" collapsed="false">
      <c r="A257" s="0" t="n">
        <v>233</v>
      </c>
      <c r="B257" s="0" t="n">
        <v>29</v>
      </c>
      <c r="C257" s="0" t="n">
        <v>1</v>
      </c>
      <c r="D257" s="0" t="n">
        <v>11</v>
      </c>
      <c r="E257" s="0" t="n">
        <v>8</v>
      </c>
      <c r="F257" s="0" t="n">
        <v>0</v>
      </c>
    </row>
    <row r="258" customFormat="false" ht="12.8" hidden="false" customHeight="false" outlineLevel="0" collapsed="false">
      <c r="A258" s="0" t="n">
        <v>234</v>
      </c>
      <c r="B258" s="0" t="n">
        <v>29</v>
      </c>
      <c r="C258" s="0" t="n">
        <v>1</v>
      </c>
      <c r="D258" s="0" t="n">
        <v>11</v>
      </c>
      <c r="E258" s="0" t="n">
        <v>8</v>
      </c>
      <c r="F258" s="0" t="n">
        <v>0</v>
      </c>
    </row>
    <row r="259" customFormat="false" ht="12.8" hidden="false" customHeight="false" outlineLevel="0" collapsed="false">
      <c r="A259" s="0" t="n">
        <v>235</v>
      </c>
      <c r="B259" s="0" t="n">
        <v>29</v>
      </c>
      <c r="C259" s="0" t="n">
        <v>1</v>
      </c>
      <c r="D259" s="0" t="n">
        <v>11</v>
      </c>
      <c r="E259" s="0" t="n">
        <v>8</v>
      </c>
      <c r="F259" s="0" t="n">
        <v>0</v>
      </c>
    </row>
    <row r="260" customFormat="false" ht="12.8" hidden="false" customHeight="false" outlineLevel="0" collapsed="false">
      <c r="A260" s="0" t="n">
        <v>236</v>
      </c>
      <c r="B260" s="0" t="n">
        <v>29</v>
      </c>
      <c r="C260" s="0" t="n">
        <v>1</v>
      </c>
      <c r="D260" s="0" t="n">
        <v>11</v>
      </c>
      <c r="E260" s="0" t="n">
        <v>8</v>
      </c>
      <c r="F260" s="0" t="n">
        <v>0</v>
      </c>
    </row>
    <row r="261" customFormat="false" ht="12.8" hidden="false" customHeight="false" outlineLevel="0" collapsed="false">
      <c r="A261" s="0" t="n">
        <v>237</v>
      </c>
      <c r="B261" s="0" t="n">
        <v>29</v>
      </c>
      <c r="C261" s="0" t="n">
        <v>1</v>
      </c>
      <c r="D261" s="0" t="n">
        <v>11</v>
      </c>
      <c r="E261" s="0" t="n">
        <v>8</v>
      </c>
      <c r="F261" s="0" t="n">
        <v>0</v>
      </c>
    </row>
    <row r="262" customFormat="false" ht="12.8" hidden="false" customHeight="false" outlineLevel="0" collapsed="false">
      <c r="A262" s="0" t="n">
        <v>238</v>
      </c>
      <c r="B262" s="0" t="n">
        <v>29</v>
      </c>
      <c r="C262" s="0" t="n">
        <v>1</v>
      </c>
      <c r="D262" s="0" t="n">
        <v>11</v>
      </c>
      <c r="E262" s="0" t="n">
        <v>8</v>
      </c>
      <c r="F262" s="0" t="n">
        <v>0</v>
      </c>
    </row>
    <row r="263" customFormat="false" ht="12.8" hidden="false" customHeight="false" outlineLevel="0" collapsed="false">
      <c r="A263" s="0" t="n">
        <v>239</v>
      </c>
      <c r="B263" s="0" t="n">
        <v>29</v>
      </c>
      <c r="C263" s="0" t="n">
        <v>1</v>
      </c>
      <c r="D263" s="0" t="n">
        <v>11</v>
      </c>
      <c r="E263" s="0" t="n">
        <v>8</v>
      </c>
      <c r="F263" s="0" t="n">
        <v>0</v>
      </c>
    </row>
    <row r="264" customFormat="false" ht="12.8" hidden="false" customHeight="false" outlineLevel="0" collapsed="false">
      <c r="A264" s="0" t="n">
        <v>240</v>
      </c>
      <c r="B264" s="0" t="n">
        <v>30</v>
      </c>
      <c r="C264" s="0" t="n">
        <v>1</v>
      </c>
      <c r="D264" s="0" t="n">
        <v>11</v>
      </c>
      <c r="E264" s="0" t="n">
        <v>8</v>
      </c>
      <c r="F264" s="0" t="n">
        <v>0</v>
      </c>
    </row>
    <row r="265" customFormat="false" ht="12.8" hidden="false" customHeight="false" outlineLevel="0" collapsed="false">
      <c r="A265" s="0" t="n">
        <v>241</v>
      </c>
      <c r="B265" s="0" t="n">
        <v>30</v>
      </c>
      <c r="C265" s="0" t="n">
        <v>1</v>
      </c>
      <c r="D265" s="0" t="n">
        <v>11</v>
      </c>
      <c r="E265" s="0" t="n">
        <v>8</v>
      </c>
      <c r="F265" s="0" t="n">
        <v>0</v>
      </c>
    </row>
    <row r="266" customFormat="false" ht="12.8" hidden="false" customHeight="false" outlineLevel="0" collapsed="false">
      <c r="A266" s="0" t="n">
        <v>242</v>
      </c>
      <c r="B266" s="0" t="n">
        <v>30</v>
      </c>
      <c r="C266" s="0" t="n">
        <v>1</v>
      </c>
      <c r="D266" s="0" t="n">
        <v>11</v>
      </c>
      <c r="E266" s="0" t="n">
        <v>8</v>
      </c>
      <c r="F266" s="0" t="n">
        <v>0</v>
      </c>
    </row>
    <row r="267" customFormat="false" ht="12.8" hidden="false" customHeight="false" outlineLevel="0" collapsed="false">
      <c r="A267" s="0" t="n">
        <v>243</v>
      </c>
      <c r="B267" s="0" t="n">
        <v>30</v>
      </c>
      <c r="C267" s="0" t="n">
        <v>1</v>
      </c>
      <c r="D267" s="0" t="n">
        <v>11</v>
      </c>
      <c r="E267" s="0" t="n">
        <v>8</v>
      </c>
      <c r="F267" s="0" t="n">
        <v>0</v>
      </c>
    </row>
    <row r="268" customFormat="false" ht="12.8" hidden="false" customHeight="false" outlineLevel="0" collapsed="false">
      <c r="A268" s="0" t="n">
        <v>244</v>
      </c>
      <c r="B268" s="0" t="n">
        <v>30</v>
      </c>
      <c r="C268" s="0" t="n">
        <v>1</v>
      </c>
      <c r="D268" s="0" t="n">
        <v>11</v>
      </c>
      <c r="E268" s="0" t="n">
        <v>8</v>
      </c>
      <c r="F268" s="0" t="n">
        <v>0</v>
      </c>
    </row>
    <row r="269" customFormat="false" ht="12.8" hidden="false" customHeight="false" outlineLevel="0" collapsed="false">
      <c r="A269" s="0" t="n">
        <v>245</v>
      </c>
      <c r="B269" s="0" t="n">
        <v>30</v>
      </c>
      <c r="C269" s="0" t="n">
        <v>1</v>
      </c>
      <c r="D269" s="0" t="n">
        <v>11</v>
      </c>
      <c r="E269" s="0" t="n">
        <v>8</v>
      </c>
      <c r="F269" s="0" t="n">
        <v>0</v>
      </c>
    </row>
    <row r="270" customFormat="false" ht="12.8" hidden="false" customHeight="false" outlineLevel="0" collapsed="false">
      <c r="A270" s="0" t="n">
        <v>246</v>
      </c>
      <c r="B270" s="0" t="n">
        <v>30</v>
      </c>
      <c r="C270" s="0" t="n">
        <v>1</v>
      </c>
      <c r="D270" s="0" t="n">
        <v>11</v>
      </c>
      <c r="E270" s="0" t="n">
        <v>8</v>
      </c>
      <c r="F270" s="0" t="n">
        <v>0</v>
      </c>
    </row>
    <row r="271" customFormat="false" ht="12.8" hidden="false" customHeight="false" outlineLevel="0" collapsed="false">
      <c r="A271" s="0" t="n">
        <v>247</v>
      </c>
      <c r="B271" s="0" t="n">
        <v>30</v>
      </c>
      <c r="C271" s="0" t="n">
        <v>1</v>
      </c>
      <c r="D271" s="0" t="n">
        <v>11</v>
      </c>
      <c r="E271" s="0" t="n">
        <v>8</v>
      </c>
      <c r="F271" s="0" t="n">
        <v>0</v>
      </c>
    </row>
    <row r="272" customFormat="false" ht="12.8" hidden="false" customHeight="false" outlineLevel="0" collapsed="false">
      <c r="A272" s="0" t="n">
        <v>248</v>
      </c>
      <c r="B272" s="0" t="n">
        <v>30</v>
      </c>
      <c r="C272" s="0" t="n">
        <v>1</v>
      </c>
      <c r="D272" s="0" t="n">
        <v>11</v>
      </c>
      <c r="E272" s="0" t="n">
        <v>8</v>
      </c>
      <c r="F272" s="0" t="n">
        <v>0</v>
      </c>
    </row>
    <row r="273" customFormat="false" ht="12.8" hidden="false" customHeight="false" outlineLevel="0" collapsed="false">
      <c r="A273" s="0" t="n">
        <v>249</v>
      </c>
      <c r="B273" s="0" t="n">
        <v>34</v>
      </c>
      <c r="C273" s="0" t="n">
        <v>1</v>
      </c>
      <c r="D273" s="0" t="n">
        <v>11</v>
      </c>
      <c r="E273" s="0" t="n">
        <v>8</v>
      </c>
      <c r="F273" s="0" t="n">
        <v>0</v>
      </c>
    </row>
    <row r="274" customFormat="false" ht="12.8" hidden="false" customHeight="false" outlineLevel="0" collapsed="false">
      <c r="A274" s="0" t="n">
        <v>250</v>
      </c>
      <c r="B274" s="0" t="n">
        <v>34</v>
      </c>
      <c r="C274" s="0" t="n">
        <v>1</v>
      </c>
      <c r="D274" s="0" t="n">
        <v>11</v>
      </c>
      <c r="E274" s="0" t="n">
        <v>8</v>
      </c>
      <c r="F274" s="0" t="n">
        <v>0</v>
      </c>
    </row>
    <row r="275" customFormat="false" ht="12.8" hidden="false" customHeight="false" outlineLevel="0" collapsed="false">
      <c r="A275" s="0" t="n">
        <v>251</v>
      </c>
      <c r="B275" s="0" t="n">
        <v>34</v>
      </c>
      <c r="C275" s="0" t="n">
        <v>1</v>
      </c>
      <c r="D275" s="0" t="n">
        <v>11</v>
      </c>
      <c r="E275" s="0" t="n">
        <v>8</v>
      </c>
      <c r="F275" s="0" t="n">
        <v>0</v>
      </c>
    </row>
    <row r="276" customFormat="false" ht="12.8" hidden="false" customHeight="false" outlineLevel="0" collapsed="false">
      <c r="A276" s="0" t="n">
        <v>252</v>
      </c>
      <c r="B276" s="0" t="n">
        <v>35</v>
      </c>
      <c r="C276" s="0" t="n">
        <v>1</v>
      </c>
      <c r="D276" s="0" t="n">
        <v>11</v>
      </c>
      <c r="E276" s="0" t="n">
        <v>8</v>
      </c>
      <c r="F276" s="0" t="n">
        <v>0</v>
      </c>
    </row>
    <row r="277" customFormat="false" ht="12.8" hidden="false" customHeight="false" outlineLevel="0" collapsed="false">
      <c r="A277" s="0" t="n">
        <v>253</v>
      </c>
      <c r="B277" s="0" t="n">
        <v>35</v>
      </c>
      <c r="C277" s="0" t="n">
        <v>1</v>
      </c>
      <c r="D277" s="0" t="n">
        <v>11</v>
      </c>
      <c r="E277" s="0" t="n">
        <v>8</v>
      </c>
      <c r="F277" s="0" t="n">
        <v>0</v>
      </c>
    </row>
    <row r="278" customFormat="false" ht="12.8" hidden="false" customHeight="false" outlineLevel="0" collapsed="false">
      <c r="A278" s="0" t="n">
        <v>254</v>
      </c>
      <c r="B278" s="0" t="n">
        <v>35</v>
      </c>
      <c r="C278" s="0" t="n">
        <v>1</v>
      </c>
      <c r="D278" s="0" t="n">
        <v>11</v>
      </c>
      <c r="E278" s="0" t="n">
        <v>8</v>
      </c>
      <c r="F278" s="0" t="n">
        <v>0</v>
      </c>
    </row>
    <row r="279" customFormat="false" ht="12.8" hidden="false" customHeight="false" outlineLevel="0" collapsed="false">
      <c r="A279" s="0" t="n">
        <v>255</v>
      </c>
      <c r="B279" s="0" t="n">
        <v>35</v>
      </c>
      <c r="C279" s="0" t="n">
        <v>1</v>
      </c>
      <c r="D279" s="0" t="n">
        <v>11</v>
      </c>
      <c r="E279" s="0" t="n">
        <v>8</v>
      </c>
      <c r="F279" s="0" t="n">
        <v>0</v>
      </c>
    </row>
    <row r="280" customFormat="false" ht="12.8" hidden="false" customHeight="false" outlineLevel="0" collapsed="false">
      <c r="A280" s="0" t="n">
        <v>256</v>
      </c>
      <c r="B280" s="0" t="n">
        <v>35</v>
      </c>
      <c r="C280" s="0" t="n">
        <v>1</v>
      </c>
      <c r="D280" s="0" t="n">
        <v>11</v>
      </c>
      <c r="E280" s="0" t="n">
        <v>8</v>
      </c>
      <c r="F280" s="0" t="n">
        <v>0</v>
      </c>
    </row>
    <row r="281" customFormat="false" ht="12.8" hidden="false" customHeight="false" outlineLevel="0" collapsed="false">
      <c r="A281" s="0" t="n">
        <v>257</v>
      </c>
      <c r="B281" s="0" t="n">
        <v>36</v>
      </c>
      <c r="C281" s="0" t="n">
        <v>1</v>
      </c>
      <c r="D281" s="0" t="n">
        <v>11</v>
      </c>
      <c r="E281" s="0" t="n">
        <v>8</v>
      </c>
      <c r="F281" s="0" t="n">
        <v>0</v>
      </c>
    </row>
    <row r="282" customFormat="false" ht="12.8" hidden="false" customHeight="false" outlineLevel="0" collapsed="false">
      <c r="A282" s="0" t="n">
        <v>258</v>
      </c>
      <c r="B282" s="0" t="n">
        <v>37</v>
      </c>
      <c r="C282" s="0" t="n">
        <v>1</v>
      </c>
      <c r="D282" s="0" t="n">
        <v>11</v>
      </c>
      <c r="E282" s="0" t="n">
        <v>8</v>
      </c>
      <c r="F282" s="0" t="n">
        <v>0</v>
      </c>
    </row>
    <row r="283" customFormat="false" ht="12.8" hidden="false" customHeight="false" outlineLevel="0" collapsed="false">
      <c r="A283" s="0" t="n">
        <v>259</v>
      </c>
      <c r="B283" s="0" t="n">
        <v>37</v>
      </c>
      <c r="C283" s="0" t="n">
        <v>1</v>
      </c>
      <c r="D283" s="0" t="n">
        <v>11</v>
      </c>
      <c r="E283" s="0" t="n">
        <v>8</v>
      </c>
      <c r="F283" s="0" t="n">
        <v>0</v>
      </c>
    </row>
    <row r="284" customFormat="false" ht="12.8" hidden="false" customHeight="false" outlineLevel="0" collapsed="false">
      <c r="A284" s="0" t="n">
        <v>260</v>
      </c>
      <c r="B284" s="0" t="n">
        <v>41</v>
      </c>
      <c r="C284" s="0" t="n">
        <v>1</v>
      </c>
      <c r="D284" s="0" t="n">
        <v>11</v>
      </c>
      <c r="E284" s="0" t="n">
        <v>8</v>
      </c>
      <c r="F284" s="0" t="n">
        <v>0</v>
      </c>
    </row>
    <row r="285" customFormat="false" ht="12.8" hidden="false" customHeight="false" outlineLevel="0" collapsed="false">
      <c r="A285" s="0" t="n">
        <v>261</v>
      </c>
      <c r="B285" s="0" t="n">
        <v>41</v>
      </c>
      <c r="C285" s="0" t="n">
        <v>1</v>
      </c>
      <c r="D285" s="0" t="n">
        <v>11</v>
      </c>
      <c r="E285" s="0" t="n">
        <v>8</v>
      </c>
      <c r="F285" s="0" t="n">
        <v>0</v>
      </c>
    </row>
    <row r="286" customFormat="false" ht="12.8" hidden="false" customHeight="false" outlineLevel="0" collapsed="false">
      <c r="A286" s="0" t="n">
        <v>262</v>
      </c>
      <c r="B286" s="0" t="n">
        <v>41</v>
      </c>
      <c r="C286" s="0" t="n">
        <v>1</v>
      </c>
      <c r="D286" s="0" t="n">
        <v>11</v>
      </c>
      <c r="E286" s="0" t="n">
        <v>8</v>
      </c>
      <c r="F286" s="0" t="n">
        <v>0</v>
      </c>
    </row>
    <row r="287" customFormat="false" ht="12.8" hidden="false" customHeight="false" outlineLevel="0" collapsed="false">
      <c r="A287" s="0" t="n">
        <v>263</v>
      </c>
      <c r="B287" s="0" t="n">
        <v>45</v>
      </c>
      <c r="C287" s="0" t="n">
        <v>1</v>
      </c>
      <c r="D287" s="0" t="n">
        <v>11</v>
      </c>
      <c r="E287" s="0" t="n">
        <v>8</v>
      </c>
      <c r="F287" s="0" t="n">
        <v>0</v>
      </c>
    </row>
    <row r="288" customFormat="false" ht="12.8" hidden="false" customHeight="false" outlineLevel="0" collapsed="false">
      <c r="A288" s="0" t="n">
        <v>264</v>
      </c>
      <c r="B288" s="0" t="n">
        <v>45</v>
      </c>
      <c r="C288" s="0" t="n">
        <v>1</v>
      </c>
      <c r="D288" s="0" t="n">
        <v>11</v>
      </c>
      <c r="E288" s="0" t="n">
        <v>8</v>
      </c>
      <c r="F288" s="0" t="n">
        <v>0</v>
      </c>
    </row>
    <row r="289" customFormat="false" ht="12.8" hidden="false" customHeight="false" outlineLevel="0" collapsed="false">
      <c r="A289" s="0" t="n">
        <v>265</v>
      </c>
      <c r="B289" s="0" t="n">
        <v>45</v>
      </c>
      <c r="C289" s="0" t="n">
        <v>1</v>
      </c>
      <c r="D289" s="0" t="n">
        <v>11</v>
      </c>
      <c r="E289" s="0" t="n">
        <v>8</v>
      </c>
      <c r="F289" s="0" t="n">
        <v>0</v>
      </c>
    </row>
    <row r="290" customFormat="false" ht="12.8" hidden="false" customHeight="false" outlineLevel="0" collapsed="false">
      <c r="A290" s="0" t="n">
        <v>266</v>
      </c>
      <c r="B290" s="0" t="n">
        <v>45</v>
      </c>
      <c r="C290" s="0" t="n">
        <v>1</v>
      </c>
      <c r="D290" s="0" t="n">
        <v>11</v>
      </c>
      <c r="E290" s="0" t="n">
        <v>8</v>
      </c>
      <c r="F290" s="0" t="n">
        <v>0</v>
      </c>
    </row>
    <row r="291" customFormat="false" ht="12.8" hidden="false" customHeight="false" outlineLevel="0" collapsed="false">
      <c r="A291" s="0" t="n">
        <v>267</v>
      </c>
      <c r="B291" s="0" t="n">
        <v>45</v>
      </c>
      <c r="C291" s="0" t="n">
        <v>1</v>
      </c>
      <c r="D291" s="0" t="n">
        <v>11</v>
      </c>
      <c r="E291" s="0" t="n">
        <v>8</v>
      </c>
      <c r="F291" s="0" t="n">
        <v>0</v>
      </c>
    </row>
    <row r="292" customFormat="false" ht="12.8" hidden="false" customHeight="false" outlineLevel="0" collapsed="false">
      <c r="A292" s="0" t="n">
        <v>268</v>
      </c>
      <c r="B292" s="0" t="n">
        <v>45</v>
      </c>
      <c r="C292" s="0" t="n">
        <v>1</v>
      </c>
      <c r="D292" s="0" t="n">
        <v>11</v>
      </c>
      <c r="E292" s="0" t="n">
        <v>8</v>
      </c>
      <c r="F292" s="0" t="n">
        <v>0</v>
      </c>
    </row>
    <row r="293" customFormat="false" ht="12.8" hidden="false" customHeight="false" outlineLevel="0" collapsed="false">
      <c r="A293" s="0" t="n">
        <v>269</v>
      </c>
      <c r="B293" s="0" t="n">
        <v>49</v>
      </c>
      <c r="C293" s="0" t="n">
        <v>1</v>
      </c>
      <c r="D293" s="0" t="n">
        <v>11</v>
      </c>
      <c r="E293" s="0" t="n">
        <v>8</v>
      </c>
      <c r="F293" s="0" t="n">
        <v>0</v>
      </c>
    </row>
    <row r="294" customFormat="false" ht="12.8" hidden="false" customHeight="false" outlineLevel="0" collapsed="false">
      <c r="A294" s="0" t="n">
        <v>270</v>
      </c>
      <c r="B294" s="0" t="n">
        <v>50</v>
      </c>
      <c r="C294" s="0" t="n">
        <v>1</v>
      </c>
      <c r="D294" s="0" t="n">
        <v>11</v>
      </c>
      <c r="E294" s="0" t="n">
        <v>8</v>
      </c>
      <c r="F294" s="0" t="n">
        <v>0</v>
      </c>
    </row>
    <row r="295" customFormat="false" ht="12.8" hidden="false" customHeight="false" outlineLevel="0" collapsed="false">
      <c r="A295" s="0" t="n">
        <v>271</v>
      </c>
      <c r="B295" s="0" t="n">
        <v>50</v>
      </c>
      <c r="C295" s="0" t="n">
        <v>1</v>
      </c>
      <c r="D295" s="0" t="n">
        <v>11</v>
      </c>
      <c r="E295" s="0" t="n">
        <v>8</v>
      </c>
      <c r="F295" s="0" t="n">
        <v>0</v>
      </c>
    </row>
    <row r="296" customFormat="false" ht="12.8" hidden="false" customHeight="false" outlineLevel="0" collapsed="false">
      <c r="A296" s="0" t="n">
        <v>272</v>
      </c>
      <c r="B296" s="0" t="n">
        <v>50</v>
      </c>
      <c r="C296" s="0" t="n">
        <v>1</v>
      </c>
      <c r="D296" s="0" t="n">
        <v>11</v>
      </c>
      <c r="E296" s="0" t="n">
        <v>8</v>
      </c>
      <c r="F296" s="0" t="n">
        <v>0</v>
      </c>
    </row>
    <row r="297" customFormat="false" ht="12.8" hidden="false" customHeight="false" outlineLevel="0" collapsed="false">
      <c r="A297" s="0" t="n">
        <v>273</v>
      </c>
      <c r="B297" s="0" t="n">
        <v>51</v>
      </c>
      <c r="C297" s="0" t="n">
        <v>1</v>
      </c>
      <c r="D297" s="0" t="n">
        <v>11</v>
      </c>
      <c r="E297" s="0" t="n">
        <v>8</v>
      </c>
      <c r="F297" s="0" t="n">
        <v>0</v>
      </c>
    </row>
    <row r="298" customFormat="false" ht="12.8" hidden="false" customHeight="false" outlineLevel="0" collapsed="false">
      <c r="A298" s="0" t="n">
        <v>274</v>
      </c>
      <c r="B298" s="0" t="n">
        <v>51</v>
      </c>
      <c r="C298" s="0" t="n">
        <v>1</v>
      </c>
      <c r="D298" s="0" t="n">
        <v>11</v>
      </c>
      <c r="E298" s="0" t="n">
        <v>8</v>
      </c>
      <c r="F298" s="0" t="n">
        <v>0</v>
      </c>
    </row>
    <row r="299" customFormat="false" ht="12.8" hidden="false" customHeight="false" outlineLevel="0" collapsed="false">
      <c r="A299" s="0" t="n">
        <v>275</v>
      </c>
      <c r="B299" s="0" t="n">
        <v>51</v>
      </c>
      <c r="C299" s="0" t="n">
        <v>1</v>
      </c>
      <c r="D299" s="0" t="n">
        <v>11</v>
      </c>
      <c r="E299" s="0" t="n">
        <v>8</v>
      </c>
      <c r="F299" s="0" t="n">
        <v>0</v>
      </c>
    </row>
    <row r="300" customFormat="false" ht="12.8" hidden="false" customHeight="false" outlineLevel="0" collapsed="false">
      <c r="A300" s="0" t="n">
        <v>276</v>
      </c>
      <c r="B300" s="0" t="n">
        <v>55</v>
      </c>
      <c r="C300" s="0" t="n">
        <v>1</v>
      </c>
      <c r="D300" s="0" t="n">
        <v>11</v>
      </c>
      <c r="E300" s="0" t="n">
        <v>8</v>
      </c>
      <c r="F300" s="0" t="n">
        <v>0</v>
      </c>
    </row>
    <row r="301" customFormat="false" ht="12.8" hidden="false" customHeight="false" outlineLevel="0" collapsed="false">
      <c r="A301" s="0" t="n">
        <v>277</v>
      </c>
      <c r="B301" s="0" t="n">
        <v>55</v>
      </c>
      <c r="C301" s="0" t="n">
        <v>1</v>
      </c>
      <c r="D301" s="0" t="n">
        <v>11</v>
      </c>
      <c r="E301" s="0" t="n">
        <v>8</v>
      </c>
      <c r="F301" s="0" t="n">
        <v>0</v>
      </c>
    </row>
    <row r="302" customFormat="false" ht="12.8" hidden="false" customHeight="false" outlineLevel="0" collapsed="false">
      <c r="A302" s="0" t="n">
        <v>278</v>
      </c>
      <c r="B302" s="0" t="n">
        <v>55</v>
      </c>
      <c r="C302" s="0" t="n">
        <v>1</v>
      </c>
      <c r="D302" s="0" t="n">
        <v>11</v>
      </c>
      <c r="E302" s="0" t="n">
        <v>8</v>
      </c>
      <c r="F302" s="0" t="n">
        <v>0</v>
      </c>
    </row>
    <row r="303" customFormat="false" ht="12.8" hidden="false" customHeight="false" outlineLevel="0" collapsed="false">
      <c r="A303" s="0" t="n">
        <v>279</v>
      </c>
      <c r="B303" s="0" t="n">
        <v>56</v>
      </c>
      <c r="C303" s="0" t="n">
        <v>1</v>
      </c>
      <c r="D303" s="0" t="n">
        <v>11</v>
      </c>
      <c r="E303" s="0" t="n">
        <v>8</v>
      </c>
      <c r="F303" s="0" t="n">
        <v>0</v>
      </c>
    </row>
    <row r="304" customFormat="false" ht="12.8" hidden="false" customHeight="false" outlineLevel="0" collapsed="false">
      <c r="A304" s="0" t="n">
        <v>280</v>
      </c>
      <c r="B304" s="0" t="n">
        <v>56</v>
      </c>
      <c r="C304" s="0" t="n">
        <v>1</v>
      </c>
      <c r="D304" s="0" t="n">
        <v>11</v>
      </c>
      <c r="E304" s="0" t="n">
        <v>8</v>
      </c>
      <c r="F304" s="0" t="n">
        <v>0</v>
      </c>
    </row>
    <row r="305" customFormat="false" ht="12.8" hidden="false" customHeight="false" outlineLevel="0" collapsed="false">
      <c r="A305" s="0" t="n">
        <v>281</v>
      </c>
      <c r="B305" s="0" t="n">
        <v>56</v>
      </c>
      <c r="C305" s="0" t="n">
        <v>1</v>
      </c>
      <c r="D305" s="0" t="n">
        <v>11</v>
      </c>
      <c r="E305" s="0" t="n">
        <v>12</v>
      </c>
      <c r="F305" s="0" t="n">
        <v>0</v>
      </c>
    </row>
    <row r="306" customFormat="false" ht="12.8" hidden="false" customHeight="false" outlineLevel="0" collapsed="false">
      <c r="A306" s="0" t="n">
        <v>282</v>
      </c>
      <c r="B306" s="0" t="n">
        <v>57</v>
      </c>
      <c r="C306" s="0" t="n">
        <v>1</v>
      </c>
      <c r="D306" s="0" t="n">
        <v>11</v>
      </c>
      <c r="E306" s="0" t="n">
        <v>12</v>
      </c>
      <c r="F306" s="0" t="n">
        <v>0</v>
      </c>
    </row>
    <row r="307" customFormat="false" ht="12.8" hidden="false" customHeight="false" outlineLevel="0" collapsed="false">
      <c r="A307" s="0" t="n">
        <v>283</v>
      </c>
      <c r="B307" s="0" t="n">
        <v>58</v>
      </c>
      <c r="C307" s="0" t="n">
        <v>1</v>
      </c>
      <c r="D307" s="0" t="n">
        <v>11</v>
      </c>
      <c r="E307" s="0" t="n">
        <v>12</v>
      </c>
      <c r="F307" s="0" t="n">
        <v>0</v>
      </c>
    </row>
    <row r="308" customFormat="false" ht="12.8" hidden="false" customHeight="false" outlineLevel="0" collapsed="false">
      <c r="A308" s="0" t="n">
        <v>284</v>
      </c>
      <c r="B308" s="0" t="n">
        <v>59</v>
      </c>
      <c r="C308" s="0" t="n">
        <v>1</v>
      </c>
      <c r="D308" s="0" t="n">
        <v>11</v>
      </c>
      <c r="E308" s="0" t="n">
        <v>12</v>
      </c>
      <c r="F308" s="0" t="n">
        <v>0</v>
      </c>
    </row>
    <row r="309" customFormat="false" ht="12.8" hidden="false" customHeight="false" outlineLevel="0" collapsed="false">
      <c r="A309" s="0" t="n">
        <v>285</v>
      </c>
      <c r="B309" s="0" t="n">
        <v>59</v>
      </c>
      <c r="C309" s="0" t="n">
        <v>1</v>
      </c>
      <c r="D309" s="0" t="n">
        <v>19</v>
      </c>
      <c r="E309" s="0" t="n">
        <v>12</v>
      </c>
      <c r="F309" s="0" t="n">
        <v>0</v>
      </c>
    </row>
    <row r="310" customFormat="false" ht="12.8" hidden="false" customHeight="false" outlineLevel="0" collapsed="false">
      <c r="A310" s="0" t="n">
        <v>286</v>
      </c>
      <c r="B310" s="0" t="n">
        <v>59</v>
      </c>
      <c r="C310" s="0" t="n">
        <v>1</v>
      </c>
      <c r="D310" s="0" t="n">
        <v>19</v>
      </c>
      <c r="E310" s="0" t="n">
        <v>12</v>
      </c>
      <c r="F310" s="0" t="n">
        <v>0</v>
      </c>
    </row>
    <row r="311" customFormat="false" ht="12.8" hidden="false" customHeight="false" outlineLevel="0" collapsed="false">
      <c r="A311" s="0" t="n">
        <v>287</v>
      </c>
      <c r="B311" s="0" t="n">
        <v>59</v>
      </c>
      <c r="C311" s="0" t="n">
        <v>1</v>
      </c>
      <c r="D311" s="0" t="n">
        <v>19</v>
      </c>
      <c r="E311" s="0" t="n">
        <v>12</v>
      </c>
      <c r="F311" s="0" t="n">
        <v>0</v>
      </c>
    </row>
    <row r="312" customFormat="false" ht="12.8" hidden="false" customHeight="false" outlineLevel="0" collapsed="false">
      <c r="A312" s="0" t="n">
        <v>288</v>
      </c>
      <c r="B312" s="0" t="n">
        <v>59</v>
      </c>
      <c r="C312" s="0" t="n">
        <v>1</v>
      </c>
      <c r="D312" s="0" t="n">
        <v>19</v>
      </c>
      <c r="E312" s="0" t="n">
        <v>12</v>
      </c>
      <c r="F312" s="0" t="n">
        <v>0</v>
      </c>
    </row>
    <row r="313" customFormat="false" ht="12.8" hidden="false" customHeight="false" outlineLevel="0" collapsed="false">
      <c r="A313" s="0" t="n">
        <v>289</v>
      </c>
      <c r="B313" s="0" t="n">
        <v>60</v>
      </c>
      <c r="C313" s="0" t="n">
        <v>1</v>
      </c>
      <c r="D313" s="0" t="n">
        <v>19</v>
      </c>
      <c r="E313" s="0" t="n">
        <v>12</v>
      </c>
      <c r="F313" s="0" t="n">
        <v>0</v>
      </c>
    </row>
    <row r="314" customFormat="false" ht="12.8" hidden="false" customHeight="false" outlineLevel="0" collapsed="false">
      <c r="A314" s="0" t="n">
        <v>290</v>
      </c>
      <c r="B314" s="0" t="n">
        <v>60</v>
      </c>
      <c r="C314" s="0" t="n">
        <v>1</v>
      </c>
      <c r="D314" s="0" t="n">
        <v>19</v>
      </c>
      <c r="E314" s="0" t="n">
        <v>12</v>
      </c>
      <c r="F314" s="0" t="n">
        <v>0</v>
      </c>
    </row>
    <row r="315" customFormat="false" ht="12.8" hidden="false" customHeight="false" outlineLevel="0" collapsed="false">
      <c r="A315" s="0" t="n">
        <v>291</v>
      </c>
      <c r="B315" s="0" t="n">
        <v>60</v>
      </c>
      <c r="C315" s="0" t="n">
        <v>1</v>
      </c>
      <c r="D315" s="0" t="n">
        <v>19</v>
      </c>
      <c r="E315" s="0" t="n">
        <v>12</v>
      </c>
      <c r="F315" s="0" t="n">
        <v>0</v>
      </c>
    </row>
    <row r="316" customFormat="false" ht="12.8" hidden="false" customHeight="false" outlineLevel="0" collapsed="false">
      <c r="A316" s="0" t="n">
        <v>292</v>
      </c>
      <c r="B316" s="0" t="n">
        <v>60</v>
      </c>
      <c r="C316" s="0" t="n">
        <v>1</v>
      </c>
      <c r="D316" s="0" t="n">
        <v>19</v>
      </c>
      <c r="E316" s="0" t="n">
        <v>12</v>
      </c>
      <c r="F316" s="0" t="n">
        <v>0</v>
      </c>
    </row>
    <row r="317" customFormat="false" ht="12.8" hidden="false" customHeight="false" outlineLevel="0" collapsed="false">
      <c r="A317" s="0" t="n">
        <v>293</v>
      </c>
      <c r="B317" s="0" t="n">
        <v>60</v>
      </c>
      <c r="C317" s="0" t="n">
        <v>1</v>
      </c>
      <c r="D317" s="0" t="n">
        <v>19</v>
      </c>
      <c r="E317" s="0" t="n">
        <v>12</v>
      </c>
      <c r="F317" s="0" t="n">
        <v>0</v>
      </c>
    </row>
    <row r="318" customFormat="false" ht="12.8" hidden="false" customHeight="false" outlineLevel="0" collapsed="false">
      <c r="A318" s="0" t="n">
        <v>294</v>
      </c>
      <c r="B318" s="0" t="n">
        <v>60</v>
      </c>
      <c r="C318" s="0" t="n">
        <v>1</v>
      </c>
      <c r="D318" s="0" t="n">
        <v>19</v>
      </c>
      <c r="E318" s="0" t="n">
        <v>12</v>
      </c>
      <c r="F318" s="0" t="n">
        <v>0</v>
      </c>
    </row>
    <row r="319" customFormat="false" ht="12.8" hidden="false" customHeight="false" outlineLevel="0" collapsed="false">
      <c r="A319" s="0" t="n">
        <v>295</v>
      </c>
      <c r="B319" s="0" t="n">
        <v>60</v>
      </c>
      <c r="C319" s="0" t="n">
        <v>1</v>
      </c>
      <c r="D319" s="0" t="n">
        <v>19</v>
      </c>
      <c r="E319" s="0" t="n">
        <v>12</v>
      </c>
      <c r="F319" s="0" t="n">
        <v>0</v>
      </c>
    </row>
    <row r="320" customFormat="false" ht="12.8" hidden="false" customHeight="false" outlineLevel="0" collapsed="false">
      <c r="A320" s="0" t="n">
        <v>296</v>
      </c>
      <c r="B320" s="0" t="n">
        <v>60</v>
      </c>
      <c r="C320" s="0" t="n">
        <v>1</v>
      </c>
      <c r="D320" s="0" t="n">
        <v>19</v>
      </c>
      <c r="E320" s="0" t="n">
        <v>12</v>
      </c>
      <c r="F320" s="0" t="n">
        <v>0</v>
      </c>
    </row>
    <row r="321" customFormat="false" ht="12.8" hidden="false" customHeight="false" outlineLevel="0" collapsed="false">
      <c r="A321" s="0" t="n">
        <v>297</v>
      </c>
      <c r="B321" s="0" t="n">
        <v>60</v>
      </c>
      <c r="C321" s="0" t="n">
        <v>1</v>
      </c>
      <c r="D321" s="0" t="n">
        <v>19</v>
      </c>
      <c r="E321" s="0" t="n">
        <v>12</v>
      </c>
      <c r="F321" s="0" t="n">
        <v>0</v>
      </c>
    </row>
    <row r="322" customFormat="false" ht="12.8" hidden="false" customHeight="false" outlineLevel="0" collapsed="false">
      <c r="A322" s="0" t="n">
        <v>298</v>
      </c>
      <c r="B322" s="0" t="n">
        <v>61</v>
      </c>
      <c r="C322" s="0" t="n">
        <v>1</v>
      </c>
      <c r="D322" s="0" t="n">
        <v>19</v>
      </c>
      <c r="E322" s="0" t="n">
        <v>12</v>
      </c>
      <c r="F322" s="0" t="n">
        <v>0</v>
      </c>
    </row>
    <row r="323" customFormat="false" ht="12.8" hidden="false" customHeight="false" outlineLevel="0" collapsed="false">
      <c r="A323" s="0" t="n">
        <v>299</v>
      </c>
      <c r="B323" s="0" t="n">
        <v>61</v>
      </c>
      <c r="C323" s="0" t="n">
        <v>1</v>
      </c>
      <c r="D323" s="0" t="n">
        <v>19</v>
      </c>
      <c r="E323" s="0" t="n">
        <v>12</v>
      </c>
      <c r="F323" s="0" t="n">
        <v>0</v>
      </c>
    </row>
    <row r="324" customFormat="false" ht="12.8" hidden="false" customHeight="false" outlineLevel="0" collapsed="false">
      <c r="A324" s="0" t="n">
        <v>300</v>
      </c>
      <c r="B324" s="0" t="n">
        <v>61</v>
      </c>
      <c r="C324" s="0" t="n">
        <v>1</v>
      </c>
      <c r="D324" s="0" t="n">
        <v>19</v>
      </c>
      <c r="E324" s="0" t="n">
        <v>12</v>
      </c>
      <c r="F324" s="0" t="n">
        <v>0</v>
      </c>
    </row>
    <row r="325" customFormat="false" ht="12.8" hidden="false" customHeight="false" outlineLevel="0" collapsed="false">
      <c r="A325" s="0" t="n">
        <v>301</v>
      </c>
      <c r="B325" s="0" t="n">
        <v>1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302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303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304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305</v>
      </c>
      <c r="B329" s="0" t="n">
        <v>1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306</v>
      </c>
      <c r="B330" s="0" t="n">
        <v>9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307</v>
      </c>
      <c r="B331" s="0" t="n">
        <v>9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308</v>
      </c>
      <c r="B332" s="0" t="n">
        <v>10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n">
        <v>309</v>
      </c>
      <c r="B333" s="0" t="n">
        <v>11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n">
        <v>310</v>
      </c>
      <c r="B334" s="0" t="n">
        <v>11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311</v>
      </c>
      <c r="B335" s="0" t="n">
        <v>11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n">
        <v>312</v>
      </c>
      <c r="B336" s="0" t="n">
        <v>11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313</v>
      </c>
      <c r="B337" s="0" t="n">
        <v>11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n">
        <v>314</v>
      </c>
      <c r="B338" s="0" t="n">
        <v>11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315</v>
      </c>
      <c r="B339" s="0" t="n">
        <v>12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316</v>
      </c>
      <c r="B340" s="0" t="n">
        <v>12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317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n">
        <v>318</v>
      </c>
      <c r="B342" s="0" t="n">
        <v>12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319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320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321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n">
        <v>322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323</v>
      </c>
      <c r="B347" s="0" t="n">
        <v>16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n">
        <v>324</v>
      </c>
      <c r="B348" s="0" t="n">
        <v>16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n">
        <v>325</v>
      </c>
      <c r="B349" s="0" t="n">
        <v>16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326</v>
      </c>
      <c r="B350" s="0" t="n">
        <v>16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n">
        <v>327</v>
      </c>
      <c r="B351" s="0" t="n">
        <v>16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328</v>
      </c>
      <c r="B352" s="0" t="n">
        <v>16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329</v>
      </c>
      <c r="B353" s="0" t="n">
        <v>16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330</v>
      </c>
      <c r="B354" s="0" t="n">
        <v>17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331</v>
      </c>
      <c r="B355" s="0" t="n">
        <v>18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332</v>
      </c>
      <c r="B356" s="0" t="n">
        <v>18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333</v>
      </c>
      <c r="B357" s="0" t="n">
        <v>18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n">
        <v>334</v>
      </c>
      <c r="B358" s="0" t="n">
        <v>19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n">
        <v>335</v>
      </c>
      <c r="B359" s="0" t="n">
        <v>19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336</v>
      </c>
      <c r="B360" s="0" t="n">
        <v>19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n">
        <v>337</v>
      </c>
      <c r="B361" s="0" t="n">
        <v>20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338</v>
      </c>
      <c r="B362" s="0" t="n">
        <v>20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339</v>
      </c>
      <c r="B363" s="0" t="n">
        <v>20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340</v>
      </c>
      <c r="B364" s="0" t="n">
        <v>20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n">
        <v>341</v>
      </c>
      <c r="B365" s="0" t="n">
        <v>20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n">
        <v>342</v>
      </c>
      <c r="B366" s="0" t="n">
        <v>20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n">
        <v>343</v>
      </c>
      <c r="B367" s="0" t="n">
        <v>20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344</v>
      </c>
      <c r="B368" s="0" t="n">
        <v>20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n">
        <v>345</v>
      </c>
      <c r="B369" s="0" t="n">
        <v>20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346</v>
      </c>
      <c r="B370" s="0" t="n">
        <v>20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n">
        <v>347</v>
      </c>
      <c r="B371" s="0" t="n">
        <v>20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348</v>
      </c>
      <c r="B372" s="0" t="n">
        <v>21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n">
        <v>349</v>
      </c>
      <c r="B373" s="0" t="n">
        <v>22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n">
        <v>350</v>
      </c>
      <c r="B374" s="0" t="n">
        <v>23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351</v>
      </c>
      <c r="B375" s="0" t="n">
        <v>23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n">
        <v>352</v>
      </c>
      <c r="B376" s="0" t="n">
        <v>23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353</v>
      </c>
      <c r="B377" s="0" t="n">
        <v>23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n">
        <v>354</v>
      </c>
      <c r="B378" s="0" t="n">
        <v>23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n">
        <v>355</v>
      </c>
      <c r="B379" s="0" t="n">
        <v>23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356</v>
      </c>
      <c r="B380" s="0" t="n">
        <v>23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n">
        <v>357</v>
      </c>
      <c r="B381" s="0" t="n">
        <v>23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n">
        <v>358</v>
      </c>
      <c r="B382" s="0" t="n">
        <v>23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n">
        <v>359</v>
      </c>
      <c r="B383" s="0" t="n">
        <v>23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n">
        <v>360</v>
      </c>
      <c r="B384" s="0" t="n">
        <v>24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n">
        <v>361</v>
      </c>
      <c r="B385" s="0" t="n">
        <v>28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362</v>
      </c>
      <c r="B386" s="0" t="n">
        <v>28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363</v>
      </c>
      <c r="B387" s="0" t="n">
        <v>28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n">
        <v>364</v>
      </c>
      <c r="B388" s="0" t="n">
        <v>28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365</v>
      </c>
      <c r="B389" s="0" t="n">
        <v>28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n">
        <v>366</v>
      </c>
      <c r="B390" s="0" t="n">
        <v>28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367</v>
      </c>
      <c r="B391" s="0" t="n">
        <v>28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n">
        <v>368</v>
      </c>
      <c r="B392" s="0" t="n">
        <v>28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n">
        <v>369</v>
      </c>
      <c r="B393" s="0" t="n">
        <v>28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n">
        <v>370</v>
      </c>
      <c r="B394" s="0" t="n">
        <v>28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n">
        <v>371</v>
      </c>
      <c r="B395" s="0" t="n">
        <v>28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372</v>
      </c>
      <c r="B396" s="0" t="n">
        <v>32</v>
      </c>
      <c r="C396" s="0" t="n">
        <v>0</v>
      </c>
      <c r="D396" s="0" t="n">
        <v>0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373</v>
      </c>
      <c r="B397" s="0" t="n">
        <v>32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374</v>
      </c>
      <c r="B398" s="0" t="n">
        <v>32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n">
        <v>375</v>
      </c>
      <c r="B399" s="0" t="n">
        <v>32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376</v>
      </c>
      <c r="B400" s="0" t="n">
        <v>36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n">
        <v>377</v>
      </c>
      <c r="B401" s="0" t="n">
        <v>36</v>
      </c>
      <c r="C401" s="0" t="n">
        <v>0</v>
      </c>
      <c r="D401" s="0" t="n">
        <v>4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378</v>
      </c>
      <c r="B402" s="0" t="n">
        <v>36</v>
      </c>
      <c r="C402" s="0" t="n">
        <v>0</v>
      </c>
      <c r="D402" s="0" t="n">
        <v>4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379</v>
      </c>
      <c r="B403" s="0" t="n">
        <v>36</v>
      </c>
      <c r="C403" s="0" t="n">
        <v>0</v>
      </c>
      <c r="D403" s="0" t="n">
        <v>4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n">
        <v>380</v>
      </c>
      <c r="B404" s="0" t="n">
        <v>36</v>
      </c>
      <c r="C404" s="0" t="n">
        <v>1</v>
      </c>
      <c r="D404" s="0" t="n">
        <v>4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n">
        <v>381</v>
      </c>
      <c r="B405" s="0" t="n">
        <v>36</v>
      </c>
      <c r="C405" s="0" t="n">
        <v>5</v>
      </c>
      <c r="D405" s="0" t="n">
        <v>4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n">
        <v>382</v>
      </c>
      <c r="B406" s="0" t="n">
        <v>37</v>
      </c>
      <c r="C406" s="0" t="n">
        <v>5</v>
      </c>
      <c r="D406" s="0" t="n">
        <v>4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383</v>
      </c>
      <c r="B407" s="0" t="n">
        <v>38</v>
      </c>
      <c r="C407" s="0" t="n">
        <v>5</v>
      </c>
      <c r="D407" s="0" t="n">
        <v>4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n">
        <v>384</v>
      </c>
      <c r="B408" s="0" t="n">
        <v>38</v>
      </c>
      <c r="C408" s="0" t="n">
        <v>5</v>
      </c>
      <c r="D408" s="0" t="n">
        <v>4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385</v>
      </c>
      <c r="B409" s="0" t="n">
        <v>39</v>
      </c>
      <c r="C409" s="0" t="n">
        <v>5</v>
      </c>
      <c r="D409" s="0" t="n">
        <v>4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n">
        <v>386</v>
      </c>
      <c r="B410" s="0" t="n">
        <v>39</v>
      </c>
      <c r="C410" s="0" t="n">
        <v>5</v>
      </c>
      <c r="D410" s="0" t="n">
        <v>4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387</v>
      </c>
      <c r="B411" s="0" t="n">
        <v>43</v>
      </c>
      <c r="C411" s="0" t="n">
        <v>5</v>
      </c>
      <c r="D411" s="0" t="n">
        <v>4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388</v>
      </c>
      <c r="B412" s="0" t="n">
        <v>43</v>
      </c>
      <c r="C412" s="0" t="n">
        <v>5</v>
      </c>
      <c r="D412" s="0" t="n">
        <v>4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n">
        <v>389</v>
      </c>
      <c r="B413" s="0" t="n">
        <v>43</v>
      </c>
      <c r="C413" s="0" t="n">
        <v>6</v>
      </c>
      <c r="D413" s="0" t="n">
        <v>4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n">
        <v>390</v>
      </c>
      <c r="B414" s="0" t="n">
        <v>43</v>
      </c>
      <c r="C414" s="0" t="n">
        <v>6</v>
      </c>
      <c r="D414" s="0" t="n">
        <v>4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n">
        <v>391</v>
      </c>
      <c r="B415" s="0" t="n">
        <v>43</v>
      </c>
      <c r="C415" s="0" t="n">
        <v>6</v>
      </c>
      <c r="D415" s="0" t="n">
        <v>4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392</v>
      </c>
      <c r="B416" s="0" t="n">
        <v>43</v>
      </c>
      <c r="C416" s="0" t="n">
        <v>6</v>
      </c>
      <c r="D416" s="0" t="n">
        <v>4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n">
        <v>393</v>
      </c>
      <c r="B417" s="0" t="n">
        <v>43</v>
      </c>
      <c r="C417" s="0" t="n">
        <v>6</v>
      </c>
      <c r="D417" s="0" t="n">
        <v>4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394</v>
      </c>
      <c r="B418" s="0" t="n">
        <v>43</v>
      </c>
      <c r="C418" s="0" t="n">
        <v>6</v>
      </c>
      <c r="D418" s="0" t="n">
        <v>4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n">
        <v>395</v>
      </c>
      <c r="B419" s="0" t="n">
        <v>43</v>
      </c>
      <c r="C419" s="0" t="n">
        <v>6</v>
      </c>
      <c r="D419" s="0" t="n">
        <v>4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396</v>
      </c>
      <c r="B420" s="0" t="n">
        <v>43</v>
      </c>
      <c r="C420" s="0" t="n">
        <v>6</v>
      </c>
      <c r="D420" s="0" t="n">
        <v>4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397</v>
      </c>
      <c r="B421" s="0" t="n">
        <v>43</v>
      </c>
      <c r="C421" s="0" t="n">
        <v>6</v>
      </c>
      <c r="D421" s="0" t="n">
        <v>4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n">
        <v>398</v>
      </c>
      <c r="B422" s="0" t="n">
        <v>43</v>
      </c>
      <c r="C422" s="0" t="n">
        <v>7</v>
      </c>
      <c r="D422" s="0" t="n">
        <v>4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399</v>
      </c>
      <c r="B423" s="0" t="n">
        <v>43</v>
      </c>
      <c r="C423" s="0" t="n">
        <v>7</v>
      </c>
      <c r="D423" s="0" t="n">
        <v>4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400</v>
      </c>
      <c r="B424" s="0" t="n">
        <v>43</v>
      </c>
      <c r="C424" s="0" t="n">
        <v>7</v>
      </c>
      <c r="D424" s="0" t="n">
        <v>4</v>
      </c>
      <c r="E424" s="0" t="n">
        <v>4</v>
      </c>
      <c r="F424" s="0" t="n">
        <v>0</v>
      </c>
    </row>
    <row r="425" customFormat="false" ht="12.8" hidden="false" customHeight="false" outlineLevel="0" collapsed="false">
      <c r="A425" s="0" t="n">
        <v>401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402</v>
      </c>
      <c r="B426" s="0" t="n">
        <v>4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403</v>
      </c>
      <c r="B427" s="0" t="n">
        <v>4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404</v>
      </c>
      <c r="B428" s="0" t="n">
        <v>8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405</v>
      </c>
      <c r="B429" s="0" t="n">
        <v>8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406</v>
      </c>
      <c r="B430" s="0" t="n">
        <v>8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407</v>
      </c>
      <c r="B431" s="0" t="n">
        <v>8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408</v>
      </c>
      <c r="B432" s="0" t="n">
        <v>8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409</v>
      </c>
      <c r="B433" s="0" t="n">
        <v>8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410</v>
      </c>
      <c r="B434" s="0" t="n">
        <v>8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411</v>
      </c>
      <c r="B435" s="0" t="n">
        <v>8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412</v>
      </c>
      <c r="B436" s="0" t="n">
        <v>8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n">
        <v>413</v>
      </c>
      <c r="B437" s="0" t="n">
        <v>8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414</v>
      </c>
      <c r="B438" s="0" t="n">
        <v>9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415</v>
      </c>
      <c r="B439" s="0" t="n">
        <v>9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n">
        <v>416</v>
      </c>
      <c r="B440" s="0" t="n">
        <v>9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n">
        <v>417</v>
      </c>
      <c r="B441" s="0" t="n">
        <v>13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418</v>
      </c>
      <c r="B442" s="0" t="n">
        <v>13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419</v>
      </c>
      <c r="B443" s="0" t="n">
        <v>13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n">
        <v>420</v>
      </c>
      <c r="B444" s="0" t="n">
        <v>14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421</v>
      </c>
      <c r="B445" s="0" t="n">
        <v>15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n">
        <v>422</v>
      </c>
      <c r="B446" s="0" t="n">
        <v>15</v>
      </c>
      <c r="C446" s="0" t="n">
        <v>0</v>
      </c>
      <c r="D446" s="0" t="n">
        <v>0</v>
      </c>
      <c r="E446" s="0" t="n">
        <v>4</v>
      </c>
      <c r="F446" s="0" t="n">
        <v>0</v>
      </c>
    </row>
    <row r="447" customFormat="false" ht="12.8" hidden="false" customHeight="false" outlineLevel="0" collapsed="false">
      <c r="A447" s="0" t="n">
        <v>423</v>
      </c>
      <c r="B447" s="0" t="n">
        <v>15</v>
      </c>
      <c r="C447" s="0" t="n">
        <v>0</v>
      </c>
      <c r="D447" s="0" t="n">
        <v>0</v>
      </c>
      <c r="E447" s="0" t="n">
        <v>4</v>
      </c>
      <c r="F447" s="0" t="n">
        <v>0</v>
      </c>
    </row>
    <row r="448" customFormat="false" ht="12.8" hidden="false" customHeight="false" outlineLevel="0" collapsed="false">
      <c r="A448" s="0" t="n">
        <v>424</v>
      </c>
      <c r="B448" s="0" t="n">
        <v>15</v>
      </c>
      <c r="C448" s="0" t="n">
        <v>1</v>
      </c>
      <c r="D448" s="0" t="n">
        <v>0</v>
      </c>
      <c r="E448" s="0" t="n">
        <v>4</v>
      </c>
      <c r="F448" s="0" t="n">
        <v>0</v>
      </c>
    </row>
    <row r="449" customFormat="false" ht="12.8" hidden="false" customHeight="false" outlineLevel="0" collapsed="false">
      <c r="A449" s="0" t="n">
        <v>425</v>
      </c>
      <c r="B449" s="0" t="n">
        <v>15</v>
      </c>
      <c r="C449" s="0" t="n">
        <v>1</v>
      </c>
      <c r="D449" s="0" t="n">
        <v>4</v>
      </c>
      <c r="E449" s="0" t="n">
        <v>4</v>
      </c>
      <c r="F449" s="0" t="n">
        <v>0</v>
      </c>
    </row>
    <row r="450" customFormat="false" ht="12.8" hidden="false" customHeight="false" outlineLevel="0" collapsed="false">
      <c r="A450" s="0" t="n">
        <v>426</v>
      </c>
      <c r="B450" s="0" t="n">
        <v>16</v>
      </c>
      <c r="C450" s="0" t="n">
        <v>1</v>
      </c>
      <c r="D450" s="0" t="n">
        <v>4</v>
      </c>
      <c r="E450" s="0" t="n">
        <v>4</v>
      </c>
      <c r="F450" s="0" t="n">
        <v>0</v>
      </c>
    </row>
    <row r="451" customFormat="false" ht="12.8" hidden="false" customHeight="false" outlineLevel="0" collapsed="false">
      <c r="A451" s="0" t="n">
        <v>427</v>
      </c>
      <c r="B451" s="0" t="n">
        <v>16</v>
      </c>
      <c r="C451" s="0" t="n">
        <v>1</v>
      </c>
      <c r="D451" s="0" t="n">
        <v>4</v>
      </c>
      <c r="E451" s="0" t="n">
        <v>4</v>
      </c>
      <c r="F451" s="0" t="n">
        <v>0</v>
      </c>
    </row>
    <row r="452" customFormat="false" ht="12.8" hidden="false" customHeight="false" outlineLevel="0" collapsed="false">
      <c r="A452" s="0" t="n">
        <v>428</v>
      </c>
      <c r="B452" s="0" t="n">
        <v>16</v>
      </c>
      <c r="C452" s="0" t="n">
        <v>1</v>
      </c>
      <c r="D452" s="0" t="n">
        <v>4</v>
      </c>
      <c r="E452" s="0" t="n">
        <v>4</v>
      </c>
      <c r="F452" s="0" t="n">
        <v>0</v>
      </c>
    </row>
    <row r="453" customFormat="false" ht="12.8" hidden="false" customHeight="false" outlineLevel="0" collapsed="false">
      <c r="A453" s="0" t="n">
        <v>429</v>
      </c>
      <c r="B453" s="0" t="n">
        <v>16</v>
      </c>
      <c r="C453" s="0" t="n">
        <v>1</v>
      </c>
      <c r="D453" s="0" t="n">
        <v>4</v>
      </c>
      <c r="E453" s="0" t="n">
        <v>4</v>
      </c>
      <c r="F453" s="0" t="n">
        <v>0</v>
      </c>
    </row>
    <row r="454" customFormat="false" ht="12.8" hidden="false" customHeight="false" outlineLevel="0" collapsed="false">
      <c r="A454" s="0" t="n">
        <v>430</v>
      </c>
      <c r="B454" s="0" t="n">
        <v>16</v>
      </c>
      <c r="C454" s="0" t="n">
        <v>1</v>
      </c>
      <c r="D454" s="0" t="n">
        <v>4</v>
      </c>
      <c r="E454" s="0" t="n">
        <v>4</v>
      </c>
      <c r="F454" s="0" t="n">
        <v>0</v>
      </c>
    </row>
    <row r="455" customFormat="false" ht="12.8" hidden="false" customHeight="false" outlineLevel="0" collapsed="false">
      <c r="A455" s="0" t="n">
        <v>431</v>
      </c>
      <c r="B455" s="0" t="n">
        <v>16</v>
      </c>
      <c r="C455" s="0" t="n">
        <v>1</v>
      </c>
      <c r="D455" s="0" t="n">
        <v>8</v>
      </c>
      <c r="E455" s="0" t="n">
        <v>4</v>
      </c>
      <c r="F455" s="0" t="n">
        <v>0</v>
      </c>
    </row>
    <row r="456" customFormat="false" ht="12.8" hidden="false" customHeight="false" outlineLevel="0" collapsed="false">
      <c r="A456" s="0" t="n">
        <v>432</v>
      </c>
      <c r="B456" s="0" t="n">
        <v>16</v>
      </c>
      <c r="C456" s="0" t="n">
        <v>1</v>
      </c>
      <c r="D456" s="0" t="n">
        <v>8</v>
      </c>
      <c r="E456" s="0" t="n">
        <v>4</v>
      </c>
      <c r="F456" s="0" t="n">
        <v>0</v>
      </c>
    </row>
    <row r="457" customFormat="false" ht="12.8" hidden="false" customHeight="false" outlineLevel="0" collapsed="false">
      <c r="A457" s="0" t="n">
        <v>433</v>
      </c>
      <c r="B457" s="0" t="n">
        <v>16</v>
      </c>
      <c r="C457" s="0" t="n">
        <v>1</v>
      </c>
      <c r="D457" s="0" t="n">
        <v>8</v>
      </c>
      <c r="E457" s="0" t="n">
        <v>4</v>
      </c>
      <c r="F457" s="0" t="n">
        <v>0</v>
      </c>
    </row>
    <row r="458" customFormat="false" ht="12.8" hidden="false" customHeight="false" outlineLevel="0" collapsed="false">
      <c r="A458" s="0" t="n">
        <v>434</v>
      </c>
      <c r="B458" s="0" t="n">
        <v>20</v>
      </c>
      <c r="C458" s="0" t="n">
        <v>1</v>
      </c>
      <c r="D458" s="0" t="n">
        <v>8</v>
      </c>
      <c r="E458" s="0" t="n">
        <v>4</v>
      </c>
      <c r="F458" s="0" t="n">
        <v>0</v>
      </c>
    </row>
    <row r="459" customFormat="false" ht="12.8" hidden="false" customHeight="false" outlineLevel="0" collapsed="false">
      <c r="A459" s="0" t="n">
        <v>435</v>
      </c>
      <c r="B459" s="0" t="n">
        <v>20</v>
      </c>
      <c r="C459" s="0" t="n">
        <v>1</v>
      </c>
      <c r="D459" s="0" t="n">
        <v>8</v>
      </c>
      <c r="E459" s="0" t="n">
        <v>4</v>
      </c>
      <c r="F459" s="0" t="n">
        <v>0</v>
      </c>
    </row>
    <row r="460" customFormat="false" ht="12.8" hidden="false" customHeight="false" outlineLevel="0" collapsed="false">
      <c r="A460" s="0" t="n">
        <v>436</v>
      </c>
      <c r="B460" s="0" t="n">
        <v>20</v>
      </c>
      <c r="C460" s="0" t="n">
        <v>1</v>
      </c>
      <c r="D460" s="0" t="n">
        <v>8</v>
      </c>
      <c r="E460" s="0" t="n">
        <v>4</v>
      </c>
      <c r="F460" s="0" t="n">
        <v>0</v>
      </c>
    </row>
    <row r="461" customFormat="false" ht="12.8" hidden="false" customHeight="false" outlineLevel="0" collapsed="false">
      <c r="A461" s="0" t="n">
        <v>437</v>
      </c>
      <c r="B461" s="0" t="n">
        <v>20</v>
      </c>
      <c r="C461" s="0" t="n">
        <v>1</v>
      </c>
      <c r="D461" s="0" t="n">
        <v>8</v>
      </c>
      <c r="E461" s="0" t="n">
        <v>4</v>
      </c>
      <c r="F461" s="0" t="n">
        <v>0</v>
      </c>
    </row>
    <row r="462" customFormat="false" ht="12.8" hidden="false" customHeight="false" outlineLevel="0" collapsed="false">
      <c r="A462" s="0" t="n">
        <v>438</v>
      </c>
      <c r="B462" s="0" t="n">
        <v>20</v>
      </c>
      <c r="C462" s="0" t="n">
        <v>1</v>
      </c>
      <c r="D462" s="0" t="n">
        <v>8</v>
      </c>
      <c r="E462" s="0" t="n">
        <v>4</v>
      </c>
      <c r="F462" s="0" t="n">
        <v>0</v>
      </c>
    </row>
    <row r="463" customFormat="false" ht="12.8" hidden="false" customHeight="false" outlineLevel="0" collapsed="false">
      <c r="A463" s="0" t="n">
        <v>439</v>
      </c>
      <c r="B463" s="0" t="n">
        <v>20</v>
      </c>
      <c r="C463" s="0" t="n">
        <v>1</v>
      </c>
      <c r="D463" s="0" t="n">
        <v>8</v>
      </c>
      <c r="E463" s="0" t="n">
        <v>4</v>
      </c>
      <c r="F463" s="0" t="n">
        <v>0</v>
      </c>
    </row>
    <row r="464" customFormat="false" ht="12.8" hidden="false" customHeight="false" outlineLevel="0" collapsed="false">
      <c r="A464" s="0" t="n">
        <v>440</v>
      </c>
      <c r="B464" s="0" t="n">
        <v>24</v>
      </c>
      <c r="C464" s="0" t="n">
        <v>1</v>
      </c>
      <c r="D464" s="0" t="n">
        <v>8</v>
      </c>
      <c r="E464" s="0" t="n">
        <v>4</v>
      </c>
      <c r="F464" s="0" t="n">
        <v>0</v>
      </c>
    </row>
    <row r="465" customFormat="false" ht="12.8" hidden="false" customHeight="false" outlineLevel="0" collapsed="false">
      <c r="A465" s="0" t="n">
        <v>441</v>
      </c>
      <c r="B465" s="0" t="n">
        <v>25</v>
      </c>
      <c r="C465" s="0" t="n">
        <v>1</v>
      </c>
      <c r="D465" s="0" t="n">
        <v>8</v>
      </c>
      <c r="E465" s="0" t="n">
        <v>4</v>
      </c>
      <c r="F465" s="0" t="n">
        <v>0</v>
      </c>
    </row>
    <row r="466" customFormat="false" ht="12.8" hidden="false" customHeight="false" outlineLevel="0" collapsed="false">
      <c r="A466" s="0" t="n">
        <v>442</v>
      </c>
      <c r="B466" s="0" t="n">
        <v>25</v>
      </c>
      <c r="C466" s="0" t="n">
        <v>1</v>
      </c>
      <c r="D466" s="0" t="n">
        <v>8</v>
      </c>
      <c r="E466" s="0" t="n">
        <v>4</v>
      </c>
      <c r="F466" s="0" t="n">
        <v>0</v>
      </c>
    </row>
    <row r="467" customFormat="false" ht="12.8" hidden="false" customHeight="false" outlineLevel="0" collapsed="false">
      <c r="A467" s="0" t="n">
        <v>443</v>
      </c>
      <c r="B467" s="0" t="n">
        <v>25</v>
      </c>
      <c r="C467" s="0" t="n">
        <v>1</v>
      </c>
      <c r="D467" s="0" t="n">
        <v>8</v>
      </c>
      <c r="E467" s="0" t="n">
        <v>4</v>
      </c>
      <c r="F467" s="0" t="n">
        <v>0</v>
      </c>
    </row>
    <row r="468" customFormat="false" ht="12.8" hidden="false" customHeight="false" outlineLevel="0" collapsed="false">
      <c r="A468" s="0" t="n">
        <v>444</v>
      </c>
      <c r="B468" s="0" t="n">
        <v>25</v>
      </c>
      <c r="C468" s="0" t="n">
        <v>1</v>
      </c>
      <c r="D468" s="0" t="n">
        <v>8</v>
      </c>
      <c r="E468" s="0" t="n">
        <v>4</v>
      </c>
      <c r="F468" s="0" t="n">
        <v>0</v>
      </c>
    </row>
    <row r="469" customFormat="false" ht="12.8" hidden="false" customHeight="false" outlineLevel="0" collapsed="false">
      <c r="A469" s="0" t="n">
        <v>445</v>
      </c>
      <c r="B469" s="0" t="n">
        <v>25</v>
      </c>
      <c r="C469" s="0" t="n">
        <v>2</v>
      </c>
      <c r="D469" s="0" t="n">
        <v>8</v>
      </c>
      <c r="E469" s="0" t="n">
        <v>4</v>
      </c>
      <c r="F469" s="0" t="n">
        <v>0</v>
      </c>
    </row>
    <row r="470" customFormat="false" ht="12.8" hidden="false" customHeight="false" outlineLevel="0" collapsed="false">
      <c r="A470" s="0" t="n">
        <v>446</v>
      </c>
      <c r="B470" s="0" t="n">
        <v>25</v>
      </c>
      <c r="C470" s="0" t="n">
        <v>2</v>
      </c>
      <c r="D470" s="0" t="n">
        <v>8</v>
      </c>
      <c r="E470" s="0" t="n">
        <v>4</v>
      </c>
      <c r="F470" s="0" t="n">
        <v>0</v>
      </c>
    </row>
    <row r="471" customFormat="false" ht="12.8" hidden="false" customHeight="false" outlineLevel="0" collapsed="false">
      <c r="A471" s="0" t="n">
        <v>447</v>
      </c>
      <c r="B471" s="0" t="n">
        <v>25</v>
      </c>
      <c r="C471" s="0" t="n">
        <v>2</v>
      </c>
      <c r="D471" s="0" t="n">
        <v>9</v>
      </c>
      <c r="E471" s="0" t="n">
        <v>4</v>
      </c>
      <c r="F471" s="0" t="n">
        <v>0</v>
      </c>
    </row>
    <row r="472" customFormat="false" ht="12.8" hidden="false" customHeight="false" outlineLevel="0" collapsed="false">
      <c r="A472" s="0" t="n">
        <v>448</v>
      </c>
      <c r="B472" s="0" t="n">
        <v>25</v>
      </c>
      <c r="C472" s="0" t="n">
        <v>2</v>
      </c>
      <c r="D472" s="0" t="n">
        <v>9</v>
      </c>
      <c r="E472" s="0" t="n">
        <v>4</v>
      </c>
      <c r="F472" s="0" t="n">
        <v>0</v>
      </c>
    </row>
    <row r="473" customFormat="false" ht="12.8" hidden="false" customHeight="false" outlineLevel="0" collapsed="false">
      <c r="A473" s="0" t="n">
        <v>449</v>
      </c>
      <c r="B473" s="0" t="n">
        <v>25</v>
      </c>
      <c r="C473" s="0" t="n">
        <v>2</v>
      </c>
      <c r="D473" s="0" t="n">
        <v>9</v>
      </c>
      <c r="E473" s="0" t="n">
        <v>4</v>
      </c>
      <c r="F473" s="0" t="n">
        <v>0</v>
      </c>
    </row>
    <row r="474" customFormat="false" ht="12.8" hidden="false" customHeight="false" outlineLevel="0" collapsed="false">
      <c r="A474" s="0" t="n">
        <v>450</v>
      </c>
      <c r="B474" s="0" t="n">
        <v>25</v>
      </c>
      <c r="C474" s="0" t="n">
        <v>3</v>
      </c>
      <c r="D474" s="0" t="n">
        <v>9</v>
      </c>
      <c r="E474" s="0" t="n">
        <v>4</v>
      </c>
      <c r="F474" s="0" t="n">
        <v>0</v>
      </c>
    </row>
    <row r="475" customFormat="false" ht="12.8" hidden="false" customHeight="false" outlineLevel="0" collapsed="false">
      <c r="A475" s="0" t="n">
        <v>451</v>
      </c>
      <c r="B475" s="0" t="n">
        <v>25</v>
      </c>
      <c r="C475" s="0" t="n">
        <v>3</v>
      </c>
      <c r="D475" s="0" t="n">
        <v>9</v>
      </c>
      <c r="E475" s="0" t="n">
        <v>4</v>
      </c>
      <c r="F475" s="0" t="n">
        <v>0</v>
      </c>
    </row>
    <row r="476" customFormat="false" ht="12.8" hidden="false" customHeight="false" outlineLevel="0" collapsed="false">
      <c r="A476" s="0" t="n">
        <v>452</v>
      </c>
      <c r="B476" s="0" t="n">
        <v>26</v>
      </c>
      <c r="C476" s="0" t="n">
        <v>3</v>
      </c>
      <c r="D476" s="0" t="n">
        <v>9</v>
      </c>
      <c r="E476" s="0" t="n">
        <v>4</v>
      </c>
      <c r="F476" s="0" t="n">
        <v>0</v>
      </c>
    </row>
    <row r="477" customFormat="false" ht="12.8" hidden="false" customHeight="false" outlineLevel="0" collapsed="false">
      <c r="A477" s="0" t="n">
        <v>453</v>
      </c>
      <c r="B477" s="0" t="n">
        <v>27</v>
      </c>
      <c r="C477" s="0" t="n">
        <v>3</v>
      </c>
      <c r="D477" s="0" t="n">
        <v>9</v>
      </c>
      <c r="E477" s="0" t="n">
        <v>4</v>
      </c>
      <c r="F477" s="0" t="n">
        <v>0</v>
      </c>
    </row>
    <row r="478" customFormat="false" ht="12.8" hidden="false" customHeight="false" outlineLevel="0" collapsed="false">
      <c r="A478" s="0" t="n">
        <v>454</v>
      </c>
      <c r="B478" s="0" t="n">
        <v>28</v>
      </c>
      <c r="C478" s="0" t="n">
        <v>3</v>
      </c>
      <c r="D478" s="0" t="n">
        <v>9</v>
      </c>
      <c r="E478" s="0" t="n">
        <v>4</v>
      </c>
      <c r="F478" s="0" t="n">
        <v>0</v>
      </c>
    </row>
    <row r="479" customFormat="false" ht="12.8" hidden="false" customHeight="false" outlineLevel="0" collapsed="false">
      <c r="A479" s="0" t="n">
        <v>455</v>
      </c>
      <c r="B479" s="0" t="n">
        <v>28</v>
      </c>
      <c r="C479" s="0" t="n">
        <v>3</v>
      </c>
      <c r="D479" s="0" t="n">
        <v>9</v>
      </c>
      <c r="E479" s="0" t="n">
        <v>4</v>
      </c>
      <c r="F479" s="0" t="n">
        <v>0</v>
      </c>
    </row>
    <row r="480" customFormat="false" ht="12.8" hidden="false" customHeight="false" outlineLevel="0" collapsed="false">
      <c r="A480" s="0" t="n">
        <v>456</v>
      </c>
      <c r="B480" s="0" t="n">
        <v>28</v>
      </c>
      <c r="C480" s="0" t="n">
        <v>3</v>
      </c>
      <c r="D480" s="0" t="n">
        <v>9</v>
      </c>
      <c r="E480" s="0" t="n">
        <v>4</v>
      </c>
      <c r="F480" s="0" t="n">
        <v>0</v>
      </c>
    </row>
    <row r="481" customFormat="false" ht="12.8" hidden="false" customHeight="false" outlineLevel="0" collapsed="false">
      <c r="A481" s="0" t="n">
        <v>457</v>
      </c>
      <c r="B481" s="0" t="n">
        <v>28</v>
      </c>
      <c r="C481" s="0" t="n">
        <v>3</v>
      </c>
      <c r="D481" s="0" t="n">
        <v>9</v>
      </c>
      <c r="E481" s="0" t="n">
        <v>4</v>
      </c>
      <c r="F481" s="0" t="n">
        <v>0</v>
      </c>
    </row>
    <row r="482" customFormat="false" ht="12.8" hidden="false" customHeight="false" outlineLevel="0" collapsed="false">
      <c r="A482" s="0" t="n">
        <v>458</v>
      </c>
      <c r="B482" s="0" t="n">
        <v>29</v>
      </c>
      <c r="C482" s="0" t="n">
        <v>3</v>
      </c>
      <c r="D482" s="0" t="n">
        <v>9</v>
      </c>
      <c r="E482" s="0" t="n">
        <v>4</v>
      </c>
      <c r="F482" s="0" t="n">
        <v>0</v>
      </c>
    </row>
    <row r="483" customFormat="false" ht="12.8" hidden="false" customHeight="false" outlineLevel="0" collapsed="false">
      <c r="A483" s="0" t="n">
        <v>459</v>
      </c>
      <c r="B483" s="0" t="n">
        <v>29</v>
      </c>
      <c r="C483" s="0" t="n">
        <v>3</v>
      </c>
      <c r="D483" s="0" t="n">
        <v>9</v>
      </c>
      <c r="E483" s="0" t="n">
        <v>4</v>
      </c>
      <c r="F483" s="0" t="n">
        <v>0</v>
      </c>
    </row>
    <row r="484" customFormat="false" ht="12.8" hidden="false" customHeight="false" outlineLevel="0" collapsed="false">
      <c r="A484" s="0" t="n">
        <v>460</v>
      </c>
      <c r="B484" s="0" t="n">
        <v>29</v>
      </c>
      <c r="C484" s="0" t="n">
        <v>3</v>
      </c>
      <c r="D484" s="0" t="n">
        <v>9</v>
      </c>
      <c r="E484" s="0" t="n">
        <v>8</v>
      </c>
      <c r="F484" s="0" t="n">
        <v>0</v>
      </c>
    </row>
    <row r="485" customFormat="false" ht="12.8" hidden="false" customHeight="false" outlineLevel="0" collapsed="false">
      <c r="A485" s="0" t="n">
        <v>461</v>
      </c>
      <c r="B485" s="0" t="n">
        <v>29</v>
      </c>
      <c r="C485" s="0" t="n">
        <v>3</v>
      </c>
      <c r="D485" s="0" t="n">
        <v>9</v>
      </c>
      <c r="E485" s="0" t="n">
        <v>8</v>
      </c>
      <c r="F485" s="0" t="n">
        <v>0</v>
      </c>
    </row>
    <row r="486" customFormat="false" ht="12.8" hidden="false" customHeight="false" outlineLevel="0" collapsed="false">
      <c r="A486" s="0" t="n">
        <v>462</v>
      </c>
      <c r="B486" s="0" t="n">
        <v>29</v>
      </c>
      <c r="C486" s="0" t="n">
        <v>3</v>
      </c>
      <c r="D486" s="0" t="n">
        <v>9</v>
      </c>
      <c r="E486" s="0" t="n">
        <v>8</v>
      </c>
      <c r="F486" s="0" t="n">
        <v>0</v>
      </c>
    </row>
    <row r="487" customFormat="false" ht="12.8" hidden="false" customHeight="false" outlineLevel="0" collapsed="false">
      <c r="A487" s="0" t="n">
        <v>463</v>
      </c>
      <c r="B487" s="0" t="n">
        <v>29</v>
      </c>
      <c r="C487" s="0" t="n">
        <v>4</v>
      </c>
      <c r="D487" s="0" t="n">
        <v>9</v>
      </c>
      <c r="E487" s="0" t="n">
        <v>8</v>
      </c>
      <c r="F487" s="0" t="n">
        <v>0</v>
      </c>
    </row>
    <row r="488" customFormat="false" ht="12.8" hidden="false" customHeight="false" outlineLevel="0" collapsed="false">
      <c r="A488" s="0" t="n">
        <v>464</v>
      </c>
      <c r="B488" s="0" t="n">
        <v>29</v>
      </c>
      <c r="C488" s="0" t="n">
        <v>4</v>
      </c>
      <c r="D488" s="0" t="n">
        <v>10</v>
      </c>
      <c r="E488" s="0" t="n">
        <v>8</v>
      </c>
      <c r="F488" s="0" t="n">
        <v>0</v>
      </c>
    </row>
    <row r="489" customFormat="false" ht="12.8" hidden="false" customHeight="false" outlineLevel="0" collapsed="false">
      <c r="A489" s="0" t="n">
        <v>465</v>
      </c>
      <c r="B489" s="0" t="n">
        <v>29</v>
      </c>
      <c r="C489" s="0" t="n">
        <v>4</v>
      </c>
      <c r="D489" s="0" t="n">
        <v>10</v>
      </c>
      <c r="E489" s="0" t="n">
        <v>8</v>
      </c>
      <c r="F489" s="0" t="n">
        <v>0</v>
      </c>
    </row>
    <row r="490" customFormat="false" ht="12.8" hidden="false" customHeight="false" outlineLevel="0" collapsed="false">
      <c r="A490" s="0" t="n">
        <v>466</v>
      </c>
      <c r="B490" s="0" t="n">
        <v>29</v>
      </c>
      <c r="C490" s="0" t="n">
        <v>4</v>
      </c>
      <c r="D490" s="0" t="n">
        <v>10</v>
      </c>
      <c r="E490" s="0" t="n">
        <v>8</v>
      </c>
      <c r="F490" s="0" t="n">
        <v>0</v>
      </c>
    </row>
    <row r="491" customFormat="false" ht="12.8" hidden="false" customHeight="false" outlineLevel="0" collapsed="false">
      <c r="A491" s="0" t="n">
        <v>467</v>
      </c>
      <c r="B491" s="0" t="n">
        <v>29</v>
      </c>
      <c r="C491" s="0" t="n">
        <v>4</v>
      </c>
      <c r="D491" s="0" t="n">
        <v>10</v>
      </c>
      <c r="E491" s="0" t="n">
        <v>8</v>
      </c>
      <c r="F491" s="0" t="n">
        <v>0</v>
      </c>
    </row>
    <row r="492" customFormat="false" ht="12.8" hidden="false" customHeight="false" outlineLevel="0" collapsed="false">
      <c r="A492" s="0" t="n">
        <v>468</v>
      </c>
      <c r="B492" s="0" t="n">
        <v>29</v>
      </c>
      <c r="C492" s="0" t="n">
        <v>4</v>
      </c>
      <c r="D492" s="0" t="n">
        <v>10</v>
      </c>
      <c r="E492" s="0" t="n">
        <v>8</v>
      </c>
      <c r="F492" s="0" t="n">
        <v>0</v>
      </c>
    </row>
    <row r="493" customFormat="false" ht="12.8" hidden="false" customHeight="false" outlineLevel="0" collapsed="false">
      <c r="A493" s="0" t="n">
        <v>469</v>
      </c>
      <c r="B493" s="0" t="n">
        <v>29</v>
      </c>
      <c r="C493" s="0" t="n">
        <v>4</v>
      </c>
      <c r="D493" s="0" t="n">
        <v>18</v>
      </c>
      <c r="E493" s="0" t="n">
        <v>8</v>
      </c>
      <c r="F493" s="0" t="n">
        <v>0</v>
      </c>
    </row>
    <row r="494" customFormat="false" ht="12.8" hidden="false" customHeight="false" outlineLevel="0" collapsed="false">
      <c r="A494" s="0" t="n">
        <v>470</v>
      </c>
      <c r="B494" s="0" t="n">
        <v>29</v>
      </c>
      <c r="C494" s="0" t="n">
        <v>4</v>
      </c>
      <c r="D494" s="0" t="n">
        <v>18</v>
      </c>
      <c r="E494" s="0" t="n">
        <v>8</v>
      </c>
      <c r="F494" s="0" t="n">
        <v>0</v>
      </c>
    </row>
    <row r="495" customFormat="false" ht="12.8" hidden="false" customHeight="false" outlineLevel="0" collapsed="false">
      <c r="A495" s="0" t="n">
        <v>471</v>
      </c>
      <c r="B495" s="0" t="n">
        <v>29</v>
      </c>
      <c r="C495" s="0" t="n">
        <v>4</v>
      </c>
      <c r="D495" s="0" t="n">
        <v>18</v>
      </c>
      <c r="E495" s="0" t="n">
        <v>8</v>
      </c>
      <c r="F495" s="0" t="n">
        <v>0</v>
      </c>
    </row>
    <row r="496" customFormat="false" ht="12.8" hidden="false" customHeight="false" outlineLevel="0" collapsed="false">
      <c r="A496" s="0" t="n">
        <v>472</v>
      </c>
      <c r="B496" s="0" t="n">
        <v>29</v>
      </c>
      <c r="C496" s="0" t="n">
        <v>4</v>
      </c>
      <c r="D496" s="0" t="n">
        <v>18</v>
      </c>
      <c r="E496" s="0" t="n">
        <v>9</v>
      </c>
      <c r="F496" s="0" t="n">
        <v>0</v>
      </c>
    </row>
    <row r="497" customFormat="false" ht="12.8" hidden="false" customHeight="false" outlineLevel="0" collapsed="false">
      <c r="A497" s="0" t="n">
        <v>473</v>
      </c>
      <c r="B497" s="0" t="n">
        <v>29</v>
      </c>
      <c r="C497" s="0" t="n">
        <v>4</v>
      </c>
      <c r="D497" s="0" t="n">
        <v>18</v>
      </c>
      <c r="E497" s="0" t="n">
        <v>9</v>
      </c>
      <c r="F497" s="0" t="n">
        <v>0</v>
      </c>
    </row>
    <row r="498" customFormat="false" ht="12.8" hidden="false" customHeight="false" outlineLevel="0" collapsed="false">
      <c r="A498" s="0" t="n">
        <v>474</v>
      </c>
      <c r="B498" s="0" t="n">
        <v>29</v>
      </c>
      <c r="C498" s="0" t="n">
        <v>4</v>
      </c>
      <c r="D498" s="0" t="n">
        <v>18</v>
      </c>
      <c r="E498" s="0" t="n">
        <v>9</v>
      </c>
      <c r="F498" s="0" t="n">
        <v>0</v>
      </c>
    </row>
    <row r="499" customFormat="false" ht="12.8" hidden="false" customHeight="false" outlineLevel="0" collapsed="false">
      <c r="A499" s="0" t="n">
        <v>475</v>
      </c>
      <c r="B499" s="0" t="n">
        <v>29</v>
      </c>
      <c r="C499" s="0" t="n">
        <v>4</v>
      </c>
      <c r="D499" s="0" t="n">
        <v>18</v>
      </c>
      <c r="E499" s="0" t="n">
        <v>9</v>
      </c>
      <c r="F499" s="0" t="n">
        <v>0</v>
      </c>
    </row>
    <row r="500" customFormat="false" ht="12.8" hidden="false" customHeight="false" outlineLevel="0" collapsed="false">
      <c r="A500" s="0" t="n">
        <v>476</v>
      </c>
      <c r="B500" s="0" t="n">
        <v>29</v>
      </c>
      <c r="C500" s="0" t="n">
        <v>4</v>
      </c>
      <c r="D500" s="0" t="n">
        <v>18</v>
      </c>
      <c r="E500" s="0" t="n">
        <v>9</v>
      </c>
      <c r="F500" s="0" t="n">
        <v>0</v>
      </c>
    </row>
    <row r="501" customFormat="false" ht="12.8" hidden="false" customHeight="false" outlineLevel="0" collapsed="false">
      <c r="A501" s="0" t="n">
        <v>477</v>
      </c>
      <c r="B501" s="0" t="n">
        <v>29</v>
      </c>
      <c r="C501" s="0" t="n">
        <v>4</v>
      </c>
      <c r="D501" s="0" t="n">
        <v>18</v>
      </c>
      <c r="E501" s="0" t="n">
        <v>9</v>
      </c>
      <c r="F501" s="0" t="n">
        <v>0</v>
      </c>
    </row>
    <row r="502" customFormat="false" ht="12.8" hidden="false" customHeight="false" outlineLevel="0" collapsed="false">
      <c r="A502" s="0" t="n">
        <v>478</v>
      </c>
      <c r="B502" s="0" t="n">
        <v>29</v>
      </c>
      <c r="C502" s="0" t="n">
        <v>4</v>
      </c>
      <c r="D502" s="0" t="n">
        <v>18</v>
      </c>
      <c r="E502" s="0" t="n">
        <v>9</v>
      </c>
      <c r="F502" s="0" t="n">
        <v>0</v>
      </c>
    </row>
    <row r="503" customFormat="false" ht="12.8" hidden="false" customHeight="false" outlineLevel="0" collapsed="false">
      <c r="A503" s="0" t="n">
        <v>479</v>
      </c>
      <c r="B503" s="0" t="n">
        <v>30</v>
      </c>
      <c r="C503" s="0" t="n">
        <v>4</v>
      </c>
      <c r="D503" s="0" t="n">
        <v>18</v>
      </c>
      <c r="E503" s="0" t="n">
        <v>9</v>
      </c>
      <c r="F503" s="0" t="n">
        <v>0</v>
      </c>
    </row>
    <row r="504" customFormat="false" ht="12.8" hidden="false" customHeight="false" outlineLevel="0" collapsed="false">
      <c r="A504" s="0" t="n">
        <v>480</v>
      </c>
      <c r="B504" s="0" t="n">
        <v>30</v>
      </c>
      <c r="C504" s="0" t="n">
        <v>4</v>
      </c>
      <c r="D504" s="0" t="n">
        <v>18</v>
      </c>
      <c r="E504" s="0" t="n">
        <v>9</v>
      </c>
      <c r="F504" s="0" t="n">
        <v>0</v>
      </c>
    </row>
    <row r="505" customFormat="false" ht="12.8" hidden="false" customHeight="false" outlineLevel="0" collapsed="false">
      <c r="A505" s="0" t="n">
        <v>481</v>
      </c>
      <c r="B505" s="0" t="n">
        <v>31</v>
      </c>
      <c r="C505" s="0" t="n">
        <v>4</v>
      </c>
      <c r="D505" s="0" t="n">
        <v>18</v>
      </c>
      <c r="E505" s="0" t="n">
        <v>9</v>
      </c>
      <c r="F505" s="0" t="n">
        <v>0</v>
      </c>
    </row>
    <row r="506" customFormat="false" ht="12.8" hidden="false" customHeight="false" outlineLevel="0" collapsed="false">
      <c r="A506" s="0" t="n">
        <v>482</v>
      </c>
      <c r="B506" s="0" t="n">
        <v>31</v>
      </c>
      <c r="C506" s="0" t="n">
        <v>4</v>
      </c>
      <c r="D506" s="0" t="n">
        <v>18</v>
      </c>
      <c r="E506" s="0" t="n">
        <v>9</v>
      </c>
      <c r="F506" s="0" t="n">
        <v>0</v>
      </c>
    </row>
    <row r="507" customFormat="false" ht="12.8" hidden="false" customHeight="false" outlineLevel="0" collapsed="false">
      <c r="A507" s="0" t="n">
        <v>483</v>
      </c>
      <c r="B507" s="0" t="n">
        <v>35</v>
      </c>
      <c r="C507" s="0" t="n">
        <v>4</v>
      </c>
      <c r="D507" s="0" t="n">
        <v>18</v>
      </c>
      <c r="E507" s="0" t="n">
        <v>9</v>
      </c>
      <c r="F507" s="0" t="n">
        <v>0</v>
      </c>
    </row>
    <row r="508" customFormat="false" ht="12.8" hidden="false" customHeight="false" outlineLevel="0" collapsed="false">
      <c r="A508" s="0" t="n">
        <v>484</v>
      </c>
      <c r="B508" s="0" t="n">
        <v>39</v>
      </c>
      <c r="C508" s="0" t="n">
        <v>4</v>
      </c>
      <c r="D508" s="0" t="n">
        <v>18</v>
      </c>
      <c r="E508" s="0" t="n">
        <v>9</v>
      </c>
      <c r="F508" s="0" t="n">
        <v>0</v>
      </c>
    </row>
    <row r="509" customFormat="false" ht="12.8" hidden="false" customHeight="false" outlineLevel="0" collapsed="false">
      <c r="A509" s="0" t="n">
        <v>485</v>
      </c>
      <c r="B509" s="0" t="n">
        <v>40</v>
      </c>
      <c r="C509" s="0" t="n">
        <v>4</v>
      </c>
      <c r="D509" s="0" t="n">
        <v>18</v>
      </c>
      <c r="E509" s="0" t="n">
        <v>9</v>
      </c>
      <c r="F509" s="0" t="n">
        <v>0</v>
      </c>
    </row>
    <row r="510" customFormat="false" ht="12.8" hidden="false" customHeight="false" outlineLevel="0" collapsed="false">
      <c r="A510" s="0" t="n">
        <v>486</v>
      </c>
      <c r="B510" s="0" t="n">
        <v>40</v>
      </c>
      <c r="C510" s="0" t="n">
        <v>4</v>
      </c>
      <c r="D510" s="0" t="n">
        <v>18</v>
      </c>
      <c r="E510" s="0" t="n">
        <v>9</v>
      </c>
      <c r="F510" s="0" t="n">
        <v>0</v>
      </c>
    </row>
    <row r="511" customFormat="false" ht="12.8" hidden="false" customHeight="false" outlineLevel="0" collapsed="false">
      <c r="A511" s="0" t="n">
        <v>487</v>
      </c>
      <c r="B511" s="0" t="n">
        <v>40</v>
      </c>
      <c r="C511" s="0" t="n">
        <v>4</v>
      </c>
      <c r="D511" s="0" t="n">
        <v>18</v>
      </c>
      <c r="E511" s="0" t="n">
        <v>9</v>
      </c>
      <c r="F511" s="0" t="n">
        <v>0</v>
      </c>
    </row>
    <row r="512" customFormat="false" ht="12.8" hidden="false" customHeight="false" outlineLevel="0" collapsed="false">
      <c r="A512" s="0" t="n">
        <v>488</v>
      </c>
      <c r="B512" s="0" t="n">
        <v>40</v>
      </c>
      <c r="C512" s="0" t="n">
        <v>4</v>
      </c>
      <c r="D512" s="0" t="n">
        <v>18</v>
      </c>
      <c r="E512" s="0" t="n">
        <v>9</v>
      </c>
      <c r="F512" s="0" t="n">
        <v>0</v>
      </c>
    </row>
    <row r="513" customFormat="false" ht="12.8" hidden="false" customHeight="false" outlineLevel="0" collapsed="false">
      <c r="A513" s="0" t="n">
        <v>489</v>
      </c>
      <c r="B513" s="0" t="n">
        <v>40</v>
      </c>
      <c r="C513" s="0" t="n">
        <v>4</v>
      </c>
      <c r="D513" s="0" t="n">
        <v>18</v>
      </c>
      <c r="E513" s="0" t="n">
        <v>9</v>
      </c>
      <c r="F513" s="0" t="n">
        <v>0</v>
      </c>
    </row>
    <row r="514" customFormat="false" ht="12.8" hidden="false" customHeight="false" outlineLevel="0" collapsed="false">
      <c r="A514" s="0" t="n">
        <v>490</v>
      </c>
      <c r="B514" s="0" t="n">
        <v>41</v>
      </c>
      <c r="C514" s="0" t="n">
        <v>4</v>
      </c>
      <c r="D514" s="0" t="n">
        <v>18</v>
      </c>
      <c r="E514" s="0" t="n">
        <v>9</v>
      </c>
      <c r="F514" s="0" t="n">
        <v>0</v>
      </c>
    </row>
    <row r="515" customFormat="false" ht="12.8" hidden="false" customHeight="false" outlineLevel="0" collapsed="false">
      <c r="A515" s="0" t="n">
        <v>491</v>
      </c>
      <c r="B515" s="0" t="n">
        <v>41</v>
      </c>
      <c r="C515" s="0" t="n">
        <v>4</v>
      </c>
      <c r="D515" s="0" t="n">
        <v>18</v>
      </c>
      <c r="E515" s="0" t="n">
        <v>9</v>
      </c>
      <c r="F515" s="0" t="n">
        <v>0</v>
      </c>
    </row>
    <row r="516" customFormat="false" ht="12.8" hidden="false" customHeight="false" outlineLevel="0" collapsed="false">
      <c r="A516" s="0" t="n">
        <v>492</v>
      </c>
      <c r="B516" s="0" t="n">
        <v>41</v>
      </c>
      <c r="C516" s="0" t="n">
        <v>4</v>
      </c>
      <c r="D516" s="0" t="n">
        <v>18</v>
      </c>
      <c r="E516" s="0" t="n">
        <v>9</v>
      </c>
      <c r="F516" s="0" t="n">
        <v>0</v>
      </c>
    </row>
    <row r="517" customFormat="false" ht="12.8" hidden="false" customHeight="false" outlineLevel="0" collapsed="false">
      <c r="A517" s="0" t="n">
        <v>493</v>
      </c>
      <c r="B517" s="0" t="n">
        <v>42</v>
      </c>
      <c r="C517" s="0" t="n">
        <v>4</v>
      </c>
      <c r="D517" s="0" t="n">
        <v>18</v>
      </c>
      <c r="E517" s="0" t="n">
        <v>9</v>
      </c>
      <c r="F517" s="0" t="n">
        <v>0</v>
      </c>
    </row>
    <row r="518" customFormat="false" ht="12.8" hidden="false" customHeight="false" outlineLevel="0" collapsed="false">
      <c r="A518" s="0" t="n">
        <v>494</v>
      </c>
      <c r="B518" s="0" t="n">
        <v>42</v>
      </c>
      <c r="C518" s="0" t="n">
        <v>4</v>
      </c>
      <c r="D518" s="0" t="n">
        <v>18</v>
      </c>
      <c r="E518" s="0" t="n">
        <v>9</v>
      </c>
      <c r="F518" s="0" t="n">
        <v>0</v>
      </c>
    </row>
    <row r="519" customFormat="false" ht="12.8" hidden="false" customHeight="false" outlineLevel="0" collapsed="false">
      <c r="A519" s="0" t="n">
        <v>495</v>
      </c>
      <c r="B519" s="0" t="n">
        <v>42</v>
      </c>
      <c r="C519" s="0" t="n">
        <v>4</v>
      </c>
      <c r="D519" s="0" t="n">
        <v>18</v>
      </c>
      <c r="E519" s="0" t="n">
        <v>9</v>
      </c>
      <c r="F519" s="0" t="n">
        <v>0</v>
      </c>
    </row>
    <row r="520" customFormat="false" ht="12.8" hidden="false" customHeight="false" outlineLevel="0" collapsed="false">
      <c r="A520" s="0" t="n">
        <v>496</v>
      </c>
      <c r="B520" s="0" t="n">
        <v>42</v>
      </c>
      <c r="C520" s="0" t="n">
        <v>4</v>
      </c>
      <c r="D520" s="0" t="n">
        <v>18</v>
      </c>
      <c r="E520" s="0" t="n">
        <v>9</v>
      </c>
      <c r="F520" s="0" t="n">
        <v>0</v>
      </c>
    </row>
    <row r="521" customFormat="false" ht="12.8" hidden="false" customHeight="false" outlineLevel="0" collapsed="false">
      <c r="A521" s="0" t="n">
        <v>497</v>
      </c>
      <c r="B521" s="0" t="n">
        <v>42</v>
      </c>
      <c r="C521" s="0" t="n">
        <v>4</v>
      </c>
      <c r="D521" s="0" t="n">
        <v>18</v>
      </c>
      <c r="E521" s="0" t="n">
        <v>9</v>
      </c>
      <c r="F521" s="0" t="n">
        <v>0</v>
      </c>
    </row>
    <row r="522" customFormat="false" ht="12.8" hidden="false" customHeight="false" outlineLevel="0" collapsed="false">
      <c r="A522" s="0" t="n">
        <v>498</v>
      </c>
      <c r="B522" s="0" t="n">
        <v>42</v>
      </c>
      <c r="C522" s="0" t="n">
        <v>4</v>
      </c>
      <c r="D522" s="0" t="n">
        <v>18</v>
      </c>
      <c r="E522" s="0" t="n">
        <v>9</v>
      </c>
      <c r="F522" s="0" t="n">
        <v>0</v>
      </c>
    </row>
    <row r="523" customFormat="false" ht="12.8" hidden="false" customHeight="false" outlineLevel="0" collapsed="false">
      <c r="A523" s="0" t="n">
        <v>499</v>
      </c>
      <c r="B523" s="0" t="n">
        <v>42</v>
      </c>
      <c r="C523" s="0" t="n">
        <v>4</v>
      </c>
      <c r="D523" s="0" t="n">
        <v>18</v>
      </c>
      <c r="E523" s="0" t="n">
        <v>9</v>
      </c>
      <c r="F523" s="0" t="n">
        <v>0</v>
      </c>
    </row>
    <row r="524" customFormat="false" ht="12.8" hidden="false" customHeight="false" outlineLevel="0" collapsed="false">
      <c r="A524" s="0" t="n">
        <v>500</v>
      </c>
      <c r="B524" s="0" t="n">
        <v>42</v>
      </c>
      <c r="C524" s="0" t="n">
        <v>4</v>
      </c>
      <c r="D524" s="0" t="n">
        <v>18</v>
      </c>
      <c r="E524" s="0" t="n">
        <v>9</v>
      </c>
      <c r="F524" s="0" t="n">
        <v>0</v>
      </c>
    </row>
    <row r="525" customFormat="false" ht="12.8" hidden="false" customHeight="false" outlineLevel="0" collapsed="false">
      <c r="A525" s="0" t="n">
        <v>501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502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503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504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505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506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507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508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509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510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511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512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513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514</v>
      </c>
      <c r="B538" s="0" t="n">
        <v>1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515</v>
      </c>
      <c r="B539" s="0" t="n">
        <v>1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516</v>
      </c>
      <c r="B540" s="0" t="n">
        <v>1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517</v>
      </c>
      <c r="B541" s="0" t="n">
        <v>1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518</v>
      </c>
      <c r="B542" s="0" t="n">
        <v>1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519</v>
      </c>
      <c r="B543" s="0" t="n">
        <v>1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520</v>
      </c>
      <c r="B544" s="0" t="n">
        <v>1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521</v>
      </c>
      <c r="B545" s="0" t="n">
        <v>1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522</v>
      </c>
      <c r="B546" s="0" t="n">
        <v>5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523</v>
      </c>
      <c r="B547" s="0" t="n">
        <v>5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524</v>
      </c>
      <c r="B548" s="0" t="n">
        <v>5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525</v>
      </c>
      <c r="B549" s="0" t="n">
        <v>5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526</v>
      </c>
      <c r="B550" s="0" t="n">
        <v>5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527</v>
      </c>
      <c r="B551" s="0" t="n">
        <v>5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528</v>
      </c>
      <c r="B552" s="0" t="n">
        <v>5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529</v>
      </c>
      <c r="B553" s="0" t="n">
        <v>5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530</v>
      </c>
      <c r="B554" s="0" t="n">
        <v>5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531</v>
      </c>
      <c r="B555" s="0" t="n">
        <v>13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532</v>
      </c>
      <c r="B556" s="0" t="n">
        <v>21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533</v>
      </c>
      <c r="B557" s="0" t="n">
        <v>21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534</v>
      </c>
      <c r="B558" s="0" t="n">
        <v>22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535</v>
      </c>
      <c r="B559" s="0" t="n">
        <v>22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536</v>
      </c>
      <c r="B560" s="0" t="n">
        <v>23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537</v>
      </c>
      <c r="B561" s="0" t="n">
        <v>23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538</v>
      </c>
      <c r="B562" s="0" t="n">
        <v>23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539</v>
      </c>
      <c r="B563" s="0" t="n">
        <v>23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540</v>
      </c>
      <c r="B564" s="0" t="n">
        <v>23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541</v>
      </c>
      <c r="B565" s="0" t="n">
        <v>23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542</v>
      </c>
      <c r="B566" s="0" t="n">
        <v>23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543</v>
      </c>
      <c r="B567" s="0" t="n">
        <v>23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544</v>
      </c>
      <c r="B568" s="0" t="n">
        <v>23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545</v>
      </c>
      <c r="B569" s="0" t="n">
        <v>23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546</v>
      </c>
      <c r="B570" s="0" t="n">
        <v>23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547</v>
      </c>
      <c r="B571" s="0" t="n">
        <v>23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548</v>
      </c>
      <c r="B572" s="0" t="n">
        <v>23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549</v>
      </c>
      <c r="B573" s="0" t="n">
        <v>23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550</v>
      </c>
      <c r="B574" s="0" t="n">
        <v>23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551</v>
      </c>
      <c r="B575" s="0" t="n">
        <v>23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552</v>
      </c>
      <c r="B576" s="0" t="n">
        <v>23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553</v>
      </c>
      <c r="B577" s="0" t="n">
        <v>23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554</v>
      </c>
      <c r="B578" s="0" t="n">
        <v>23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555</v>
      </c>
      <c r="B579" s="0" t="n">
        <v>24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556</v>
      </c>
      <c r="B580" s="0" t="n">
        <v>24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557</v>
      </c>
      <c r="B581" s="0" t="n">
        <v>25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558</v>
      </c>
      <c r="B582" s="0" t="n">
        <v>26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559</v>
      </c>
      <c r="B583" s="0" t="n">
        <v>26</v>
      </c>
      <c r="C583" s="0" t="n">
        <v>0</v>
      </c>
      <c r="D583" s="0" t="n">
        <v>0</v>
      </c>
      <c r="E583" s="0" t="n">
        <v>4</v>
      </c>
      <c r="F583" s="0" t="n">
        <v>0</v>
      </c>
    </row>
    <row r="584" customFormat="false" ht="12.8" hidden="false" customHeight="false" outlineLevel="0" collapsed="false">
      <c r="A584" s="0" t="n">
        <v>560</v>
      </c>
      <c r="B584" s="0" t="n">
        <v>30</v>
      </c>
      <c r="C584" s="0" t="n">
        <v>0</v>
      </c>
      <c r="D584" s="0" t="n">
        <v>0</v>
      </c>
      <c r="E584" s="0" t="n">
        <v>4</v>
      </c>
      <c r="F584" s="0" t="n">
        <v>0</v>
      </c>
    </row>
    <row r="585" customFormat="false" ht="12.8" hidden="false" customHeight="false" outlineLevel="0" collapsed="false">
      <c r="A585" s="0" t="n">
        <v>561</v>
      </c>
      <c r="B585" s="0" t="n">
        <v>30</v>
      </c>
      <c r="C585" s="0" t="n">
        <v>0</v>
      </c>
      <c r="D585" s="0" t="n">
        <v>0</v>
      </c>
      <c r="E585" s="0" t="n">
        <v>4</v>
      </c>
      <c r="F585" s="0" t="n">
        <v>0</v>
      </c>
    </row>
    <row r="586" customFormat="false" ht="12.8" hidden="false" customHeight="false" outlineLevel="0" collapsed="false">
      <c r="A586" s="0" t="n">
        <v>562</v>
      </c>
      <c r="B586" s="0" t="n">
        <v>30</v>
      </c>
      <c r="C586" s="0" t="n">
        <v>0</v>
      </c>
      <c r="D586" s="0" t="n">
        <v>0</v>
      </c>
      <c r="E586" s="0" t="n">
        <v>4</v>
      </c>
      <c r="F586" s="0" t="n">
        <v>0</v>
      </c>
    </row>
    <row r="587" customFormat="false" ht="12.8" hidden="false" customHeight="false" outlineLevel="0" collapsed="false">
      <c r="A587" s="0" t="n">
        <v>563</v>
      </c>
      <c r="B587" s="0" t="n">
        <v>30</v>
      </c>
      <c r="C587" s="0" t="n">
        <v>0</v>
      </c>
      <c r="D587" s="0" t="n">
        <v>8</v>
      </c>
      <c r="E587" s="0" t="n">
        <v>4</v>
      </c>
      <c r="F587" s="0" t="n">
        <v>0</v>
      </c>
    </row>
    <row r="588" customFormat="false" ht="12.8" hidden="false" customHeight="false" outlineLevel="0" collapsed="false">
      <c r="A588" s="0" t="n">
        <v>564</v>
      </c>
      <c r="B588" s="0" t="n">
        <v>30</v>
      </c>
      <c r="C588" s="0" t="n">
        <v>0</v>
      </c>
      <c r="D588" s="0" t="n">
        <v>8</v>
      </c>
      <c r="E588" s="0" t="n">
        <v>4</v>
      </c>
      <c r="F588" s="0" t="n">
        <v>0</v>
      </c>
    </row>
    <row r="589" customFormat="false" ht="12.8" hidden="false" customHeight="false" outlineLevel="0" collapsed="false">
      <c r="A589" s="0" t="n">
        <v>565</v>
      </c>
      <c r="B589" s="0" t="n">
        <v>30</v>
      </c>
      <c r="C589" s="0" t="n">
        <v>0</v>
      </c>
      <c r="D589" s="0" t="n">
        <v>8</v>
      </c>
      <c r="E589" s="0" t="n">
        <v>12</v>
      </c>
      <c r="F589" s="0" t="n">
        <v>0</v>
      </c>
    </row>
    <row r="590" customFormat="false" ht="12.8" hidden="false" customHeight="false" outlineLevel="0" collapsed="false">
      <c r="A590" s="0" t="n">
        <v>566</v>
      </c>
      <c r="B590" s="0" t="n">
        <v>30</v>
      </c>
      <c r="C590" s="0" t="n">
        <v>0</v>
      </c>
      <c r="D590" s="0" t="n">
        <v>8</v>
      </c>
      <c r="E590" s="0" t="n">
        <v>12</v>
      </c>
      <c r="F590" s="0" t="n">
        <v>0</v>
      </c>
    </row>
    <row r="591" customFormat="false" ht="12.8" hidden="false" customHeight="false" outlineLevel="0" collapsed="false">
      <c r="A591" s="0" t="n">
        <v>567</v>
      </c>
      <c r="B591" s="0" t="n">
        <v>30</v>
      </c>
      <c r="C591" s="0" t="n">
        <v>0</v>
      </c>
      <c r="D591" s="0" t="n">
        <v>8</v>
      </c>
      <c r="E591" s="0" t="n">
        <v>12</v>
      </c>
      <c r="F591" s="0" t="n">
        <v>0</v>
      </c>
    </row>
    <row r="592" customFormat="false" ht="12.8" hidden="false" customHeight="false" outlineLevel="0" collapsed="false">
      <c r="A592" s="0" t="n">
        <v>568</v>
      </c>
      <c r="B592" s="0" t="n">
        <v>30</v>
      </c>
      <c r="C592" s="0" t="n">
        <v>0</v>
      </c>
      <c r="D592" s="0" t="n">
        <v>8</v>
      </c>
      <c r="E592" s="0" t="n">
        <v>12</v>
      </c>
      <c r="F592" s="0" t="n">
        <v>0</v>
      </c>
    </row>
    <row r="593" customFormat="false" ht="12.8" hidden="false" customHeight="false" outlineLevel="0" collapsed="false">
      <c r="A593" s="0" t="n">
        <v>569</v>
      </c>
      <c r="B593" s="0" t="n">
        <v>30</v>
      </c>
      <c r="C593" s="0" t="n">
        <v>0</v>
      </c>
      <c r="D593" s="0" t="n">
        <v>8</v>
      </c>
      <c r="E593" s="0" t="n">
        <v>12</v>
      </c>
      <c r="F593" s="0" t="n">
        <v>0</v>
      </c>
    </row>
    <row r="594" customFormat="false" ht="12.8" hidden="false" customHeight="false" outlineLevel="0" collapsed="false">
      <c r="A594" s="0" t="n">
        <v>570</v>
      </c>
      <c r="B594" s="0" t="n">
        <v>30</v>
      </c>
      <c r="C594" s="0" t="n">
        <v>0</v>
      </c>
      <c r="D594" s="0" t="n">
        <v>8</v>
      </c>
      <c r="E594" s="0" t="n">
        <v>12</v>
      </c>
      <c r="F594" s="0" t="n">
        <v>0</v>
      </c>
    </row>
    <row r="595" customFormat="false" ht="12.8" hidden="false" customHeight="false" outlineLevel="0" collapsed="false">
      <c r="A595" s="0" t="n">
        <v>571</v>
      </c>
      <c r="B595" s="0" t="n">
        <v>30</v>
      </c>
      <c r="C595" s="0" t="n">
        <v>0</v>
      </c>
      <c r="D595" s="0" t="n">
        <v>8</v>
      </c>
      <c r="E595" s="0" t="n">
        <v>12</v>
      </c>
      <c r="F595" s="0" t="n">
        <v>0</v>
      </c>
    </row>
    <row r="596" customFormat="false" ht="12.8" hidden="false" customHeight="false" outlineLevel="0" collapsed="false">
      <c r="A596" s="0" t="n">
        <v>572</v>
      </c>
      <c r="B596" s="0" t="n">
        <v>30</v>
      </c>
      <c r="C596" s="0" t="n">
        <v>0</v>
      </c>
      <c r="D596" s="0" t="n">
        <v>8</v>
      </c>
      <c r="E596" s="0" t="n">
        <v>12</v>
      </c>
      <c r="F596" s="0" t="n">
        <v>0</v>
      </c>
    </row>
    <row r="597" customFormat="false" ht="12.8" hidden="false" customHeight="false" outlineLevel="0" collapsed="false">
      <c r="A597" s="0" t="n">
        <v>573</v>
      </c>
      <c r="B597" s="0" t="n">
        <v>38</v>
      </c>
      <c r="C597" s="0" t="n">
        <v>0</v>
      </c>
      <c r="D597" s="0" t="n">
        <v>8</v>
      </c>
      <c r="E597" s="0" t="n">
        <v>12</v>
      </c>
      <c r="F597" s="0" t="n">
        <v>0</v>
      </c>
    </row>
    <row r="598" customFormat="false" ht="12.8" hidden="false" customHeight="false" outlineLevel="0" collapsed="false">
      <c r="A598" s="0" t="n">
        <v>574</v>
      </c>
      <c r="B598" s="0" t="n">
        <v>39</v>
      </c>
      <c r="C598" s="0" t="n">
        <v>0</v>
      </c>
      <c r="D598" s="0" t="n">
        <v>8</v>
      </c>
      <c r="E598" s="0" t="n">
        <v>12</v>
      </c>
      <c r="F598" s="0" t="n">
        <v>0</v>
      </c>
    </row>
    <row r="599" customFormat="false" ht="12.8" hidden="false" customHeight="false" outlineLevel="0" collapsed="false">
      <c r="A599" s="0" t="n">
        <v>575</v>
      </c>
      <c r="B599" s="0" t="n">
        <v>39</v>
      </c>
      <c r="C599" s="0" t="n">
        <v>0</v>
      </c>
      <c r="D599" s="0" t="n">
        <v>8</v>
      </c>
      <c r="E599" s="0" t="n">
        <v>12</v>
      </c>
      <c r="F599" s="0" t="n">
        <v>0</v>
      </c>
    </row>
    <row r="600" customFormat="false" ht="12.8" hidden="false" customHeight="false" outlineLevel="0" collapsed="false">
      <c r="A600" s="0" t="n">
        <v>576</v>
      </c>
      <c r="B600" s="0" t="n">
        <v>39</v>
      </c>
      <c r="C600" s="0" t="n">
        <v>0</v>
      </c>
      <c r="D600" s="0" t="n">
        <v>8</v>
      </c>
      <c r="E600" s="0" t="n">
        <v>12</v>
      </c>
      <c r="F600" s="0" t="n">
        <v>0</v>
      </c>
    </row>
    <row r="601" customFormat="false" ht="12.8" hidden="false" customHeight="false" outlineLevel="0" collapsed="false">
      <c r="A601" s="0" t="n">
        <v>577</v>
      </c>
      <c r="B601" s="0" t="n">
        <v>40</v>
      </c>
      <c r="C601" s="0" t="n">
        <v>0</v>
      </c>
      <c r="D601" s="0" t="n">
        <v>8</v>
      </c>
      <c r="E601" s="0" t="n">
        <v>12</v>
      </c>
      <c r="F601" s="0" t="n">
        <v>0</v>
      </c>
    </row>
    <row r="602" customFormat="false" ht="12.8" hidden="false" customHeight="false" outlineLevel="0" collapsed="false">
      <c r="A602" s="0" t="n">
        <v>578</v>
      </c>
      <c r="B602" s="0" t="n">
        <v>40</v>
      </c>
      <c r="C602" s="0" t="n">
        <v>0</v>
      </c>
      <c r="D602" s="0" t="n">
        <v>8</v>
      </c>
      <c r="E602" s="0" t="n">
        <v>12</v>
      </c>
      <c r="F602" s="0" t="n">
        <v>0</v>
      </c>
    </row>
    <row r="603" customFormat="false" ht="12.8" hidden="false" customHeight="false" outlineLevel="0" collapsed="false">
      <c r="A603" s="0" t="n">
        <v>579</v>
      </c>
      <c r="B603" s="0" t="n">
        <v>40</v>
      </c>
      <c r="C603" s="0" t="n">
        <v>0</v>
      </c>
      <c r="D603" s="0" t="n">
        <v>8</v>
      </c>
      <c r="E603" s="0" t="n">
        <v>12</v>
      </c>
      <c r="F603" s="0" t="n">
        <v>0</v>
      </c>
    </row>
    <row r="604" customFormat="false" ht="12.8" hidden="false" customHeight="false" outlineLevel="0" collapsed="false">
      <c r="A604" s="0" t="n">
        <v>580</v>
      </c>
      <c r="B604" s="0" t="n">
        <v>40</v>
      </c>
      <c r="C604" s="0" t="n">
        <v>0</v>
      </c>
      <c r="D604" s="0" t="n">
        <v>8</v>
      </c>
      <c r="E604" s="0" t="n">
        <v>12</v>
      </c>
      <c r="F604" s="0" t="n">
        <v>0</v>
      </c>
    </row>
    <row r="605" customFormat="false" ht="12.8" hidden="false" customHeight="false" outlineLevel="0" collapsed="false">
      <c r="A605" s="0" t="n">
        <v>581</v>
      </c>
      <c r="B605" s="0" t="n">
        <v>40</v>
      </c>
      <c r="C605" s="0" t="n">
        <v>0</v>
      </c>
      <c r="D605" s="0" t="n">
        <v>8</v>
      </c>
      <c r="E605" s="0" t="n">
        <v>12</v>
      </c>
      <c r="F605" s="0" t="n">
        <v>0</v>
      </c>
    </row>
    <row r="606" customFormat="false" ht="12.8" hidden="false" customHeight="false" outlineLevel="0" collapsed="false">
      <c r="A606" s="0" t="n">
        <v>582</v>
      </c>
      <c r="B606" s="0" t="n">
        <v>40</v>
      </c>
      <c r="C606" s="0" t="n">
        <v>0</v>
      </c>
      <c r="D606" s="0" t="n">
        <v>8</v>
      </c>
      <c r="E606" s="0" t="n">
        <v>12</v>
      </c>
      <c r="F606" s="0" t="n">
        <v>0</v>
      </c>
    </row>
    <row r="607" customFormat="false" ht="12.8" hidden="false" customHeight="false" outlineLevel="0" collapsed="false">
      <c r="A607" s="0" t="n">
        <v>583</v>
      </c>
      <c r="B607" s="0" t="n">
        <v>41</v>
      </c>
      <c r="C607" s="0" t="n">
        <v>0</v>
      </c>
      <c r="D607" s="0" t="n">
        <v>8</v>
      </c>
      <c r="E607" s="0" t="n">
        <v>12</v>
      </c>
      <c r="F607" s="0" t="n">
        <v>0</v>
      </c>
    </row>
    <row r="608" customFormat="false" ht="12.8" hidden="false" customHeight="false" outlineLevel="0" collapsed="false">
      <c r="A608" s="0" t="n">
        <v>584</v>
      </c>
      <c r="B608" s="0" t="n">
        <v>41</v>
      </c>
      <c r="C608" s="0" t="n">
        <v>0</v>
      </c>
      <c r="D608" s="0" t="n">
        <v>8</v>
      </c>
      <c r="E608" s="0" t="n">
        <v>12</v>
      </c>
      <c r="F608" s="0" t="n">
        <v>0</v>
      </c>
    </row>
    <row r="609" customFormat="false" ht="12.8" hidden="false" customHeight="false" outlineLevel="0" collapsed="false">
      <c r="A609" s="0" t="n">
        <v>585</v>
      </c>
      <c r="B609" s="0" t="n">
        <v>41</v>
      </c>
      <c r="C609" s="0" t="n">
        <v>0</v>
      </c>
      <c r="D609" s="0" t="n">
        <v>8</v>
      </c>
      <c r="E609" s="0" t="n">
        <v>12</v>
      </c>
      <c r="F609" s="0" t="n">
        <v>0</v>
      </c>
    </row>
    <row r="610" customFormat="false" ht="12.8" hidden="false" customHeight="false" outlineLevel="0" collapsed="false">
      <c r="A610" s="0" t="n">
        <v>586</v>
      </c>
      <c r="B610" s="0" t="n">
        <v>45</v>
      </c>
      <c r="C610" s="0" t="n">
        <v>0</v>
      </c>
      <c r="D610" s="0" t="n">
        <v>8</v>
      </c>
      <c r="E610" s="0" t="n">
        <v>12</v>
      </c>
      <c r="F610" s="0" t="n">
        <v>0</v>
      </c>
    </row>
    <row r="611" customFormat="false" ht="12.8" hidden="false" customHeight="false" outlineLevel="0" collapsed="false">
      <c r="A611" s="0" t="n">
        <v>587</v>
      </c>
      <c r="B611" s="0" t="n">
        <v>45</v>
      </c>
      <c r="C611" s="0" t="n">
        <v>0</v>
      </c>
      <c r="D611" s="0" t="n">
        <v>8</v>
      </c>
      <c r="E611" s="0" t="n">
        <v>12</v>
      </c>
      <c r="F611" s="0" t="n">
        <v>0</v>
      </c>
    </row>
    <row r="612" customFormat="false" ht="12.8" hidden="false" customHeight="false" outlineLevel="0" collapsed="false">
      <c r="A612" s="0" t="n">
        <v>588</v>
      </c>
      <c r="B612" s="0" t="n">
        <v>45</v>
      </c>
      <c r="C612" s="0" t="n">
        <v>0</v>
      </c>
      <c r="D612" s="0" t="n">
        <v>8</v>
      </c>
      <c r="E612" s="0" t="n">
        <v>12</v>
      </c>
      <c r="F612" s="0" t="n">
        <v>0</v>
      </c>
    </row>
    <row r="613" customFormat="false" ht="12.8" hidden="false" customHeight="false" outlineLevel="0" collapsed="false">
      <c r="A613" s="0" t="n">
        <v>589</v>
      </c>
      <c r="B613" s="0" t="n">
        <v>45</v>
      </c>
      <c r="C613" s="0" t="n">
        <v>0</v>
      </c>
      <c r="D613" s="0" t="n">
        <v>8</v>
      </c>
      <c r="E613" s="0" t="n">
        <v>12</v>
      </c>
      <c r="F613" s="0" t="n">
        <v>0</v>
      </c>
    </row>
    <row r="614" customFormat="false" ht="12.8" hidden="false" customHeight="false" outlineLevel="0" collapsed="false">
      <c r="A614" s="0" t="n">
        <v>590</v>
      </c>
      <c r="B614" s="0" t="n">
        <v>45</v>
      </c>
      <c r="C614" s="0" t="n">
        <v>0</v>
      </c>
      <c r="D614" s="0" t="n">
        <v>8</v>
      </c>
      <c r="E614" s="0" t="n">
        <v>12</v>
      </c>
      <c r="F614" s="0" t="n">
        <v>0</v>
      </c>
    </row>
    <row r="615" customFormat="false" ht="12.8" hidden="false" customHeight="false" outlineLevel="0" collapsed="false">
      <c r="A615" s="0" t="n">
        <v>591</v>
      </c>
      <c r="B615" s="0" t="n">
        <v>45</v>
      </c>
      <c r="C615" s="0" t="n">
        <v>0</v>
      </c>
      <c r="D615" s="0" t="n">
        <v>8</v>
      </c>
      <c r="E615" s="0" t="n">
        <v>12</v>
      </c>
      <c r="F615" s="0" t="n">
        <v>0</v>
      </c>
    </row>
    <row r="616" customFormat="false" ht="12.8" hidden="false" customHeight="false" outlineLevel="0" collapsed="false">
      <c r="A616" s="0" t="n">
        <v>592</v>
      </c>
      <c r="B616" s="0" t="n">
        <v>46</v>
      </c>
      <c r="C616" s="0" t="n">
        <v>0</v>
      </c>
      <c r="D616" s="0" t="n">
        <v>8</v>
      </c>
      <c r="E616" s="0" t="n">
        <v>12</v>
      </c>
      <c r="F616" s="0" t="n">
        <v>0</v>
      </c>
    </row>
    <row r="617" customFormat="false" ht="12.8" hidden="false" customHeight="false" outlineLevel="0" collapsed="false">
      <c r="A617" s="0" t="n">
        <v>593</v>
      </c>
      <c r="B617" s="0" t="n">
        <v>46</v>
      </c>
      <c r="C617" s="0" t="n">
        <v>0</v>
      </c>
      <c r="D617" s="0" t="n">
        <v>8</v>
      </c>
      <c r="E617" s="0" t="n">
        <v>12</v>
      </c>
      <c r="F617" s="0" t="n">
        <v>0</v>
      </c>
    </row>
    <row r="618" customFormat="false" ht="12.8" hidden="false" customHeight="false" outlineLevel="0" collapsed="false">
      <c r="A618" s="0" t="n">
        <v>594</v>
      </c>
      <c r="B618" s="0" t="n">
        <v>46</v>
      </c>
      <c r="C618" s="0" t="n">
        <v>0</v>
      </c>
      <c r="D618" s="0" t="n">
        <v>8</v>
      </c>
      <c r="E618" s="0" t="n">
        <v>12</v>
      </c>
      <c r="F618" s="0" t="n">
        <v>0</v>
      </c>
    </row>
    <row r="619" customFormat="false" ht="12.8" hidden="false" customHeight="false" outlineLevel="0" collapsed="false">
      <c r="A619" s="0" t="n">
        <v>595</v>
      </c>
      <c r="B619" s="0" t="n">
        <v>46</v>
      </c>
      <c r="C619" s="0" t="n">
        <v>0</v>
      </c>
      <c r="D619" s="0" t="n">
        <v>8</v>
      </c>
      <c r="E619" s="0" t="n">
        <v>12</v>
      </c>
      <c r="F619" s="0" t="n">
        <v>0</v>
      </c>
    </row>
    <row r="620" customFormat="false" ht="12.8" hidden="false" customHeight="false" outlineLevel="0" collapsed="false">
      <c r="A620" s="0" t="n">
        <v>596</v>
      </c>
      <c r="B620" s="0" t="n">
        <v>47</v>
      </c>
      <c r="C620" s="0" t="n">
        <v>0</v>
      </c>
      <c r="D620" s="0" t="n">
        <v>8</v>
      </c>
      <c r="E620" s="0" t="n">
        <v>12</v>
      </c>
      <c r="F620" s="0" t="n">
        <v>0</v>
      </c>
    </row>
    <row r="621" customFormat="false" ht="12.8" hidden="false" customHeight="false" outlineLevel="0" collapsed="false">
      <c r="A621" s="0" t="n">
        <v>597</v>
      </c>
      <c r="B621" s="0" t="n">
        <v>47</v>
      </c>
      <c r="C621" s="0" t="n">
        <v>0</v>
      </c>
      <c r="D621" s="0" t="n">
        <v>8</v>
      </c>
      <c r="E621" s="0" t="n">
        <v>12</v>
      </c>
      <c r="F621" s="0" t="n">
        <v>0</v>
      </c>
    </row>
    <row r="622" customFormat="false" ht="12.8" hidden="false" customHeight="false" outlineLevel="0" collapsed="false">
      <c r="A622" s="0" t="n">
        <v>598</v>
      </c>
      <c r="B622" s="0" t="n">
        <v>47</v>
      </c>
      <c r="C622" s="0" t="n">
        <v>0</v>
      </c>
      <c r="D622" s="0" t="n">
        <v>8</v>
      </c>
      <c r="E622" s="0" t="n">
        <v>12</v>
      </c>
      <c r="F622" s="0" t="n">
        <v>0</v>
      </c>
    </row>
    <row r="623" customFormat="false" ht="12.8" hidden="false" customHeight="false" outlineLevel="0" collapsed="false">
      <c r="A623" s="0" t="n">
        <v>599</v>
      </c>
      <c r="B623" s="0" t="n">
        <v>47</v>
      </c>
      <c r="C623" s="0" t="n">
        <v>0</v>
      </c>
      <c r="D623" s="0" t="n">
        <v>8</v>
      </c>
      <c r="E623" s="0" t="n">
        <v>12</v>
      </c>
      <c r="F623" s="0" t="n">
        <v>0</v>
      </c>
    </row>
    <row r="624" customFormat="false" ht="12.8" hidden="false" customHeight="false" outlineLevel="0" collapsed="false">
      <c r="A624" s="0" t="n">
        <v>600</v>
      </c>
      <c r="B624" s="0" t="n">
        <v>47</v>
      </c>
      <c r="C624" s="0" t="n">
        <v>0</v>
      </c>
      <c r="D624" s="0" t="n">
        <v>8</v>
      </c>
      <c r="E624" s="0" t="n">
        <v>12</v>
      </c>
      <c r="F624" s="0" t="n">
        <v>0</v>
      </c>
    </row>
    <row r="625" customFormat="false" ht="12.8" hidden="false" customHeight="false" outlineLevel="0" collapsed="false">
      <c r="A625" s="0" t="n">
        <v>601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602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603</v>
      </c>
      <c r="B627" s="0" t="n">
        <v>1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604</v>
      </c>
      <c r="B628" s="0" t="n">
        <v>1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605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606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607</v>
      </c>
      <c r="B631" s="0" t="n">
        <v>2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608</v>
      </c>
      <c r="B632" s="0" t="n">
        <v>2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609</v>
      </c>
      <c r="B633" s="0" t="n">
        <v>2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610</v>
      </c>
      <c r="B634" s="0" t="n">
        <v>2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611</v>
      </c>
      <c r="B635" s="0" t="n">
        <v>2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612</v>
      </c>
      <c r="B636" s="0" t="n">
        <v>2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613</v>
      </c>
      <c r="B637" s="0" t="n">
        <v>2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614</v>
      </c>
      <c r="B638" s="0" t="n">
        <v>2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615</v>
      </c>
      <c r="B639" s="0" t="n">
        <v>2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616</v>
      </c>
      <c r="B640" s="0" t="n">
        <v>2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617</v>
      </c>
      <c r="B641" s="0" t="n">
        <v>10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2.8" hidden="false" customHeight="false" outlineLevel="0" collapsed="false">
      <c r="A642" s="0" t="n">
        <v>618</v>
      </c>
      <c r="B642" s="0" t="n">
        <v>10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2.8" hidden="false" customHeight="false" outlineLevel="0" collapsed="false">
      <c r="A643" s="0" t="n">
        <v>619</v>
      </c>
      <c r="B643" s="0" t="n">
        <v>10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customFormat="false" ht="12.8" hidden="false" customHeight="false" outlineLevel="0" collapsed="false">
      <c r="A644" s="0" t="n">
        <v>620</v>
      </c>
      <c r="B644" s="0" t="n">
        <v>10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n">
        <v>621</v>
      </c>
      <c r="B645" s="0" t="n">
        <v>10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n">
        <v>622</v>
      </c>
      <c r="B646" s="0" t="n">
        <v>18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n">
        <v>623</v>
      </c>
      <c r="B647" s="0" t="n">
        <v>18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624</v>
      </c>
      <c r="B648" s="0" t="n">
        <v>19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n">
        <v>625</v>
      </c>
      <c r="B649" s="0" t="n">
        <v>19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n">
        <v>626</v>
      </c>
      <c r="B650" s="0" t="n">
        <v>19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n">
        <v>627</v>
      </c>
      <c r="B651" s="0" t="n">
        <v>20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n">
        <v>628</v>
      </c>
      <c r="B652" s="0" t="n">
        <v>21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n">
        <v>629</v>
      </c>
      <c r="B653" s="0" t="n">
        <v>21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n">
        <v>630</v>
      </c>
      <c r="B654" s="0" t="n">
        <v>22</v>
      </c>
      <c r="C654" s="0" t="n">
        <v>0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631</v>
      </c>
      <c r="B655" s="0" t="n">
        <v>22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0" t="n">
        <v>632</v>
      </c>
      <c r="B656" s="0" t="n">
        <v>22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633</v>
      </c>
      <c r="B657" s="0" t="n">
        <v>22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0" t="n">
        <v>634</v>
      </c>
      <c r="B658" s="0" t="n">
        <v>26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0" t="n">
        <v>635</v>
      </c>
      <c r="B659" s="0" t="n">
        <v>26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0" t="n">
        <v>636</v>
      </c>
      <c r="B660" s="0" t="n">
        <v>30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n">
        <v>637</v>
      </c>
      <c r="B661" s="0" t="n">
        <v>30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638</v>
      </c>
      <c r="B662" s="0" t="n">
        <v>30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639</v>
      </c>
      <c r="B663" s="0" t="n">
        <v>30</v>
      </c>
      <c r="C663" s="0" t="n">
        <v>0</v>
      </c>
      <c r="D663" s="0" t="n">
        <v>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640</v>
      </c>
      <c r="B664" s="0" t="n">
        <v>30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n">
        <v>641</v>
      </c>
      <c r="B665" s="0" t="n">
        <v>30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n">
        <v>642</v>
      </c>
      <c r="B666" s="0" t="n">
        <v>30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n">
        <v>643</v>
      </c>
      <c r="B667" s="0" t="n">
        <v>30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n">
        <v>644</v>
      </c>
      <c r="B668" s="0" t="n">
        <v>30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645</v>
      </c>
      <c r="B669" s="0" t="n">
        <v>30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646</v>
      </c>
      <c r="B670" s="0" t="n">
        <v>30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647</v>
      </c>
      <c r="B671" s="0" t="n">
        <v>30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648</v>
      </c>
      <c r="B672" s="0" t="n">
        <v>30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n">
        <v>649</v>
      </c>
      <c r="B673" s="0" t="n">
        <v>31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n">
        <v>650</v>
      </c>
      <c r="B674" s="0" t="n">
        <v>31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n">
        <v>651</v>
      </c>
      <c r="B675" s="0" t="n">
        <v>31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652</v>
      </c>
      <c r="B676" s="0" t="n">
        <v>35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n">
        <v>653</v>
      </c>
      <c r="B677" s="0" t="n">
        <v>35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n">
        <v>654</v>
      </c>
      <c r="B678" s="0" t="n">
        <v>36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n">
        <v>655</v>
      </c>
      <c r="B679" s="0" t="n">
        <v>36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656</v>
      </c>
      <c r="B680" s="0" t="n">
        <v>36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n">
        <v>657</v>
      </c>
      <c r="B681" s="0" t="n">
        <v>36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n">
        <v>658</v>
      </c>
      <c r="B682" s="0" t="n">
        <v>36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n">
        <v>659</v>
      </c>
      <c r="B683" s="0" t="n">
        <v>36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660</v>
      </c>
      <c r="B684" s="0" t="n">
        <v>36</v>
      </c>
      <c r="C684" s="0" t="n">
        <v>0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661</v>
      </c>
      <c r="B685" s="0" t="n">
        <v>36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n">
        <v>662</v>
      </c>
      <c r="B686" s="0" t="n">
        <v>36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n">
        <v>663</v>
      </c>
      <c r="B687" s="0" t="n">
        <v>36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n">
        <v>664</v>
      </c>
      <c r="B688" s="0" t="n">
        <v>36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n">
        <v>665</v>
      </c>
      <c r="B689" s="0" t="n">
        <v>36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n">
        <v>666</v>
      </c>
      <c r="B690" s="0" t="n">
        <v>37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n">
        <v>667</v>
      </c>
      <c r="B691" s="0" t="n">
        <v>37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n">
        <v>668</v>
      </c>
      <c r="B692" s="0" t="n">
        <v>37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n">
        <v>669</v>
      </c>
      <c r="B693" s="0" t="n">
        <v>37</v>
      </c>
      <c r="C693" s="0" t="n">
        <v>0</v>
      </c>
      <c r="D693" s="0" t="n">
        <v>0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n">
        <v>670</v>
      </c>
      <c r="B694" s="0" t="n">
        <v>37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n">
        <v>671</v>
      </c>
      <c r="B695" s="0" t="n">
        <v>41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n">
        <v>672</v>
      </c>
      <c r="B696" s="0" t="n">
        <v>41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673</v>
      </c>
      <c r="B697" s="0" t="n">
        <v>45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674</v>
      </c>
      <c r="B698" s="0" t="n">
        <v>45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n">
        <v>675</v>
      </c>
      <c r="B699" s="0" t="n">
        <v>49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n">
        <v>676</v>
      </c>
      <c r="B700" s="0" t="n">
        <v>49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n">
        <v>677</v>
      </c>
      <c r="B701" s="0" t="n">
        <v>49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n">
        <v>678</v>
      </c>
      <c r="B702" s="0" t="n">
        <v>49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n">
        <v>679</v>
      </c>
      <c r="B703" s="0" t="n">
        <v>50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n">
        <v>680</v>
      </c>
      <c r="B704" s="0" t="n">
        <v>50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n">
        <v>681</v>
      </c>
      <c r="B705" s="0" t="n">
        <v>50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682</v>
      </c>
      <c r="B706" s="0" t="n">
        <v>50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n">
        <v>683</v>
      </c>
      <c r="B707" s="0" t="n">
        <v>50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n">
        <v>684</v>
      </c>
      <c r="B708" s="0" t="n">
        <v>50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n">
        <v>685</v>
      </c>
      <c r="B709" s="0" t="n">
        <v>50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n">
        <v>686</v>
      </c>
      <c r="B710" s="0" t="n">
        <v>50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n">
        <v>687</v>
      </c>
      <c r="B711" s="0" t="n">
        <v>50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n">
        <v>688</v>
      </c>
      <c r="B712" s="0" t="n">
        <v>50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689</v>
      </c>
      <c r="B713" s="0" t="n">
        <v>50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n">
        <v>690</v>
      </c>
      <c r="B714" s="0" t="n">
        <v>51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n">
        <v>691</v>
      </c>
      <c r="B715" s="0" t="n">
        <v>51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n">
        <v>692</v>
      </c>
      <c r="B716" s="0" t="n">
        <v>51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n">
        <v>693</v>
      </c>
      <c r="B717" s="0" t="n">
        <v>51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n">
        <v>694</v>
      </c>
      <c r="B718" s="0" t="n">
        <v>51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n">
        <v>695</v>
      </c>
      <c r="B719" s="0" t="n">
        <v>51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n">
        <v>696</v>
      </c>
      <c r="B720" s="0" t="n">
        <v>51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n">
        <v>697</v>
      </c>
      <c r="B721" s="0" t="n">
        <v>51</v>
      </c>
      <c r="C721" s="0" t="n">
        <v>0</v>
      </c>
      <c r="D721" s="0" t="n">
        <v>0</v>
      </c>
      <c r="E721" s="0" t="n">
        <v>0</v>
      </c>
      <c r="F721" s="0" t="n">
        <v>0</v>
      </c>
    </row>
    <row r="722" customFormat="false" ht="12.8" hidden="false" customHeight="false" outlineLevel="0" collapsed="false">
      <c r="A722" s="0" t="n">
        <v>698</v>
      </c>
      <c r="B722" s="0" t="n">
        <v>55</v>
      </c>
      <c r="C722" s="0" t="n">
        <v>0</v>
      </c>
      <c r="D722" s="0" t="n">
        <v>0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n">
        <v>699</v>
      </c>
      <c r="B723" s="0" t="n">
        <v>55</v>
      </c>
      <c r="C723" s="0" t="n">
        <v>0</v>
      </c>
      <c r="D723" s="0" t="n">
        <v>0</v>
      </c>
      <c r="E723" s="0" t="n">
        <v>0</v>
      </c>
      <c r="F723" s="0" t="n">
        <v>0</v>
      </c>
    </row>
    <row r="724" customFormat="false" ht="12.8" hidden="false" customHeight="false" outlineLevel="0" collapsed="false">
      <c r="A724" s="0" t="n">
        <v>700</v>
      </c>
      <c r="B724" s="0" t="n">
        <v>55</v>
      </c>
      <c r="C724" s="0" t="n">
        <v>0</v>
      </c>
      <c r="D724" s="0" t="n">
        <v>0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n">
        <v>701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702</v>
      </c>
      <c r="B726" s="0" t="n">
        <v>2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703</v>
      </c>
      <c r="B727" s="0" t="n">
        <v>2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704</v>
      </c>
      <c r="B728" s="0" t="n">
        <v>2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705</v>
      </c>
      <c r="B729" s="0" t="n">
        <v>2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706</v>
      </c>
      <c r="B730" s="0" t="n">
        <v>2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707</v>
      </c>
      <c r="B731" s="0" t="n">
        <v>2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708</v>
      </c>
      <c r="B732" s="0" t="n">
        <v>2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709</v>
      </c>
      <c r="B733" s="0" t="n">
        <v>2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710</v>
      </c>
      <c r="B734" s="0" t="n">
        <v>2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711</v>
      </c>
      <c r="B735" s="0" t="n">
        <v>2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712</v>
      </c>
      <c r="B736" s="0" t="n">
        <v>2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713</v>
      </c>
      <c r="B737" s="0" t="n">
        <v>2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714</v>
      </c>
      <c r="B738" s="0" t="n">
        <v>2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715</v>
      </c>
      <c r="B739" s="0" t="n">
        <v>6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716</v>
      </c>
      <c r="B740" s="0" t="n">
        <v>6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717</v>
      </c>
      <c r="B741" s="0" t="n">
        <v>7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718</v>
      </c>
      <c r="B742" s="0" t="n">
        <v>7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719</v>
      </c>
      <c r="B743" s="0" t="n">
        <v>8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720</v>
      </c>
      <c r="B744" s="0" t="n">
        <v>8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721</v>
      </c>
      <c r="B745" s="0" t="n">
        <v>8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722</v>
      </c>
      <c r="B746" s="0" t="n">
        <v>8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723</v>
      </c>
      <c r="B747" s="0" t="n">
        <v>8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724</v>
      </c>
      <c r="B748" s="0" t="n">
        <v>8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725</v>
      </c>
      <c r="B749" s="0" t="n">
        <v>8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726</v>
      </c>
      <c r="B750" s="0" t="n">
        <v>8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727</v>
      </c>
      <c r="B751" s="0" t="n">
        <v>8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728</v>
      </c>
      <c r="B752" s="0" t="n">
        <v>8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729</v>
      </c>
      <c r="B753" s="0" t="n">
        <v>8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730</v>
      </c>
      <c r="B754" s="0" t="n">
        <v>9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731</v>
      </c>
      <c r="B755" s="0" t="n">
        <v>9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732</v>
      </c>
      <c r="B756" s="0" t="n">
        <v>10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733</v>
      </c>
      <c r="B757" s="0" t="n">
        <v>10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734</v>
      </c>
      <c r="B758" s="0" t="n">
        <v>10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735</v>
      </c>
      <c r="B759" s="0" t="n">
        <v>10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736</v>
      </c>
      <c r="B760" s="0" t="n">
        <v>11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737</v>
      </c>
      <c r="B761" s="0" t="n">
        <v>11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738</v>
      </c>
      <c r="B762" s="0" t="n">
        <v>12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739</v>
      </c>
      <c r="B763" s="0" t="n">
        <v>13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740</v>
      </c>
      <c r="B764" s="0" t="n">
        <v>13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741</v>
      </c>
      <c r="B765" s="0" t="n">
        <v>13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742</v>
      </c>
      <c r="B766" s="0" t="n">
        <v>13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743</v>
      </c>
      <c r="B767" s="0" t="n">
        <v>13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744</v>
      </c>
      <c r="B768" s="0" t="n">
        <v>14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745</v>
      </c>
      <c r="B769" s="0" t="n">
        <v>14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746</v>
      </c>
      <c r="B770" s="0" t="n">
        <v>15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747</v>
      </c>
      <c r="B771" s="0" t="n">
        <v>16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748</v>
      </c>
      <c r="B772" s="0" t="n">
        <v>17</v>
      </c>
      <c r="C772" s="0" t="n">
        <v>0</v>
      </c>
      <c r="D772" s="0" t="n">
        <v>0</v>
      </c>
      <c r="E772" s="0" t="n">
        <v>0</v>
      </c>
      <c r="F772" s="0" t="n">
        <v>0</v>
      </c>
    </row>
    <row r="773" customFormat="false" ht="12.8" hidden="false" customHeight="false" outlineLevel="0" collapsed="false">
      <c r="A773" s="0" t="n">
        <v>749</v>
      </c>
      <c r="B773" s="0" t="n">
        <v>17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customFormat="false" ht="12.8" hidden="false" customHeight="false" outlineLevel="0" collapsed="false">
      <c r="A774" s="0" t="n">
        <v>750</v>
      </c>
      <c r="B774" s="0" t="n">
        <v>17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n">
        <v>751</v>
      </c>
      <c r="B775" s="0" t="n">
        <v>18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n">
        <v>752</v>
      </c>
      <c r="B776" s="0" t="n">
        <v>18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n">
        <v>753</v>
      </c>
      <c r="B777" s="0" t="n">
        <v>18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n">
        <v>754</v>
      </c>
      <c r="B778" s="0" t="n">
        <v>18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customFormat="false" ht="12.8" hidden="false" customHeight="false" outlineLevel="0" collapsed="false">
      <c r="A779" s="0" t="n">
        <v>755</v>
      </c>
      <c r="B779" s="0" t="n">
        <v>18</v>
      </c>
      <c r="C779" s="0" t="n">
        <v>0</v>
      </c>
      <c r="D779" s="0" t="n">
        <v>0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n">
        <v>756</v>
      </c>
      <c r="B780" s="0" t="n">
        <v>19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n">
        <v>757</v>
      </c>
      <c r="B781" s="0" t="n">
        <v>19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0" t="n">
        <v>758</v>
      </c>
      <c r="B782" s="0" t="n">
        <v>19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customFormat="false" ht="12.8" hidden="false" customHeight="false" outlineLevel="0" collapsed="false">
      <c r="A783" s="0" t="n">
        <v>759</v>
      </c>
      <c r="B783" s="0" t="n">
        <v>19</v>
      </c>
      <c r="C783" s="0" t="n">
        <v>0</v>
      </c>
      <c r="D783" s="0" t="n">
        <v>0</v>
      </c>
      <c r="E783" s="0" t="n">
        <v>0</v>
      </c>
      <c r="F783" s="0" t="n">
        <v>0</v>
      </c>
    </row>
    <row r="784" customFormat="false" ht="12.8" hidden="false" customHeight="false" outlineLevel="0" collapsed="false">
      <c r="A784" s="0" t="n">
        <v>760</v>
      </c>
      <c r="B784" s="0" t="n">
        <v>23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customFormat="false" ht="12.8" hidden="false" customHeight="false" outlineLevel="0" collapsed="false">
      <c r="A785" s="0" t="n">
        <v>761</v>
      </c>
      <c r="B785" s="0" t="n">
        <v>23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n">
        <v>762</v>
      </c>
      <c r="B786" s="0" t="n">
        <v>23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n">
        <v>763</v>
      </c>
      <c r="B787" s="0" t="n">
        <v>23</v>
      </c>
      <c r="C787" s="0" t="n">
        <v>0</v>
      </c>
      <c r="D787" s="0" t="n">
        <v>0</v>
      </c>
      <c r="E787" s="0" t="n">
        <v>0</v>
      </c>
      <c r="F787" s="0" t="n">
        <v>0</v>
      </c>
    </row>
    <row r="788" customFormat="false" ht="12.8" hidden="false" customHeight="false" outlineLevel="0" collapsed="false">
      <c r="A788" s="0" t="n">
        <v>764</v>
      </c>
      <c r="B788" s="0" t="n">
        <v>23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n">
        <v>765</v>
      </c>
      <c r="B789" s="0" t="n">
        <v>23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2.8" hidden="false" customHeight="false" outlineLevel="0" collapsed="false">
      <c r="A790" s="0" t="n">
        <v>766</v>
      </c>
      <c r="B790" s="0" t="n">
        <v>23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2.8" hidden="false" customHeight="false" outlineLevel="0" collapsed="false">
      <c r="A791" s="0" t="n">
        <v>767</v>
      </c>
      <c r="B791" s="0" t="n">
        <v>27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2.8" hidden="false" customHeight="false" outlineLevel="0" collapsed="false">
      <c r="A792" s="0" t="n">
        <v>768</v>
      </c>
      <c r="B792" s="0" t="n">
        <v>27</v>
      </c>
      <c r="C792" s="0" t="n">
        <v>0</v>
      </c>
      <c r="D792" s="0" t="n">
        <v>0</v>
      </c>
      <c r="E792" s="0" t="n">
        <v>0</v>
      </c>
      <c r="F792" s="0" t="n">
        <v>0</v>
      </c>
    </row>
    <row r="793" customFormat="false" ht="12.8" hidden="false" customHeight="false" outlineLevel="0" collapsed="false">
      <c r="A793" s="0" t="n">
        <v>769</v>
      </c>
      <c r="B793" s="0" t="n">
        <v>28</v>
      </c>
      <c r="C793" s="0" t="n">
        <v>0</v>
      </c>
      <c r="D793" s="0" t="n">
        <v>0</v>
      </c>
      <c r="E793" s="0" t="n">
        <v>0</v>
      </c>
      <c r="F793" s="0" t="n">
        <v>0</v>
      </c>
    </row>
    <row r="794" customFormat="false" ht="12.8" hidden="false" customHeight="false" outlineLevel="0" collapsed="false">
      <c r="A794" s="0" t="n">
        <v>770</v>
      </c>
      <c r="B794" s="0" t="n">
        <v>28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771</v>
      </c>
      <c r="B795" s="0" t="n">
        <v>29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customFormat="false" ht="12.8" hidden="false" customHeight="false" outlineLevel="0" collapsed="false">
      <c r="A796" s="0" t="n">
        <v>772</v>
      </c>
      <c r="B796" s="0" t="n">
        <v>29</v>
      </c>
      <c r="C796" s="0" t="n">
        <v>0</v>
      </c>
      <c r="D796" s="0" t="n">
        <v>0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n">
        <v>773</v>
      </c>
      <c r="B797" s="0" t="n">
        <v>30</v>
      </c>
      <c r="C797" s="0" t="n">
        <v>0</v>
      </c>
      <c r="D797" s="0" t="n">
        <v>0</v>
      </c>
      <c r="E797" s="0" t="n">
        <v>0</v>
      </c>
      <c r="F797" s="0" t="n">
        <v>0</v>
      </c>
    </row>
    <row r="798" customFormat="false" ht="12.8" hidden="false" customHeight="false" outlineLevel="0" collapsed="false">
      <c r="A798" s="0" t="n">
        <v>774</v>
      </c>
      <c r="B798" s="0" t="n">
        <v>34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n">
        <v>775</v>
      </c>
      <c r="B799" s="0" t="n">
        <v>34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n">
        <v>776</v>
      </c>
      <c r="B800" s="0" t="n">
        <v>34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customFormat="false" ht="12.8" hidden="false" customHeight="false" outlineLevel="0" collapsed="false">
      <c r="A801" s="0" t="n">
        <v>777</v>
      </c>
      <c r="B801" s="0" t="n">
        <v>34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customFormat="false" ht="12.8" hidden="false" customHeight="false" outlineLevel="0" collapsed="false">
      <c r="A802" s="0" t="n">
        <v>778</v>
      </c>
      <c r="B802" s="0" t="n">
        <v>34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n">
        <v>779</v>
      </c>
      <c r="B803" s="0" t="n">
        <v>35</v>
      </c>
      <c r="C803" s="0" t="n">
        <v>0</v>
      </c>
      <c r="D803" s="0" t="n">
        <v>0</v>
      </c>
      <c r="E803" s="0" t="n">
        <v>0</v>
      </c>
      <c r="F803" s="0" t="n">
        <v>0</v>
      </c>
    </row>
    <row r="804" customFormat="false" ht="12.8" hidden="false" customHeight="false" outlineLevel="0" collapsed="false">
      <c r="A804" s="0" t="n">
        <v>780</v>
      </c>
      <c r="B804" s="0" t="n">
        <v>35</v>
      </c>
      <c r="C804" s="0" t="n">
        <v>0</v>
      </c>
      <c r="D804" s="0" t="n">
        <v>0</v>
      </c>
      <c r="E804" s="0" t="n">
        <v>0</v>
      </c>
      <c r="F804" s="0" t="n">
        <v>0</v>
      </c>
    </row>
    <row r="805" customFormat="false" ht="12.8" hidden="false" customHeight="false" outlineLevel="0" collapsed="false">
      <c r="A805" s="0" t="n">
        <v>781</v>
      </c>
      <c r="B805" s="0" t="n">
        <v>35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customFormat="false" ht="12.8" hidden="false" customHeight="false" outlineLevel="0" collapsed="false">
      <c r="A806" s="0" t="n">
        <v>782</v>
      </c>
      <c r="B806" s="0" t="n">
        <v>39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n">
        <v>783</v>
      </c>
      <c r="B807" s="0" t="n">
        <v>39</v>
      </c>
      <c r="C807" s="0" t="n">
        <v>0</v>
      </c>
      <c r="D807" s="0" t="n">
        <v>0</v>
      </c>
      <c r="E807" s="0" t="n">
        <v>0</v>
      </c>
      <c r="F807" s="0" t="n">
        <v>0</v>
      </c>
    </row>
    <row r="808" customFormat="false" ht="12.8" hidden="false" customHeight="false" outlineLevel="0" collapsed="false">
      <c r="A808" s="0" t="n">
        <v>784</v>
      </c>
      <c r="B808" s="0" t="n">
        <v>39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2.8" hidden="false" customHeight="false" outlineLevel="0" collapsed="false">
      <c r="A809" s="0" t="n">
        <v>785</v>
      </c>
      <c r="B809" s="0" t="n">
        <v>40</v>
      </c>
      <c r="C809" s="0" t="n">
        <v>0</v>
      </c>
      <c r="D809" s="0" t="n">
        <v>0</v>
      </c>
      <c r="E809" s="0" t="n">
        <v>0</v>
      </c>
      <c r="F809" s="0" t="n">
        <v>0</v>
      </c>
    </row>
    <row r="810" customFormat="false" ht="12.8" hidden="false" customHeight="false" outlineLevel="0" collapsed="false">
      <c r="A810" s="0" t="n">
        <v>786</v>
      </c>
      <c r="B810" s="0" t="n">
        <v>44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n">
        <v>787</v>
      </c>
      <c r="B811" s="0" t="n">
        <v>45</v>
      </c>
      <c r="C811" s="0" t="n">
        <v>0</v>
      </c>
      <c r="D811" s="0" t="n">
        <v>0</v>
      </c>
      <c r="E811" s="0" t="n">
        <v>0</v>
      </c>
      <c r="F811" s="0" t="n">
        <v>0</v>
      </c>
    </row>
    <row r="812" customFormat="false" ht="12.8" hidden="false" customHeight="false" outlineLevel="0" collapsed="false">
      <c r="A812" s="0" t="n">
        <v>788</v>
      </c>
      <c r="B812" s="0" t="n">
        <v>49</v>
      </c>
      <c r="C812" s="0" t="n">
        <v>0</v>
      </c>
      <c r="D812" s="0" t="n">
        <v>0</v>
      </c>
      <c r="E812" s="0" t="n">
        <v>0</v>
      </c>
      <c r="F812" s="0" t="n">
        <v>0</v>
      </c>
    </row>
    <row r="813" customFormat="false" ht="12.8" hidden="false" customHeight="false" outlineLevel="0" collapsed="false">
      <c r="A813" s="0" t="n">
        <v>789</v>
      </c>
      <c r="B813" s="0" t="n">
        <v>49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customFormat="false" ht="12.8" hidden="false" customHeight="false" outlineLevel="0" collapsed="false">
      <c r="A814" s="0" t="n">
        <v>790</v>
      </c>
      <c r="B814" s="0" t="n">
        <v>57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n">
        <v>791</v>
      </c>
      <c r="B815" s="0" t="n">
        <v>57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2.8" hidden="false" customHeight="false" outlineLevel="0" collapsed="false">
      <c r="A816" s="0" t="n">
        <v>792</v>
      </c>
      <c r="B816" s="0" t="n">
        <v>57</v>
      </c>
      <c r="C816" s="0" t="n">
        <v>0</v>
      </c>
      <c r="D816" s="0" t="n">
        <v>0</v>
      </c>
      <c r="E816" s="0" t="n">
        <v>0</v>
      </c>
      <c r="F816" s="0" t="n">
        <v>0</v>
      </c>
    </row>
    <row r="817" customFormat="false" ht="12.8" hidden="false" customHeight="false" outlineLevel="0" collapsed="false">
      <c r="A817" s="0" t="n">
        <v>793</v>
      </c>
      <c r="B817" s="0" t="n">
        <v>57</v>
      </c>
      <c r="C817" s="0" t="n">
        <v>0</v>
      </c>
      <c r="D817" s="0" t="n">
        <v>0</v>
      </c>
      <c r="E817" s="0" t="n">
        <v>0</v>
      </c>
      <c r="F817" s="0" t="n">
        <v>0</v>
      </c>
    </row>
    <row r="818" customFormat="false" ht="12.8" hidden="false" customHeight="false" outlineLevel="0" collapsed="false">
      <c r="A818" s="0" t="n">
        <v>794</v>
      </c>
      <c r="B818" s="0" t="n">
        <v>57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2.8" hidden="false" customHeight="false" outlineLevel="0" collapsed="false">
      <c r="A819" s="0" t="n">
        <v>795</v>
      </c>
      <c r="B819" s="0" t="n">
        <v>58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customFormat="false" ht="12.8" hidden="false" customHeight="false" outlineLevel="0" collapsed="false">
      <c r="A820" s="0" t="n">
        <v>796</v>
      </c>
      <c r="B820" s="0" t="n">
        <v>58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customFormat="false" ht="12.8" hidden="false" customHeight="false" outlineLevel="0" collapsed="false">
      <c r="A821" s="0" t="n">
        <v>797</v>
      </c>
      <c r="B821" s="0" t="n">
        <v>59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customFormat="false" ht="12.8" hidden="false" customHeight="false" outlineLevel="0" collapsed="false">
      <c r="A822" s="0" t="n">
        <v>798</v>
      </c>
      <c r="B822" s="0" t="n">
        <v>59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customFormat="false" ht="12.8" hidden="false" customHeight="false" outlineLevel="0" collapsed="false">
      <c r="A823" s="0" t="n">
        <v>799</v>
      </c>
      <c r="B823" s="0" t="n">
        <v>59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n">
        <v>800</v>
      </c>
      <c r="B824" s="0" t="n">
        <v>59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customFormat="false" ht="12.8" hidden="false" customHeight="false" outlineLevel="0" collapsed="false">
      <c r="A825" s="0" t="n">
        <v>801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802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803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804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805</v>
      </c>
      <c r="B829" s="0" t="n">
        <v>9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806</v>
      </c>
      <c r="B830" s="0" t="n">
        <v>9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807</v>
      </c>
      <c r="B831" s="0" t="n">
        <v>10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808</v>
      </c>
      <c r="B832" s="0" t="n">
        <v>10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809</v>
      </c>
      <c r="B833" s="0" t="n">
        <v>10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810</v>
      </c>
      <c r="B834" s="0" t="n">
        <v>11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811</v>
      </c>
      <c r="B835" s="0" t="n">
        <v>11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812</v>
      </c>
      <c r="B836" s="0" t="n">
        <v>11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813</v>
      </c>
      <c r="B837" s="0" t="n">
        <v>11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814</v>
      </c>
      <c r="B838" s="0" t="n">
        <v>15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815</v>
      </c>
      <c r="B839" s="0" t="n">
        <v>15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816</v>
      </c>
      <c r="B840" s="0" t="n">
        <v>15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817</v>
      </c>
      <c r="B841" s="0" t="n">
        <v>15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818</v>
      </c>
      <c r="B842" s="0" t="n">
        <v>15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819</v>
      </c>
      <c r="B843" s="0" t="n">
        <v>15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820</v>
      </c>
      <c r="B844" s="0" t="n">
        <v>15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821</v>
      </c>
      <c r="B845" s="0" t="n">
        <v>15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822</v>
      </c>
      <c r="B846" s="0" t="n">
        <v>16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823</v>
      </c>
      <c r="B847" s="0" t="n">
        <v>16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824</v>
      </c>
      <c r="B848" s="0" t="n">
        <v>16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825</v>
      </c>
      <c r="B849" s="0" t="n">
        <v>16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826</v>
      </c>
      <c r="B850" s="0" t="n">
        <v>20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827</v>
      </c>
      <c r="B851" s="0" t="n">
        <v>20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828</v>
      </c>
      <c r="B852" s="0" t="n">
        <v>20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829</v>
      </c>
      <c r="B853" s="0" t="n">
        <v>20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830</v>
      </c>
      <c r="B854" s="0" t="n">
        <v>20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831</v>
      </c>
      <c r="B855" s="0" t="n">
        <v>20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832</v>
      </c>
      <c r="B856" s="0" t="n">
        <v>24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833</v>
      </c>
      <c r="B857" s="0" t="n">
        <v>24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834</v>
      </c>
      <c r="B858" s="0" t="n">
        <v>24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835</v>
      </c>
      <c r="B859" s="0" t="n">
        <v>24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836</v>
      </c>
      <c r="B860" s="0" t="n">
        <v>32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837</v>
      </c>
      <c r="B861" s="0" t="n">
        <v>32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838</v>
      </c>
      <c r="B862" s="0" t="n">
        <v>32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839</v>
      </c>
      <c r="B863" s="0" t="n">
        <v>32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840</v>
      </c>
      <c r="B864" s="0" t="n">
        <v>32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841</v>
      </c>
      <c r="B865" s="0" t="n">
        <v>32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842</v>
      </c>
      <c r="B866" s="0" t="n">
        <v>32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843</v>
      </c>
      <c r="B867" s="0" t="n">
        <v>32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844</v>
      </c>
      <c r="B868" s="0" t="n">
        <v>32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845</v>
      </c>
      <c r="B869" s="0" t="n">
        <v>32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846</v>
      </c>
      <c r="B870" s="0" t="n">
        <v>32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847</v>
      </c>
      <c r="B871" s="0" t="n">
        <v>32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848</v>
      </c>
      <c r="B872" s="0" t="n">
        <v>32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849</v>
      </c>
      <c r="B873" s="0" t="n">
        <v>32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850</v>
      </c>
      <c r="B874" s="0" t="n">
        <v>32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851</v>
      </c>
      <c r="B875" s="0" t="n">
        <v>32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852</v>
      </c>
      <c r="B876" s="0" t="n">
        <v>32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853</v>
      </c>
      <c r="B877" s="0" t="n">
        <v>33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854</v>
      </c>
      <c r="B878" s="0" t="n">
        <v>33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855</v>
      </c>
      <c r="B879" s="0" t="n">
        <v>33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856</v>
      </c>
      <c r="B880" s="0" t="n">
        <v>33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857</v>
      </c>
      <c r="B881" s="0" t="n">
        <v>33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858</v>
      </c>
      <c r="B882" s="0" t="n">
        <v>33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859</v>
      </c>
      <c r="B883" s="0" t="n">
        <v>33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860</v>
      </c>
      <c r="B884" s="0" t="n">
        <v>41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861</v>
      </c>
      <c r="B885" s="0" t="n">
        <v>42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862</v>
      </c>
      <c r="B886" s="0" t="n">
        <v>50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863</v>
      </c>
      <c r="B887" s="0" t="n">
        <v>50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864</v>
      </c>
      <c r="B888" s="0" t="n">
        <v>50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865</v>
      </c>
      <c r="B889" s="0" t="n">
        <v>50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866</v>
      </c>
      <c r="B890" s="0" t="n">
        <v>50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867</v>
      </c>
      <c r="B891" s="0" t="n">
        <v>50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868</v>
      </c>
      <c r="B892" s="0" t="n">
        <v>50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869</v>
      </c>
      <c r="B893" s="0" t="n">
        <v>50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870</v>
      </c>
      <c r="B894" s="0" t="n">
        <v>58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871</v>
      </c>
      <c r="B895" s="0" t="n">
        <v>58</v>
      </c>
      <c r="C895" s="0" t="n">
        <v>1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872</v>
      </c>
      <c r="B896" s="0" t="n">
        <v>58</v>
      </c>
      <c r="C896" s="0" t="n">
        <v>1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873</v>
      </c>
      <c r="B897" s="0" t="n">
        <v>58</v>
      </c>
      <c r="C897" s="0" t="n">
        <v>1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874</v>
      </c>
      <c r="B898" s="0" t="n">
        <v>58</v>
      </c>
      <c r="C898" s="0" t="n">
        <v>1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875</v>
      </c>
      <c r="B899" s="0" t="n">
        <v>58</v>
      </c>
      <c r="C899" s="0" t="n">
        <v>1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876</v>
      </c>
      <c r="B900" s="0" t="n">
        <v>58</v>
      </c>
      <c r="C900" s="0" t="n">
        <v>1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877</v>
      </c>
      <c r="B901" s="0" t="n">
        <v>58</v>
      </c>
      <c r="C901" s="0" t="n">
        <v>1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878</v>
      </c>
      <c r="B902" s="0" t="n">
        <v>58</v>
      </c>
      <c r="C902" s="0" t="n">
        <v>1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879</v>
      </c>
      <c r="B903" s="0" t="n">
        <v>58</v>
      </c>
      <c r="C903" s="0" t="n">
        <v>1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880</v>
      </c>
      <c r="B904" s="0" t="n">
        <v>66</v>
      </c>
      <c r="C904" s="0" t="n">
        <v>1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881</v>
      </c>
      <c r="B905" s="0" t="n">
        <v>66</v>
      </c>
      <c r="C905" s="0" t="n">
        <v>1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882</v>
      </c>
      <c r="B906" s="0" t="n">
        <v>66</v>
      </c>
      <c r="C906" s="0" t="n">
        <v>1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883</v>
      </c>
      <c r="B907" s="0" t="n">
        <v>66</v>
      </c>
      <c r="C907" s="0" t="n">
        <v>1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884</v>
      </c>
      <c r="B908" s="0" t="n">
        <v>66</v>
      </c>
      <c r="C908" s="0" t="n">
        <v>1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885</v>
      </c>
      <c r="B909" s="0" t="n">
        <v>66</v>
      </c>
      <c r="C909" s="0" t="n">
        <v>1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886</v>
      </c>
      <c r="B910" s="0" t="n">
        <v>66</v>
      </c>
      <c r="C910" s="0" t="n">
        <v>1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887</v>
      </c>
      <c r="B911" s="0" t="n">
        <v>66</v>
      </c>
      <c r="C911" s="0" t="n">
        <v>1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888</v>
      </c>
      <c r="B912" s="0" t="n">
        <v>66</v>
      </c>
      <c r="C912" s="0" t="n">
        <v>1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889</v>
      </c>
      <c r="B913" s="0" t="n">
        <v>66</v>
      </c>
      <c r="C913" s="0" t="n">
        <v>1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890</v>
      </c>
      <c r="B914" s="0" t="n">
        <v>66</v>
      </c>
      <c r="C914" s="0" t="n">
        <v>1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891</v>
      </c>
      <c r="B915" s="0" t="n">
        <v>66</v>
      </c>
      <c r="C915" s="0" t="n">
        <v>1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892</v>
      </c>
      <c r="B916" s="0" t="n">
        <v>66</v>
      </c>
      <c r="C916" s="0" t="n">
        <v>1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893</v>
      </c>
      <c r="B917" s="0" t="n">
        <v>66</v>
      </c>
      <c r="C917" s="0" t="n">
        <v>1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894</v>
      </c>
      <c r="B918" s="0" t="n">
        <v>66</v>
      </c>
      <c r="C918" s="0" t="n">
        <v>1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895</v>
      </c>
      <c r="B919" s="0" t="n">
        <v>66</v>
      </c>
      <c r="C919" s="0" t="n">
        <v>1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896</v>
      </c>
      <c r="B920" s="0" t="n">
        <v>66</v>
      </c>
      <c r="C920" s="0" t="n">
        <v>1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897</v>
      </c>
      <c r="B921" s="0" t="n">
        <v>66</v>
      </c>
      <c r="C921" s="0" t="n">
        <v>1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898</v>
      </c>
      <c r="B922" s="0" t="n">
        <v>66</v>
      </c>
      <c r="C922" s="0" t="n">
        <v>1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899</v>
      </c>
      <c r="B923" s="0" t="n">
        <v>66</v>
      </c>
      <c r="C923" s="0" t="n">
        <v>1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900</v>
      </c>
      <c r="B924" s="0" t="n">
        <v>66</v>
      </c>
      <c r="C924" s="0" t="n">
        <v>1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901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902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903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904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905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906</v>
      </c>
      <c r="B930" s="0" t="n">
        <v>1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907</v>
      </c>
      <c r="B931" s="0" t="n">
        <v>1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908</v>
      </c>
      <c r="B932" s="0" t="n">
        <v>1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909</v>
      </c>
      <c r="B933" s="0" t="n">
        <v>2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910</v>
      </c>
      <c r="B934" s="0" t="n">
        <v>2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911</v>
      </c>
      <c r="B935" s="0" t="n">
        <v>2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912</v>
      </c>
      <c r="B936" s="0" t="n">
        <v>2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913</v>
      </c>
      <c r="B937" s="0" t="n">
        <v>2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914</v>
      </c>
      <c r="B938" s="0" t="n">
        <v>2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915</v>
      </c>
      <c r="B939" s="0" t="n">
        <v>2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916</v>
      </c>
      <c r="B940" s="0" t="n">
        <v>2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917</v>
      </c>
      <c r="B941" s="0" t="n">
        <v>2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918</v>
      </c>
      <c r="B942" s="0" t="n">
        <v>3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919</v>
      </c>
      <c r="B943" s="0" t="n">
        <v>3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920</v>
      </c>
      <c r="B944" s="0" t="n">
        <v>3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921</v>
      </c>
      <c r="B945" s="0" t="n">
        <v>3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922</v>
      </c>
      <c r="B946" s="0" t="n">
        <v>3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923</v>
      </c>
      <c r="B947" s="0" t="n">
        <v>3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924</v>
      </c>
      <c r="B948" s="0" t="n">
        <v>4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925</v>
      </c>
      <c r="B949" s="0" t="n">
        <v>4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926</v>
      </c>
      <c r="B950" s="0" t="n">
        <v>4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927</v>
      </c>
      <c r="B951" s="0" t="n">
        <v>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928</v>
      </c>
      <c r="B952" s="0" t="n">
        <v>5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929</v>
      </c>
      <c r="B953" s="0" t="n">
        <v>5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930</v>
      </c>
      <c r="B954" s="0" t="n">
        <v>5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931</v>
      </c>
      <c r="B955" s="0" t="n">
        <v>5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932</v>
      </c>
      <c r="B956" s="0" t="n">
        <v>5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933</v>
      </c>
      <c r="B957" s="0" t="n">
        <v>5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934</v>
      </c>
      <c r="B958" s="0" t="n">
        <v>5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935</v>
      </c>
      <c r="B959" s="0" t="n">
        <v>5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936</v>
      </c>
      <c r="B960" s="0" t="n">
        <v>5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937</v>
      </c>
      <c r="B961" s="0" t="n">
        <v>5</v>
      </c>
      <c r="C961" s="0" t="n">
        <v>0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938</v>
      </c>
      <c r="B962" s="0" t="n">
        <v>5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939</v>
      </c>
      <c r="B963" s="0" t="n">
        <v>5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940</v>
      </c>
      <c r="B964" s="0" t="n">
        <v>5</v>
      </c>
      <c r="C964" s="0" t="n">
        <v>0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941</v>
      </c>
      <c r="B965" s="0" t="n">
        <v>5</v>
      </c>
      <c r="C965" s="0" t="n">
        <v>0</v>
      </c>
      <c r="D965" s="0" t="n">
        <v>1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942</v>
      </c>
      <c r="B966" s="0" t="n">
        <v>6</v>
      </c>
      <c r="C966" s="0" t="n">
        <v>0</v>
      </c>
      <c r="D966" s="0" t="n">
        <v>1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943</v>
      </c>
      <c r="B967" s="0" t="n">
        <v>6</v>
      </c>
      <c r="C967" s="0" t="n">
        <v>0</v>
      </c>
      <c r="D967" s="0" t="n">
        <v>1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944</v>
      </c>
      <c r="B968" s="0" t="n">
        <v>6</v>
      </c>
      <c r="C968" s="0" t="n">
        <v>0</v>
      </c>
      <c r="D968" s="0" t="n">
        <v>1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945</v>
      </c>
      <c r="B969" s="0" t="n">
        <v>6</v>
      </c>
      <c r="C969" s="0" t="n">
        <v>0</v>
      </c>
      <c r="D969" s="0" t="n">
        <v>1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946</v>
      </c>
      <c r="B970" s="0" t="n">
        <v>6</v>
      </c>
      <c r="C970" s="0" t="n">
        <v>0</v>
      </c>
      <c r="D970" s="0" t="n">
        <v>1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947</v>
      </c>
      <c r="B971" s="0" t="n">
        <v>6</v>
      </c>
      <c r="C971" s="0" t="n">
        <v>0</v>
      </c>
      <c r="D971" s="0" t="n">
        <v>1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948</v>
      </c>
      <c r="B972" s="0" t="n">
        <v>6</v>
      </c>
      <c r="C972" s="0" t="n">
        <v>0</v>
      </c>
      <c r="D972" s="0" t="n">
        <v>1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949</v>
      </c>
      <c r="B973" s="0" t="n">
        <v>6</v>
      </c>
      <c r="C973" s="0" t="n">
        <v>0</v>
      </c>
      <c r="D973" s="0" t="n">
        <v>1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950</v>
      </c>
      <c r="B974" s="0" t="n">
        <v>6</v>
      </c>
      <c r="C974" s="0" t="n">
        <v>0</v>
      </c>
      <c r="D974" s="0" t="n">
        <v>1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951</v>
      </c>
      <c r="B975" s="0" t="n">
        <v>6</v>
      </c>
      <c r="C975" s="0" t="n">
        <v>0</v>
      </c>
      <c r="D975" s="0" t="n">
        <v>1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n">
        <v>952</v>
      </c>
      <c r="B976" s="0" t="n">
        <v>6</v>
      </c>
      <c r="C976" s="0" t="n">
        <v>0</v>
      </c>
      <c r="D976" s="0" t="n">
        <v>1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n">
        <v>953</v>
      </c>
      <c r="B977" s="0" t="n">
        <v>6</v>
      </c>
      <c r="C977" s="0" t="n">
        <v>0</v>
      </c>
      <c r="D977" s="0" t="n">
        <v>1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n">
        <v>954</v>
      </c>
      <c r="B978" s="0" t="n">
        <v>6</v>
      </c>
      <c r="C978" s="0" t="n">
        <v>0</v>
      </c>
      <c r="D978" s="0" t="n">
        <v>1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n">
        <v>955</v>
      </c>
      <c r="B979" s="0" t="n">
        <v>6</v>
      </c>
      <c r="C979" s="0" t="n">
        <v>0</v>
      </c>
      <c r="D979" s="0" t="n">
        <v>1</v>
      </c>
      <c r="E979" s="0" t="n">
        <v>0</v>
      </c>
      <c r="F979" s="0" t="n">
        <v>0</v>
      </c>
    </row>
    <row r="980" customFormat="false" ht="12.8" hidden="false" customHeight="false" outlineLevel="0" collapsed="false">
      <c r="A980" s="0" t="n">
        <v>956</v>
      </c>
      <c r="B980" s="0" t="n">
        <v>6</v>
      </c>
      <c r="C980" s="0" t="n">
        <v>0</v>
      </c>
      <c r="D980" s="0" t="n">
        <v>1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n">
        <v>957</v>
      </c>
      <c r="B981" s="0" t="n">
        <v>6</v>
      </c>
      <c r="C981" s="0" t="n">
        <v>0</v>
      </c>
      <c r="D981" s="0" t="n">
        <v>1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n">
        <v>958</v>
      </c>
      <c r="B982" s="0" t="n">
        <v>6</v>
      </c>
      <c r="C982" s="0" t="n">
        <v>1</v>
      </c>
      <c r="D982" s="0" t="n">
        <v>1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n">
        <v>959</v>
      </c>
      <c r="B983" s="0" t="n">
        <v>6</v>
      </c>
      <c r="C983" s="0" t="n">
        <v>1</v>
      </c>
      <c r="D983" s="0" t="n">
        <v>1</v>
      </c>
      <c r="E983" s="0" t="n">
        <v>0</v>
      </c>
      <c r="F983" s="0" t="n">
        <v>0</v>
      </c>
    </row>
    <row r="984" customFormat="false" ht="12.8" hidden="false" customHeight="false" outlineLevel="0" collapsed="false">
      <c r="A984" s="0" t="n">
        <v>960</v>
      </c>
      <c r="B984" s="0" t="n">
        <v>6</v>
      </c>
      <c r="C984" s="0" t="n">
        <v>1</v>
      </c>
      <c r="D984" s="0" t="n">
        <v>1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n">
        <v>961</v>
      </c>
      <c r="B985" s="0" t="n">
        <v>7</v>
      </c>
      <c r="C985" s="0" t="n">
        <v>1</v>
      </c>
      <c r="D985" s="0" t="n">
        <v>1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n">
        <v>962</v>
      </c>
      <c r="B986" s="0" t="n">
        <v>7</v>
      </c>
      <c r="C986" s="0" t="n">
        <v>1</v>
      </c>
      <c r="D986" s="0" t="n">
        <v>1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n">
        <v>963</v>
      </c>
      <c r="B987" s="0" t="n">
        <v>7</v>
      </c>
      <c r="C987" s="0" t="n">
        <v>1</v>
      </c>
      <c r="D987" s="0" t="n">
        <v>1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n">
        <v>964</v>
      </c>
      <c r="B988" s="0" t="n">
        <v>8</v>
      </c>
      <c r="C988" s="0" t="n">
        <v>1</v>
      </c>
      <c r="D988" s="0" t="n">
        <v>1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n">
        <v>965</v>
      </c>
      <c r="B989" s="0" t="n">
        <v>8</v>
      </c>
      <c r="C989" s="0" t="n">
        <v>1</v>
      </c>
      <c r="D989" s="0" t="n">
        <v>1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n">
        <v>966</v>
      </c>
      <c r="B990" s="0" t="n">
        <v>8</v>
      </c>
      <c r="C990" s="0" t="n">
        <v>1</v>
      </c>
      <c r="D990" s="0" t="n">
        <v>1</v>
      </c>
      <c r="E990" s="0" t="n">
        <v>0</v>
      </c>
      <c r="F990" s="0" t="n">
        <v>0</v>
      </c>
    </row>
    <row r="991" customFormat="false" ht="12.8" hidden="false" customHeight="false" outlineLevel="0" collapsed="false">
      <c r="A991" s="0" t="n">
        <v>967</v>
      </c>
      <c r="B991" s="0" t="n">
        <v>8</v>
      </c>
      <c r="C991" s="0" t="n">
        <v>1</v>
      </c>
      <c r="D991" s="0" t="n">
        <v>1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n">
        <v>968</v>
      </c>
      <c r="B992" s="0" t="n">
        <v>8</v>
      </c>
      <c r="C992" s="0" t="n">
        <v>1</v>
      </c>
      <c r="D992" s="0" t="n">
        <v>1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n">
        <v>969</v>
      </c>
      <c r="B993" s="0" t="n">
        <v>8</v>
      </c>
      <c r="C993" s="0" t="n">
        <v>1</v>
      </c>
      <c r="D993" s="0" t="n">
        <v>1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0" t="n">
        <v>970</v>
      </c>
      <c r="B994" s="0" t="n">
        <v>8</v>
      </c>
      <c r="C994" s="0" t="n">
        <v>1</v>
      </c>
      <c r="D994" s="0" t="n">
        <v>1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n">
        <v>971</v>
      </c>
      <c r="B995" s="0" t="n">
        <v>8</v>
      </c>
      <c r="C995" s="0" t="n">
        <v>1</v>
      </c>
      <c r="D995" s="0" t="n">
        <v>1</v>
      </c>
      <c r="E995" s="0" t="n">
        <v>0</v>
      </c>
      <c r="F995" s="0" t="n">
        <v>0</v>
      </c>
    </row>
    <row r="996" customFormat="false" ht="12.8" hidden="false" customHeight="false" outlineLevel="0" collapsed="false">
      <c r="A996" s="0" t="n">
        <v>972</v>
      </c>
      <c r="B996" s="0" t="n">
        <v>9</v>
      </c>
      <c r="C996" s="0" t="n">
        <v>1</v>
      </c>
      <c r="D996" s="0" t="n">
        <v>1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n">
        <v>973</v>
      </c>
      <c r="B997" s="0" t="n">
        <v>10</v>
      </c>
      <c r="C997" s="0" t="n">
        <v>1</v>
      </c>
      <c r="D997" s="0" t="n">
        <v>1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n">
        <v>974</v>
      </c>
      <c r="B998" s="0" t="n">
        <v>10</v>
      </c>
      <c r="C998" s="0" t="n">
        <v>1</v>
      </c>
      <c r="D998" s="0" t="n">
        <v>1</v>
      </c>
      <c r="E998" s="0" t="n">
        <v>0</v>
      </c>
      <c r="F998" s="0" t="n">
        <v>0</v>
      </c>
    </row>
    <row r="999" customFormat="false" ht="12.8" hidden="false" customHeight="false" outlineLevel="0" collapsed="false">
      <c r="A999" s="0" t="n">
        <v>975</v>
      </c>
      <c r="B999" s="0" t="n">
        <v>10</v>
      </c>
      <c r="C999" s="0" t="n">
        <v>1</v>
      </c>
      <c r="D999" s="0" t="n">
        <v>1</v>
      </c>
      <c r="E999" s="0" t="n">
        <v>0</v>
      </c>
      <c r="F999" s="0" t="n">
        <v>0</v>
      </c>
    </row>
    <row r="1000" customFormat="false" ht="12.8" hidden="false" customHeight="false" outlineLevel="0" collapsed="false">
      <c r="A1000" s="0" t="n">
        <v>976</v>
      </c>
      <c r="B1000" s="0" t="n">
        <v>11</v>
      </c>
      <c r="C1000" s="0" t="n">
        <v>1</v>
      </c>
      <c r="D1000" s="0" t="n">
        <v>1</v>
      </c>
      <c r="E1000" s="0" t="n">
        <v>0</v>
      </c>
      <c r="F1000" s="0" t="n">
        <v>0</v>
      </c>
    </row>
    <row r="1001" customFormat="false" ht="12.8" hidden="false" customHeight="false" outlineLevel="0" collapsed="false">
      <c r="A1001" s="0" t="n">
        <v>977</v>
      </c>
      <c r="B1001" s="0" t="n">
        <v>11</v>
      </c>
      <c r="C1001" s="0" t="n">
        <v>1</v>
      </c>
      <c r="D1001" s="0" t="n">
        <v>1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n">
        <v>978</v>
      </c>
      <c r="B1002" s="0" t="n">
        <v>12</v>
      </c>
      <c r="C1002" s="0" t="n">
        <v>1</v>
      </c>
      <c r="D1002" s="0" t="n">
        <v>1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n">
        <v>979</v>
      </c>
      <c r="B1003" s="0" t="n">
        <v>13</v>
      </c>
      <c r="C1003" s="0" t="n">
        <v>1</v>
      </c>
      <c r="D1003" s="0" t="n">
        <v>1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n">
        <v>980</v>
      </c>
      <c r="B1004" s="0" t="n">
        <v>21</v>
      </c>
      <c r="C1004" s="0" t="n">
        <v>1</v>
      </c>
      <c r="D1004" s="0" t="n">
        <v>1</v>
      </c>
      <c r="E1004" s="0" t="n">
        <v>0</v>
      </c>
      <c r="F1004" s="0" t="n">
        <v>0</v>
      </c>
    </row>
    <row r="1005" customFormat="false" ht="12.8" hidden="false" customHeight="false" outlineLevel="0" collapsed="false">
      <c r="A1005" s="0" t="n">
        <v>981</v>
      </c>
      <c r="B1005" s="0" t="n">
        <v>21</v>
      </c>
      <c r="C1005" s="0" t="n">
        <v>1</v>
      </c>
      <c r="D1005" s="0" t="n">
        <v>1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n">
        <v>982</v>
      </c>
      <c r="B1006" s="0" t="n">
        <v>21</v>
      </c>
      <c r="C1006" s="0" t="n">
        <v>1</v>
      </c>
      <c r="D1006" s="0" t="n">
        <v>1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n">
        <v>983</v>
      </c>
      <c r="B1007" s="0" t="n">
        <v>21</v>
      </c>
      <c r="C1007" s="0" t="n">
        <v>1</v>
      </c>
      <c r="D1007" s="0" t="n">
        <v>1</v>
      </c>
      <c r="E1007" s="0" t="n">
        <v>0</v>
      </c>
      <c r="F1007" s="0" t="n">
        <v>0</v>
      </c>
    </row>
    <row r="1008" customFormat="false" ht="12.8" hidden="false" customHeight="false" outlineLevel="0" collapsed="false">
      <c r="A1008" s="0" t="n">
        <v>984</v>
      </c>
      <c r="B1008" s="0" t="n">
        <v>21</v>
      </c>
      <c r="C1008" s="0" t="n">
        <v>1</v>
      </c>
      <c r="D1008" s="0" t="n">
        <v>1</v>
      </c>
      <c r="E1008" s="0" t="n">
        <v>8</v>
      </c>
      <c r="F1008" s="0" t="n">
        <v>0</v>
      </c>
    </row>
    <row r="1009" customFormat="false" ht="12.8" hidden="false" customHeight="false" outlineLevel="0" collapsed="false">
      <c r="A1009" s="0" t="n">
        <v>985</v>
      </c>
      <c r="B1009" s="0" t="n">
        <v>21</v>
      </c>
      <c r="C1009" s="0" t="n">
        <v>1</v>
      </c>
      <c r="D1009" s="0" t="n">
        <v>1</v>
      </c>
      <c r="E1009" s="0" t="n">
        <v>8</v>
      </c>
      <c r="F1009" s="0" t="n">
        <v>0</v>
      </c>
    </row>
    <row r="1010" customFormat="false" ht="12.8" hidden="false" customHeight="false" outlineLevel="0" collapsed="false">
      <c r="A1010" s="0" t="n">
        <v>986</v>
      </c>
      <c r="B1010" s="0" t="n">
        <v>22</v>
      </c>
      <c r="C1010" s="0" t="n">
        <v>1</v>
      </c>
      <c r="D1010" s="0" t="n">
        <v>1</v>
      </c>
      <c r="E1010" s="0" t="n">
        <v>8</v>
      </c>
      <c r="F1010" s="0" t="n">
        <v>0</v>
      </c>
    </row>
    <row r="1011" customFormat="false" ht="12.8" hidden="false" customHeight="false" outlineLevel="0" collapsed="false">
      <c r="A1011" s="0" t="n">
        <v>987</v>
      </c>
      <c r="B1011" s="0" t="n">
        <v>22</v>
      </c>
      <c r="C1011" s="0" t="n">
        <v>1</v>
      </c>
      <c r="D1011" s="0" t="n">
        <v>1</v>
      </c>
      <c r="E1011" s="0" t="n">
        <v>8</v>
      </c>
      <c r="F1011" s="0" t="n">
        <v>0</v>
      </c>
    </row>
    <row r="1012" customFormat="false" ht="12.8" hidden="false" customHeight="false" outlineLevel="0" collapsed="false">
      <c r="A1012" s="0" t="n">
        <v>988</v>
      </c>
      <c r="B1012" s="0" t="n">
        <v>22</v>
      </c>
      <c r="C1012" s="0" t="n">
        <v>1</v>
      </c>
      <c r="D1012" s="0" t="n">
        <v>1</v>
      </c>
      <c r="E1012" s="0" t="n">
        <v>8</v>
      </c>
      <c r="F1012" s="0" t="n">
        <v>0</v>
      </c>
    </row>
    <row r="1013" customFormat="false" ht="12.8" hidden="false" customHeight="false" outlineLevel="0" collapsed="false">
      <c r="A1013" s="0" t="n">
        <v>989</v>
      </c>
      <c r="B1013" s="0" t="n">
        <v>22</v>
      </c>
      <c r="C1013" s="0" t="n">
        <v>1</v>
      </c>
      <c r="D1013" s="0" t="n">
        <v>1</v>
      </c>
      <c r="E1013" s="0" t="n">
        <v>8</v>
      </c>
      <c r="F1013" s="0" t="n">
        <v>0</v>
      </c>
    </row>
    <row r="1014" customFormat="false" ht="12.8" hidden="false" customHeight="false" outlineLevel="0" collapsed="false">
      <c r="A1014" s="0" t="n">
        <v>990</v>
      </c>
      <c r="B1014" s="0" t="n">
        <v>23</v>
      </c>
      <c r="C1014" s="0" t="n">
        <v>1</v>
      </c>
      <c r="D1014" s="0" t="n">
        <v>1</v>
      </c>
      <c r="E1014" s="0" t="n">
        <v>8</v>
      </c>
      <c r="F1014" s="0" t="n">
        <v>0</v>
      </c>
    </row>
    <row r="1015" customFormat="false" ht="12.8" hidden="false" customHeight="false" outlineLevel="0" collapsed="false">
      <c r="A1015" s="0" t="n">
        <v>991</v>
      </c>
      <c r="B1015" s="0" t="n">
        <v>23</v>
      </c>
      <c r="C1015" s="0" t="n">
        <v>1</v>
      </c>
      <c r="D1015" s="0" t="n">
        <v>1</v>
      </c>
      <c r="E1015" s="0" t="n">
        <v>8</v>
      </c>
      <c r="F1015" s="0" t="n">
        <v>0</v>
      </c>
    </row>
    <row r="1016" customFormat="false" ht="12.8" hidden="false" customHeight="false" outlineLevel="0" collapsed="false">
      <c r="A1016" s="0" t="n">
        <v>992</v>
      </c>
      <c r="B1016" s="0" t="n">
        <v>23</v>
      </c>
      <c r="C1016" s="0" t="n">
        <v>1</v>
      </c>
      <c r="D1016" s="0" t="n">
        <v>1</v>
      </c>
      <c r="E1016" s="0" t="n">
        <v>8</v>
      </c>
      <c r="F1016" s="0" t="n">
        <v>0</v>
      </c>
    </row>
    <row r="1017" customFormat="false" ht="12.8" hidden="false" customHeight="false" outlineLevel="0" collapsed="false">
      <c r="A1017" s="0" t="n">
        <v>993</v>
      </c>
      <c r="B1017" s="0" t="n">
        <v>23</v>
      </c>
      <c r="C1017" s="0" t="n">
        <v>1</v>
      </c>
      <c r="D1017" s="0" t="n">
        <v>1</v>
      </c>
      <c r="E1017" s="0" t="n">
        <v>8</v>
      </c>
      <c r="F1017" s="0" t="n">
        <v>0</v>
      </c>
    </row>
    <row r="1018" customFormat="false" ht="12.8" hidden="false" customHeight="false" outlineLevel="0" collapsed="false">
      <c r="A1018" s="0" t="n">
        <v>994</v>
      </c>
      <c r="B1018" s="0" t="n">
        <v>23</v>
      </c>
      <c r="C1018" s="0" t="n">
        <v>1</v>
      </c>
      <c r="D1018" s="0" t="n">
        <v>1</v>
      </c>
      <c r="E1018" s="0" t="n">
        <v>8</v>
      </c>
      <c r="F1018" s="0" t="n">
        <v>0</v>
      </c>
    </row>
    <row r="1019" customFormat="false" ht="12.8" hidden="false" customHeight="false" outlineLevel="0" collapsed="false">
      <c r="A1019" s="0" t="n">
        <v>995</v>
      </c>
      <c r="B1019" s="0" t="n">
        <v>23</v>
      </c>
      <c r="C1019" s="0" t="n">
        <v>1</v>
      </c>
      <c r="D1019" s="0" t="n">
        <v>1</v>
      </c>
      <c r="E1019" s="0" t="n">
        <v>8</v>
      </c>
      <c r="F1019" s="0" t="n">
        <v>0</v>
      </c>
    </row>
    <row r="1020" customFormat="false" ht="12.8" hidden="false" customHeight="false" outlineLevel="0" collapsed="false">
      <c r="A1020" s="0" t="n">
        <v>996</v>
      </c>
      <c r="B1020" s="0" t="n">
        <v>23</v>
      </c>
      <c r="C1020" s="0" t="n">
        <v>1</v>
      </c>
      <c r="D1020" s="0" t="n">
        <v>1</v>
      </c>
      <c r="E1020" s="0" t="n">
        <v>8</v>
      </c>
      <c r="F1020" s="0" t="n">
        <v>0</v>
      </c>
    </row>
    <row r="1021" customFormat="false" ht="12.8" hidden="false" customHeight="false" outlineLevel="0" collapsed="false">
      <c r="A1021" s="0" t="n">
        <v>997</v>
      </c>
      <c r="B1021" s="0" t="n">
        <v>23</v>
      </c>
      <c r="C1021" s="0" t="n">
        <v>1</v>
      </c>
      <c r="D1021" s="0" t="n">
        <v>1</v>
      </c>
      <c r="E1021" s="0" t="n">
        <v>8</v>
      </c>
      <c r="F1021" s="0" t="n">
        <v>0</v>
      </c>
    </row>
    <row r="1022" customFormat="false" ht="12.8" hidden="false" customHeight="false" outlineLevel="0" collapsed="false">
      <c r="A1022" s="0" t="n">
        <v>998</v>
      </c>
      <c r="B1022" s="0" t="n">
        <v>31</v>
      </c>
      <c r="C1022" s="0" t="n">
        <v>1</v>
      </c>
      <c r="D1022" s="0" t="n">
        <v>1</v>
      </c>
      <c r="E1022" s="0" t="n">
        <v>8</v>
      </c>
      <c r="F1022" s="0" t="n">
        <v>0</v>
      </c>
    </row>
    <row r="1023" customFormat="false" ht="12.8" hidden="false" customHeight="false" outlineLevel="0" collapsed="false">
      <c r="A1023" s="0" t="n">
        <v>999</v>
      </c>
      <c r="B1023" s="0" t="n">
        <v>31</v>
      </c>
      <c r="C1023" s="0" t="n">
        <v>1</v>
      </c>
      <c r="D1023" s="0" t="n">
        <v>1</v>
      </c>
      <c r="E1023" s="0" t="n">
        <v>8</v>
      </c>
      <c r="F1023" s="0" t="n">
        <v>0</v>
      </c>
    </row>
    <row r="1024" customFormat="false" ht="12.8" hidden="false" customHeight="false" outlineLevel="0" collapsed="false">
      <c r="A1024" s="0" t="n">
        <v>1000</v>
      </c>
      <c r="B1024" s="0" t="n">
        <v>31</v>
      </c>
      <c r="C1024" s="0" t="n">
        <v>1</v>
      </c>
      <c r="D1024" s="0" t="n">
        <v>1</v>
      </c>
      <c r="E1024" s="0" t="n">
        <v>8</v>
      </c>
      <c r="F1024" s="0" t="n">
        <v>0</v>
      </c>
    </row>
    <row r="1025" customFormat="false" ht="12.8" hidden="false" customHeight="false" outlineLevel="0" collapsed="false">
      <c r="A1025" s="0" t="n">
        <v>1001</v>
      </c>
      <c r="B1025" s="0" t="n">
        <v>0</v>
      </c>
      <c r="C1025" s="0" t="n">
        <v>0</v>
      </c>
      <c r="D1025" s="0" t="n">
        <v>8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1002</v>
      </c>
      <c r="B1026" s="0" t="n">
        <v>0</v>
      </c>
      <c r="C1026" s="0" t="n">
        <v>0</v>
      </c>
      <c r="D1026" s="0" t="n">
        <v>8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1003</v>
      </c>
      <c r="B1027" s="0" t="n">
        <v>0</v>
      </c>
      <c r="C1027" s="0" t="n">
        <v>0</v>
      </c>
      <c r="D1027" s="0" t="n">
        <v>8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1004</v>
      </c>
      <c r="B1028" s="0" t="n">
        <v>1</v>
      </c>
      <c r="C1028" s="0" t="n">
        <v>0</v>
      </c>
      <c r="D1028" s="0" t="n">
        <v>8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1005</v>
      </c>
      <c r="B1029" s="0" t="n">
        <v>1</v>
      </c>
      <c r="C1029" s="0" t="n">
        <v>0</v>
      </c>
      <c r="D1029" s="0" t="n">
        <v>8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1006</v>
      </c>
      <c r="B1030" s="0" t="n">
        <v>1</v>
      </c>
      <c r="C1030" s="0" t="n">
        <v>0</v>
      </c>
      <c r="D1030" s="0" t="n">
        <v>8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1007</v>
      </c>
      <c r="B1031" s="0" t="n">
        <v>1</v>
      </c>
      <c r="C1031" s="0" t="n">
        <v>0</v>
      </c>
      <c r="D1031" s="0" t="n">
        <v>8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1008</v>
      </c>
      <c r="B1032" s="0" t="n">
        <v>1</v>
      </c>
      <c r="C1032" s="0" t="n">
        <v>0</v>
      </c>
      <c r="D1032" s="0" t="n">
        <v>8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1009</v>
      </c>
      <c r="B1033" s="0" t="n">
        <v>1</v>
      </c>
      <c r="C1033" s="0" t="n">
        <v>0</v>
      </c>
      <c r="D1033" s="0" t="n">
        <v>8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1010</v>
      </c>
      <c r="B1034" s="0" t="n">
        <v>1</v>
      </c>
      <c r="C1034" s="0" t="n">
        <v>0</v>
      </c>
      <c r="D1034" s="0" t="n">
        <v>8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1011</v>
      </c>
      <c r="B1035" s="0" t="n">
        <v>1</v>
      </c>
      <c r="C1035" s="0" t="n">
        <v>0</v>
      </c>
      <c r="D1035" s="0" t="n">
        <v>8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1012</v>
      </c>
      <c r="B1036" s="0" t="n">
        <v>1</v>
      </c>
      <c r="C1036" s="0" t="n">
        <v>0</v>
      </c>
      <c r="D1036" s="0" t="n">
        <v>8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1013</v>
      </c>
      <c r="B1037" s="0" t="n">
        <v>1</v>
      </c>
      <c r="C1037" s="0" t="n">
        <v>0</v>
      </c>
      <c r="D1037" s="0" t="n">
        <v>8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1014</v>
      </c>
      <c r="B1038" s="0" t="n">
        <v>1</v>
      </c>
      <c r="C1038" s="0" t="n">
        <v>0</v>
      </c>
      <c r="D1038" s="0" t="n">
        <v>8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1015</v>
      </c>
      <c r="B1039" s="0" t="n">
        <v>1</v>
      </c>
      <c r="C1039" s="0" t="n">
        <v>0</v>
      </c>
      <c r="D1039" s="0" t="n">
        <v>8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1016</v>
      </c>
      <c r="B1040" s="0" t="n">
        <v>1</v>
      </c>
      <c r="C1040" s="0" t="n">
        <v>0</v>
      </c>
      <c r="D1040" s="0" t="n">
        <v>8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1017</v>
      </c>
      <c r="B1041" s="0" t="n">
        <v>1</v>
      </c>
      <c r="C1041" s="0" t="n">
        <v>0</v>
      </c>
      <c r="D1041" s="0" t="n">
        <v>8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1018</v>
      </c>
      <c r="B1042" s="0" t="n">
        <v>1</v>
      </c>
      <c r="C1042" s="0" t="n">
        <v>0</v>
      </c>
      <c r="D1042" s="0" t="n">
        <v>8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1019</v>
      </c>
      <c r="B1043" s="0" t="n">
        <v>1</v>
      </c>
      <c r="C1043" s="0" t="n">
        <v>0</v>
      </c>
      <c r="D1043" s="0" t="n">
        <v>8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1020</v>
      </c>
      <c r="B1044" s="0" t="n">
        <v>1</v>
      </c>
      <c r="C1044" s="0" t="n">
        <v>0</v>
      </c>
      <c r="D1044" s="0" t="n">
        <v>8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1021</v>
      </c>
      <c r="B1045" s="0" t="n">
        <v>1</v>
      </c>
      <c r="C1045" s="0" t="n">
        <v>0</v>
      </c>
      <c r="D1045" s="0" t="n">
        <v>8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1022</v>
      </c>
      <c r="B1046" s="0" t="n">
        <v>1</v>
      </c>
      <c r="C1046" s="0" t="n">
        <v>0</v>
      </c>
      <c r="D1046" s="0" t="n">
        <v>8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1023</v>
      </c>
      <c r="B1047" s="0" t="n">
        <v>1</v>
      </c>
      <c r="C1047" s="0" t="n">
        <v>0</v>
      </c>
      <c r="D1047" s="0" t="n">
        <v>8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1024</v>
      </c>
      <c r="B1048" s="0" t="n">
        <v>1</v>
      </c>
      <c r="C1048" s="0" t="n">
        <v>0</v>
      </c>
      <c r="D1048" s="0" t="n">
        <v>8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1025</v>
      </c>
      <c r="B1049" s="0" t="n">
        <v>1</v>
      </c>
      <c r="C1049" s="0" t="n">
        <v>0</v>
      </c>
      <c r="D1049" s="0" t="n">
        <v>8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1026</v>
      </c>
      <c r="B1050" s="0" t="n">
        <v>2</v>
      </c>
      <c r="C1050" s="0" t="n">
        <v>0</v>
      </c>
      <c r="D1050" s="0" t="n">
        <v>8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1027</v>
      </c>
      <c r="B1051" s="0" t="n">
        <v>2</v>
      </c>
      <c r="C1051" s="0" t="n">
        <v>0</v>
      </c>
      <c r="D1051" s="0" t="n">
        <v>8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1028</v>
      </c>
      <c r="B1052" s="0" t="n">
        <v>2</v>
      </c>
      <c r="C1052" s="0" t="n">
        <v>0</v>
      </c>
      <c r="D1052" s="0" t="n">
        <v>8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1029</v>
      </c>
      <c r="B1053" s="0" t="n">
        <v>2</v>
      </c>
      <c r="C1053" s="0" t="n">
        <v>0</v>
      </c>
      <c r="D1053" s="0" t="n">
        <v>8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1030</v>
      </c>
      <c r="B1054" s="0" t="n">
        <v>2</v>
      </c>
      <c r="C1054" s="0" t="n">
        <v>0</v>
      </c>
      <c r="D1054" s="0" t="n">
        <v>8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1031</v>
      </c>
      <c r="B1055" s="0" t="n">
        <v>2</v>
      </c>
      <c r="C1055" s="0" t="n">
        <v>0</v>
      </c>
      <c r="D1055" s="0" t="n">
        <v>8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1032</v>
      </c>
      <c r="B1056" s="0" t="n">
        <v>2</v>
      </c>
      <c r="C1056" s="0" t="n">
        <v>0</v>
      </c>
      <c r="D1056" s="0" t="n">
        <v>8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1033</v>
      </c>
      <c r="B1057" s="0" t="n">
        <v>10</v>
      </c>
      <c r="C1057" s="0" t="n">
        <v>0</v>
      </c>
      <c r="D1057" s="0" t="n">
        <v>8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1034</v>
      </c>
      <c r="B1058" s="0" t="n">
        <v>10</v>
      </c>
      <c r="C1058" s="0" t="n">
        <v>0</v>
      </c>
      <c r="D1058" s="0" t="n">
        <v>8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1035</v>
      </c>
      <c r="B1059" s="0" t="n">
        <v>10</v>
      </c>
      <c r="C1059" s="0" t="n">
        <v>0</v>
      </c>
      <c r="D1059" s="0" t="n">
        <v>8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1036</v>
      </c>
      <c r="B1060" s="0" t="n">
        <v>10</v>
      </c>
      <c r="C1060" s="0" t="n">
        <v>0</v>
      </c>
      <c r="D1060" s="0" t="n">
        <v>8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1037</v>
      </c>
      <c r="B1061" s="0" t="n">
        <v>10</v>
      </c>
      <c r="C1061" s="0" t="n">
        <v>0</v>
      </c>
      <c r="D1061" s="0" t="n">
        <v>8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1038</v>
      </c>
      <c r="B1062" s="0" t="n">
        <v>10</v>
      </c>
      <c r="C1062" s="0" t="n">
        <v>0</v>
      </c>
      <c r="D1062" s="0" t="n">
        <v>8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1039</v>
      </c>
      <c r="B1063" s="0" t="n">
        <v>10</v>
      </c>
      <c r="C1063" s="0" t="n">
        <v>0</v>
      </c>
      <c r="D1063" s="0" t="n">
        <v>8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1040</v>
      </c>
      <c r="B1064" s="0" t="n">
        <v>11</v>
      </c>
      <c r="C1064" s="0" t="n">
        <v>0</v>
      </c>
      <c r="D1064" s="0" t="n">
        <v>8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1041</v>
      </c>
      <c r="B1065" s="0" t="n">
        <v>11</v>
      </c>
      <c r="C1065" s="0" t="n">
        <v>0</v>
      </c>
      <c r="D1065" s="0" t="n">
        <v>8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1042</v>
      </c>
      <c r="B1066" s="0" t="n">
        <v>11</v>
      </c>
      <c r="C1066" s="0" t="n">
        <v>0</v>
      </c>
      <c r="D1066" s="0" t="n">
        <v>8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1043</v>
      </c>
      <c r="B1067" s="0" t="n">
        <v>11</v>
      </c>
      <c r="C1067" s="0" t="n">
        <v>0</v>
      </c>
      <c r="D1067" s="0" t="n">
        <v>8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1044</v>
      </c>
      <c r="B1068" s="0" t="n">
        <v>11</v>
      </c>
      <c r="C1068" s="0" t="n">
        <v>0</v>
      </c>
      <c r="D1068" s="0" t="n">
        <v>8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1045</v>
      </c>
      <c r="B1069" s="0" t="n">
        <v>12</v>
      </c>
      <c r="C1069" s="0" t="n">
        <v>0</v>
      </c>
      <c r="D1069" s="0" t="n">
        <v>8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1046</v>
      </c>
      <c r="B1070" s="0" t="n">
        <v>12</v>
      </c>
      <c r="C1070" s="0" t="n">
        <v>0</v>
      </c>
      <c r="D1070" s="0" t="n">
        <v>8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1047</v>
      </c>
      <c r="B1071" s="0" t="n">
        <v>12</v>
      </c>
      <c r="C1071" s="0" t="n">
        <v>0</v>
      </c>
      <c r="D1071" s="0" t="n">
        <v>8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1048</v>
      </c>
      <c r="B1072" s="0" t="n">
        <v>12</v>
      </c>
      <c r="C1072" s="0" t="n">
        <v>0</v>
      </c>
      <c r="D1072" s="0" t="n">
        <v>8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1049</v>
      </c>
      <c r="B1073" s="0" t="n">
        <v>12</v>
      </c>
      <c r="C1073" s="0" t="n">
        <v>0</v>
      </c>
      <c r="D1073" s="0" t="n">
        <v>8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1050</v>
      </c>
      <c r="B1074" s="0" t="n">
        <v>13</v>
      </c>
      <c r="C1074" s="0" t="n">
        <v>0</v>
      </c>
      <c r="D1074" s="0" t="n">
        <v>8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1051</v>
      </c>
      <c r="B1075" s="0" t="n">
        <v>13</v>
      </c>
      <c r="C1075" s="0" t="n">
        <v>0</v>
      </c>
      <c r="D1075" s="0" t="n">
        <v>8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1052</v>
      </c>
      <c r="B1076" s="0" t="n">
        <v>13</v>
      </c>
      <c r="C1076" s="0" t="n">
        <v>0</v>
      </c>
      <c r="D1076" s="0" t="n">
        <v>8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1053</v>
      </c>
      <c r="B1077" s="0" t="n">
        <v>13</v>
      </c>
      <c r="C1077" s="0" t="n">
        <v>0</v>
      </c>
      <c r="D1077" s="0" t="n">
        <v>8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1054</v>
      </c>
      <c r="B1078" s="0" t="n">
        <v>13</v>
      </c>
      <c r="C1078" s="0" t="n">
        <v>0</v>
      </c>
      <c r="D1078" s="0" t="n">
        <v>8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1055</v>
      </c>
      <c r="B1079" s="0" t="n">
        <v>13</v>
      </c>
      <c r="C1079" s="0" t="n">
        <v>0</v>
      </c>
      <c r="D1079" s="0" t="n">
        <v>8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1056</v>
      </c>
      <c r="B1080" s="0" t="n">
        <v>13</v>
      </c>
      <c r="C1080" s="0" t="n">
        <v>0</v>
      </c>
      <c r="D1080" s="0" t="n">
        <v>8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1057</v>
      </c>
      <c r="B1081" s="0" t="n">
        <v>13</v>
      </c>
      <c r="C1081" s="0" t="n">
        <v>0</v>
      </c>
      <c r="D1081" s="0" t="n">
        <v>8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1058</v>
      </c>
      <c r="B1082" s="0" t="n">
        <v>13</v>
      </c>
      <c r="C1082" s="0" t="n">
        <v>0</v>
      </c>
      <c r="D1082" s="0" t="n">
        <v>8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1059</v>
      </c>
      <c r="B1083" s="0" t="n">
        <v>13</v>
      </c>
      <c r="C1083" s="0" t="n">
        <v>0</v>
      </c>
      <c r="D1083" s="0" t="n">
        <v>8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1060</v>
      </c>
      <c r="B1084" s="0" t="n">
        <v>17</v>
      </c>
      <c r="C1084" s="0" t="n">
        <v>0</v>
      </c>
      <c r="D1084" s="0" t="n">
        <v>8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1061</v>
      </c>
      <c r="B1085" s="0" t="n">
        <v>17</v>
      </c>
      <c r="C1085" s="0" t="n">
        <v>0</v>
      </c>
      <c r="D1085" s="0" t="n">
        <v>8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1062</v>
      </c>
      <c r="B1086" s="0" t="n">
        <v>17</v>
      </c>
      <c r="C1086" s="0" t="n">
        <v>0</v>
      </c>
      <c r="D1086" s="0" t="n">
        <v>8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1063</v>
      </c>
      <c r="B1087" s="0" t="n">
        <v>17</v>
      </c>
      <c r="C1087" s="0" t="n">
        <v>0</v>
      </c>
      <c r="D1087" s="0" t="n">
        <v>8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1064</v>
      </c>
      <c r="B1088" s="0" t="n">
        <v>17</v>
      </c>
      <c r="C1088" s="0" t="n">
        <v>0</v>
      </c>
      <c r="D1088" s="0" t="n">
        <v>8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1065</v>
      </c>
      <c r="B1089" s="0" t="n">
        <v>17</v>
      </c>
      <c r="C1089" s="0" t="n">
        <v>0</v>
      </c>
      <c r="D1089" s="0" t="n">
        <v>8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1066</v>
      </c>
      <c r="B1090" s="0" t="n">
        <v>17</v>
      </c>
      <c r="C1090" s="0" t="n">
        <v>0</v>
      </c>
      <c r="D1090" s="0" t="n">
        <v>8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1067</v>
      </c>
      <c r="B1091" s="0" t="n">
        <v>17</v>
      </c>
      <c r="C1091" s="0" t="n">
        <v>0</v>
      </c>
      <c r="D1091" s="0" t="n">
        <v>8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1068</v>
      </c>
      <c r="B1092" s="0" t="n">
        <v>17</v>
      </c>
      <c r="C1092" s="0" t="n">
        <v>0</v>
      </c>
      <c r="D1092" s="0" t="n">
        <v>8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1069</v>
      </c>
      <c r="B1093" s="0" t="n">
        <v>17</v>
      </c>
      <c r="C1093" s="0" t="n">
        <v>0</v>
      </c>
      <c r="D1093" s="0" t="n">
        <v>8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1070</v>
      </c>
      <c r="B1094" s="0" t="n">
        <v>17</v>
      </c>
      <c r="C1094" s="0" t="n">
        <v>0</v>
      </c>
      <c r="D1094" s="0" t="n">
        <v>8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1071</v>
      </c>
      <c r="B1095" s="0" t="n">
        <v>17</v>
      </c>
      <c r="C1095" s="0" t="n">
        <v>0</v>
      </c>
      <c r="D1095" s="0" t="n">
        <v>8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1072</v>
      </c>
      <c r="B1096" s="0" t="n">
        <v>17</v>
      </c>
      <c r="C1096" s="0" t="n">
        <v>0</v>
      </c>
      <c r="D1096" s="0" t="n">
        <v>8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1073</v>
      </c>
      <c r="B1097" s="0" t="n">
        <v>17</v>
      </c>
      <c r="C1097" s="0" t="n">
        <v>0</v>
      </c>
      <c r="D1097" s="0" t="n">
        <v>8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1074</v>
      </c>
      <c r="B1098" s="0" t="n">
        <v>17</v>
      </c>
      <c r="C1098" s="0" t="n">
        <v>0</v>
      </c>
      <c r="D1098" s="0" t="n">
        <v>8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1075</v>
      </c>
      <c r="B1099" s="0" t="n">
        <v>17</v>
      </c>
      <c r="C1099" s="0" t="n">
        <v>0</v>
      </c>
      <c r="D1099" s="0" t="n">
        <v>8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1076</v>
      </c>
      <c r="B1100" s="0" t="n">
        <v>17</v>
      </c>
      <c r="C1100" s="0" t="n">
        <v>0</v>
      </c>
      <c r="D1100" s="0" t="n">
        <v>8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1077</v>
      </c>
      <c r="B1101" s="0" t="n">
        <v>18</v>
      </c>
      <c r="C1101" s="0" t="n">
        <v>0</v>
      </c>
      <c r="D1101" s="0" t="n">
        <v>8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1078</v>
      </c>
      <c r="B1102" s="0" t="n">
        <v>19</v>
      </c>
      <c r="C1102" s="0" t="n">
        <v>0</v>
      </c>
      <c r="D1102" s="0" t="n">
        <v>8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1079</v>
      </c>
      <c r="B1103" s="0" t="n">
        <v>19</v>
      </c>
      <c r="C1103" s="0" t="n">
        <v>0</v>
      </c>
      <c r="D1103" s="0" t="n">
        <v>8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1080</v>
      </c>
      <c r="B1104" s="0" t="n">
        <v>19</v>
      </c>
      <c r="C1104" s="0" t="n">
        <v>0</v>
      </c>
      <c r="D1104" s="0" t="n">
        <v>8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1081</v>
      </c>
      <c r="B1105" s="0" t="n">
        <v>19</v>
      </c>
      <c r="C1105" s="0" t="n">
        <v>0</v>
      </c>
      <c r="D1105" s="0" t="n">
        <v>8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1082</v>
      </c>
      <c r="B1106" s="0" t="n">
        <v>20</v>
      </c>
      <c r="C1106" s="0" t="n">
        <v>0</v>
      </c>
      <c r="D1106" s="0" t="n">
        <v>8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1083</v>
      </c>
      <c r="B1107" s="0" t="n">
        <v>20</v>
      </c>
      <c r="C1107" s="0" t="n">
        <v>0</v>
      </c>
      <c r="D1107" s="0" t="n">
        <v>8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1084</v>
      </c>
      <c r="B1108" s="0" t="n">
        <v>20</v>
      </c>
      <c r="C1108" s="0" t="n">
        <v>0</v>
      </c>
      <c r="D1108" s="0" t="n">
        <v>8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1085</v>
      </c>
      <c r="B1109" s="0" t="n">
        <v>20</v>
      </c>
      <c r="C1109" s="0" t="n">
        <v>0</v>
      </c>
      <c r="D1109" s="0" t="n">
        <v>8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1086</v>
      </c>
      <c r="B1110" s="0" t="n">
        <v>21</v>
      </c>
      <c r="C1110" s="0" t="n">
        <v>0</v>
      </c>
      <c r="D1110" s="0" t="n">
        <v>8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1087</v>
      </c>
      <c r="B1111" s="0" t="n">
        <v>21</v>
      </c>
      <c r="C1111" s="0" t="n">
        <v>0</v>
      </c>
      <c r="D1111" s="0" t="n">
        <v>8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1088</v>
      </c>
      <c r="B1112" s="0" t="n">
        <v>22</v>
      </c>
      <c r="C1112" s="0" t="n">
        <v>0</v>
      </c>
      <c r="D1112" s="0" t="n">
        <v>8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1089</v>
      </c>
      <c r="B1113" s="0" t="n">
        <v>22</v>
      </c>
      <c r="C1113" s="0" t="n">
        <v>0</v>
      </c>
      <c r="D1113" s="0" t="n">
        <v>8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1090</v>
      </c>
      <c r="B1114" s="0" t="n">
        <v>22</v>
      </c>
      <c r="C1114" s="0" t="n">
        <v>0</v>
      </c>
      <c r="D1114" s="0" t="n">
        <v>8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1091</v>
      </c>
      <c r="B1115" s="0" t="n">
        <v>22</v>
      </c>
      <c r="C1115" s="0" t="n">
        <v>0</v>
      </c>
      <c r="D1115" s="0" t="n">
        <v>8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1092</v>
      </c>
      <c r="B1116" s="0" t="n">
        <v>22</v>
      </c>
      <c r="C1116" s="0" t="n">
        <v>0</v>
      </c>
      <c r="D1116" s="0" t="n">
        <v>8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1093</v>
      </c>
      <c r="B1117" s="0" t="n">
        <v>23</v>
      </c>
      <c r="C1117" s="0" t="n">
        <v>0</v>
      </c>
      <c r="D1117" s="0" t="n">
        <v>8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1094</v>
      </c>
      <c r="B1118" s="0" t="n">
        <v>23</v>
      </c>
      <c r="C1118" s="0" t="n">
        <v>0</v>
      </c>
      <c r="D1118" s="0" t="n">
        <v>8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1095</v>
      </c>
      <c r="B1119" s="0" t="n">
        <v>23</v>
      </c>
      <c r="C1119" s="0" t="n">
        <v>0</v>
      </c>
      <c r="D1119" s="0" t="n">
        <v>8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1096</v>
      </c>
      <c r="B1120" s="0" t="n">
        <v>23</v>
      </c>
      <c r="C1120" s="0" t="n">
        <v>0</v>
      </c>
      <c r="D1120" s="0" t="n">
        <v>8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1097</v>
      </c>
      <c r="B1121" s="0" t="n">
        <v>23</v>
      </c>
      <c r="C1121" s="0" t="n">
        <v>0</v>
      </c>
      <c r="D1121" s="0" t="n">
        <v>8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1098</v>
      </c>
      <c r="B1122" s="0" t="n">
        <v>23</v>
      </c>
      <c r="C1122" s="0" t="n">
        <v>0</v>
      </c>
      <c r="D1122" s="0" t="n">
        <v>8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1099</v>
      </c>
      <c r="B1123" s="0" t="n">
        <v>23</v>
      </c>
      <c r="C1123" s="0" t="n">
        <v>0</v>
      </c>
      <c r="D1123" s="0" t="n">
        <v>8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1100</v>
      </c>
      <c r="B1124" s="0" t="n">
        <v>23</v>
      </c>
      <c r="C1124" s="0" t="n">
        <v>0</v>
      </c>
      <c r="D1124" s="0" t="n">
        <v>8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1101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1102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1103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1104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1105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1106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1107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1108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1109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1110</v>
      </c>
      <c r="B1134" s="0" t="n">
        <v>1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1111</v>
      </c>
      <c r="B1135" s="0" t="n">
        <v>1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1112</v>
      </c>
      <c r="B1136" s="0" t="n">
        <v>1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1113</v>
      </c>
      <c r="B1137" s="0" t="n">
        <v>1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1114</v>
      </c>
      <c r="B1138" s="0" t="n">
        <v>1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1115</v>
      </c>
      <c r="B1139" s="0" t="n">
        <v>1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1116</v>
      </c>
      <c r="B1140" s="0" t="n">
        <v>1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1117</v>
      </c>
      <c r="B1141" s="0" t="n">
        <v>1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1118</v>
      </c>
      <c r="B1142" s="0" t="n">
        <v>1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1119</v>
      </c>
      <c r="B1143" s="0" t="n">
        <v>2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1120</v>
      </c>
      <c r="B1144" s="0" t="n">
        <v>2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1121</v>
      </c>
      <c r="B1145" s="0" t="n">
        <v>2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1122</v>
      </c>
      <c r="B1146" s="0" t="n">
        <v>2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1123</v>
      </c>
      <c r="B1147" s="0" t="n">
        <v>2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1124</v>
      </c>
      <c r="B1148" s="0" t="n">
        <v>2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1125</v>
      </c>
      <c r="B1149" s="0" t="n">
        <v>2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1126</v>
      </c>
      <c r="B1150" s="0" t="n">
        <v>3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1127</v>
      </c>
      <c r="B1151" s="0" t="n">
        <v>11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1128</v>
      </c>
      <c r="B1152" s="0" t="n">
        <v>11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1129</v>
      </c>
      <c r="B1153" s="0" t="n">
        <v>11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1130</v>
      </c>
      <c r="B1154" s="0" t="n">
        <v>11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1131</v>
      </c>
      <c r="B1155" s="0" t="n">
        <v>11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1132</v>
      </c>
      <c r="B1156" s="0" t="n">
        <v>11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1133</v>
      </c>
      <c r="B1157" s="0" t="n">
        <v>11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1134</v>
      </c>
      <c r="B1158" s="0" t="n">
        <v>11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1135</v>
      </c>
      <c r="B1159" s="0" t="n">
        <v>11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1136</v>
      </c>
      <c r="B1160" s="0" t="n">
        <v>11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1137</v>
      </c>
      <c r="B1161" s="0" t="n">
        <v>11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1138</v>
      </c>
      <c r="B1162" s="0" t="n">
        <v>11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1139</v>
      </c>
      <c r="B1163" s="0" t="n">
        <v>12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1140</v>
      </c>
      <c r="B1164" s="0" t="n">
        <v>12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1141</v>
      </c>
      <c r="B1165" s="0" t="n">
        <v>12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1142</v>
      </c>
      <c r="B1166" s="0" t="n">
        <v>12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1143</v>
      </c>
      <c r="B1167" s="0" t="n">
        <v>13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1144</v>
      </c>
      <c r="B1168" s="0" t="n">
        <v>13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1145</v>
      </c>
      <c r="B1169" s="0" t="n">
        <v>13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1146</v>
      </c>
      <c r="B1170" s="0" t="n">
        <v>13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1147</v>
      </c>
      <c r="B1171" s="0" t="n">
        <v>13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1148</v>
      </c>
      <c r="B1172" s="0" t="n">
        <v>14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1149</v>
      </c>
      <c r="B1173" s="0" t="n">
        <v>14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1150</v>
      </c>
      <c r="B1174" s="0" t="n">
        <v>14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1151</v>
      </c>
      <c r="B1175" s="0" t="n">
        <v>14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1152</v>
      </c>
      <c r="B1176" s="0" t="n">
        <v>15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1153</v>
      </c>
      <c r="B1177" s="0" t="n">
        <v>16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1154</v>
      </c>
      <c r="B1178" s="0" t="n">
        <v>16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1155</v>
      </c>
      <c r="B1179" s="0" t="n">
        <v>16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1156</v>
      </c>
      <c r="B1180" s="0" t="n">
        <v>16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1157</v>
      </c>
      <c r="B1181" s="0" t="n">
        <v>16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1158</v>
      </c>
      <c r="B1182" s="0" t="n">
        <v>17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1159</v>
      </c>
      <c r="B1183" s="0" t="n">
        <v>17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1160</v>
      </c>
      <c r="B1184" s="0" t="n">
        <v>17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1161</v>
      </c>
      <c r="B1185" s="0" t="n">
        <v>17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1162</v>
      </c>
      <c r="B1186" s="0" t="n">
        <v>18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1163</v>
      </c>
      <c r="B1187" s="0" t="n">
        <v>18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1164</v>
      </c>
      <c r="B1188" s="0" t="n">
        <v>18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1165</v>
      </c>
      <c r="B1189" s="0" t="n">
        <v>19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1166</v>
      </c>
      <c r="B1190" s="0" t="n">
        <v>19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1167</v>
      </c>
      <c r="B1191" s="0" t="n">
        <v>19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1168</v>
      </c>
      <c r="B1192" s="0" t="n">
        <v>19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1169</v>
      </c>
      <c r="B1193" s="0" t="n">
        <v>19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1170</v>
      </c>
      <c r="B1194" s="0" t="n">
        <v>19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1171</v>
      </c>
      <c r="B1195" s="0" t="n">
        <v>20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1172</v>
      </c>
      <c r="B1196" s="0" t="n">
        <v>21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1173</v>
      </c>
      <c r="B1197" s="0" t="n">
        <v>21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1174</v>
      </c>
      <c r="B1198" s="0" t="n">
        <v>21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1175</v>
      </c>
      <c r="B1199" s="0" t="n">
        <v>21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1176</v>
      </c>
      <c r="B1200" s="0" t="n">
        <v>21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1177</v>
      </c>
      <c r="B1201" s="0" t="n">
        <v>21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1178</v>
      </c>
      <c r="B1202" s="0" t="n">
        <v>21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1179</v>
      </c>
      <c r="B1203" s="0" t="n">
        <v>22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1180</v>
      </c>
      <c r="B1204" s="0" t="n">
        <v>26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1181</v>
      </c>
      <c r="B1205" s="0" t="n">
        <v>26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1182</v>
      </c>
      <c r="B1206" s="0" t="n">
        <v>26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1183</v>
      </c>
      <c r="B1207" s="0" t="n">
        <v>26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1184</v>
      </c>
      <c r="B1208" s="0" t="n">
        <v>27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1185</v>
      </c>
      <c r="B1209" s="0" t="n">
        <v>27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1186</v>
      </c>
      <c r="B1210" s="0" t="n">
        <v>27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1187</v>
      </c>
      <c r="B1211" s="0" t="n">
        <v>27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1188</v>
      </c>
      <c r="B1212" s="0" t="n">
        <v>27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1189</v>
      </c>
      <c r="B1213" s="0" t="n">
        <v>28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1190</v>
      </c>
      <c r="B1214" s="0" t="n">
        <v>36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1191</v>
      </c>
      <c r="B1215" s="0" t="n">
        <v>36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1192</v>
      </c>
      <c r="B1216" s="0" t="n">
        <v>36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1193</v>
      </c>
      <c r="B1217" s="0" t="n">
        <v>36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1194</v>
      </c>
      <c r="B1218" s="0" t="n">
        <v>36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1195</v>
      </c>
      <c r="B1219" s="0" t="n">
        <v>37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1196</v>
      </c>
      <c r="B1220" s="0" t="n">
        <v>37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1197</v>
      </c>
      <c r="B1221" s="0" t="n">
        <v>37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1198</v>
      </c>
      <c r="B1222" s="0" t="n">
        <v>37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1199</v>
      </c>
      <c r="B1223" s="0" t="n">
        <v>45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1200</v>
      </c>
      <c r="B1224" s="0" t="n">
        <v>45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1201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1202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1203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1204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1205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1206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1207</v>
      </c>
      <c r="B1231" s="0" t="n">
        <v>1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1208</v>
      </c>
      <c r="B1232" s="0" t="n">
        <v>1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1209</v>
      </c>
      <c r="B1233" s="0" t="n">
        <v>1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1210</v>
      </c>
      <c r="B1234" s="0" t="n">
        <v>1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1211</v>
      </c>
      <c r="B1235" s="0" t="n">
        <v>1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1212</v>
      </c>
      <c r="B1236" s="0" t="n">
        <v>1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1213</v>
      </c>
      <c r="B1237" s="0" t="n">
        <v>1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1214</v>
      </c>
      <c r="B1238" s="0" t="n">
        <v>1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1215</v>
      </c>
      <c r="B1239" s="0" t="n">
        <v>1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1216</v>
      </c>
      <c r="B1240" s="0" t="n">
        <v>1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1217</v>
      </c>
      <c r="B1241" s="0" t="n">
        <v>1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1218</v>
      </c>
      <c r="B1242" s="0" t="n">
        <v>1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1219</v>
      </c>
      <c r="B1243" s="0" t="n">
        <v>1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1220</v>
      </c>
      <c r="B1244" s="0" t="n">
        <v>1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1221</v>
      </c>
      <c r="B1245" s="0" t="n">
        <v>1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1222</v>
      </c>
      <c r="B1246" s="0" t="n">
        <v>1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1223</v>
      </c>
      <c r="B1247" s="0" t="n">
        <v>1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1224</v>
      </c>
      <c r="B1248" s="0" t="n">
        <v>1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1225</v>
      </c>
      <c r="B1249" s="0" t="n">
        <v>1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1226</v>
      </c>
      <c r="B1250" s="0" t="n">
        <v>1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1227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1228</v>
      </c>
      <c r="B1252" s="0" t="n">
        <v>1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1229</v>
      </c>
      <c r="B1253" s="0" t="n">
        <v>9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1230</v>
      </c>
      <c r="B1254" s="0" t="n">
        <v>9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1231</v>
      </c>
      <c r="B1255" s="0" t="n">
        <v>9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1232</v>
      </c>
      <c r="B1256" s="0" t="n">
        <v>9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1233</v>
      </c>
      <c r="B1257" s="0" t="n">
        <v>9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1234</v>
      </c>
      <c r="B1258" s="0" t="n">
        <v>9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1235</v>
      </c>
      <c r="B1259" s="0" t="n">
        <v>9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1236</v>
      </c>
      <c r="B1260" s="0" t="n">
        <v>9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1237</v>
      </c>
      <c r="B1261" s="0" t="n">
        <v>9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1238</v>
      </c>
      <c r="B1262" s="0" t="n">
        <v>9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1239</v>
      </c>
      <c r="B1263" s="0" t="n">
        <v>9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1240</v>
      </c>
      <c r="B1264" s="0" t="n">
        <v>9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1241</v>
      </c>
      <c r="B1265" s="0" t="n">
        <v>9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1242</v>
      </c>
      <c r="B1266" s="0" t="n">
        <v>9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1243</v>
      </c>
      <c r="B1267" s="0" t="n">
        <v>9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1244</v>
      </c>
      <c r="B1268" s="0" t="n">
        <v>9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1245</v>
      </c>
      <c r="B1269" s="0" t="n">
        <v>9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1246</v>
      </c>
      <c r="B1270" s="0" t="n">
        <v>9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1247</v>
      </c>
      <c r="B1271" s="0" t="n">
        <v>10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1248</v>
      </c>
      <c r="B1272" s="0" t="n">
        <v>10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1249</v>
      </c>
      <c r="B1273" s="0" t="n">
        <v>10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1250</v>
      </c>
      <c r="B1274" s="0" t="n">
        <v>10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1251</v>
      </c>
      <c r="B1275" s="0" t="n">
        <v>10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1252</v>
      </c>
      <c r="B1276" s="0" t="n">
        <v>11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1253</v>
      </c>
      <c r="B1277" s="0" t="n">
        <v>12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1254</v>
      </c>
      <c r="B1278" s="0" t="n">
        <v>12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1255</v>
      </c>
      <c r="B1279" s="0" t="n">
        <v>12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1256</v>
      </c>
      <c r="B1280" s="0" t="n">
        <v>12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1257</v>
      </c>
      <c r="B1281" s="0" t="n">
        <v>12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1258</v>
      </c>
      <c r="B1282" s="0" t="n">
        <v>12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1259</v>
      </c>
      <c r="B1283" s="0" t="n">
        <v>12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1260</v>
      </c>
      <c r="B1284" s="0" t="n">
        <v>12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1261</v>
      </c>
      <c r="B1285" s="0" t="n">
        <v>13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1262</v>
      </c>
      <c r="B1286" s="0" t="n">
        <v>13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1263</v>
      </c>
      <c r="B1287" s="0" t="n">
        <v>13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1264</v>
      </c>
      <c r="B1288" s="0" t="n">
        <v>13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1265</v>
      </c>
      <c r="B1289" s="0" t="n">
        <v>13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1266</v>
      </c>
      <c r="B1290" s="0" t="n">
        <v>13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1267</v>
      </c>
      <c r="B1291" s="0" t="n">
        <v>13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1268</v>
      </c>
      <c r="B1292" s="0" t="n">
        <v>13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1269</v>
      </c>
      <c r="B1293" s="0" t="n">
        <v>14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1270</v>
      </c>
      <c r="B1294" s="0" t="n">
        <v>14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1271</v>
      </c>
      <c r="B1295" s="0" t="n">
        <v>14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1272</v>
      </c>
      <c r="B1296" s="0" t="n">
        <v>14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1273</v>
      </c>
      <c r="B1297" s="0" t="n">
        <v>15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1274</v>
      </c>
      <c r="B1298" s="0" t="n">
        <v>15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1275</v>
      </c>
      <c r="B1299" s="0" t="n">
        <v>15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1276</v>
      </c>
      <c r="B1300" s="0" t="n">
        <v>16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1277</v>
      </c>
      <c r="B1301" s="0" t="n">
        <v>16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1278</v>
      </c>
      <c r="B1302" s="0" t="n">
        <v>16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1279</v>
      </c>
      <c r="B1303" s="0" t="n">
        <v>16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1280</v>
      </c>
      <c r="B1304" s="0" t="n">
        <v>16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1281</v>
      </c>
      <c r="B1305" s="0" t="n">
        <v>16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1282</v>
      </c>
      <c r="B1306" s="0" t="n">
        <v>16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1283</v>
      </c>
      <c r="B1307" s="0" t="n">
        <v>16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1284</v>
      </c>
      <c r="B1308" s="0" t="n">
        <v>16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1285</v>
      </c>
      <c r="B1309" s="0" t="n">
        <v>16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1286</v>
      </c>
      <c r="B1310" s="0" t="n">
        <v>16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1287</v>
      </c>
      <c r="B1311" s="0" t="n">
        <v>16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1288</v>
      </c>
      <c r="B1312" s="0" t="n">
        <v>16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1289</v>
      </c>
      <c r="B1313" s="0" t="n">
        <v>16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1290</v>
      </c>
      <c r="B1314" s="0" t="n">
        <v>16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1291</v>
      </c>
      <c r="B1315" s="0" t="n">
        <v>16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1292</v>
      </c>
      <c r="B1316" s="0" t="n">
        <v>16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1293</v>
      </c>
      <c r="B1317" s="0" t="n">
        <v>16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1294</v>
      </c>
      <c r="B1318" s="0" t="n">
        <v>16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1295</v>
      </c>
      <c r="B1319" s="0" t="n">
        <v>17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1296</v>
      </c>
      <c r="B1320" s="0" t="n">
        <v>17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1297</v>
      </c>
      <c r="B1321" s="0" t="n">
        <v>17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1298</v>
      </c>
      <c r="B1322" s="0" t="n">
        <v>17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1299</v>
      </c>
      <c r="B1323" s="0" t="n">
        <v>17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1300</v>
      </c>
      <c r="B1324" s="0" t="n">
        <v>17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1301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1302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1303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1304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1305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1306</v>
      </c>
      <c r="B1330" s="0" t="n">
        <v>1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1307</v>
      </c>
      <c r="B1331" s="0" t="n">
        <v>1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1308</v>
      </c>
      <c r="B1332" s="0" t="n">
        <v>2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1309</v>
      </c>
      <c r="B1333" s="0" t="n">
        <v>2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1310</v>
      </c>
      <c r="B1334" s="0" t="n">
        <v>2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1311</v>
      </c>
      <c r="B1335" s="0" t="n">
        <v>2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1312</v>
      </c>
      <c r="B1336" s="0" t="n">
        <v>2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1313</v>
      </c>
      <c r="B1337" s="0" t="n">
        <v>2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1314</v>
      </c>
      <c r="B1338" s="0" t="n">
        <v>2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1315</v>
      </c>
      <c r="B1339" s="0" t="n">
        <v>2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1316</v>
      </c>
      <c r="B1340" s="0" t="n">
        <v>2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1317</v>
      </c>
      <c r="B1341" s="0" t="n">
        <v>2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1318</v>
      </c>
      <c r="B1342" s="0" t="n">
        <v>2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1319</v>
      </c>
      <c r="B1343" s="0" t="n">
        <v>2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1320</v>
      </c>
      <c r="B1344" s="0" t="n">
        <v>2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1321</v>
      </c>
      <c r="B1345" s="0" t="n">
        <v>3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1322</v>
      </c>
      <c r="B1346" s="0" t="n">
        <v>3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1323</v>
      </c>
      <c r="B1347" s="0" t="n">
        <v>3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1324</v>
      </c>
      <c r="B1348" s="0" t="n">
        <v>3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1325</v>
      </c>
      <c r="B1349" s="0" t="n">
        <v>4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1326</v>
      </c>
      <c r="B1350" s="0" t="n">
        <v>4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1327</v>
      </c>
      <c r="B1351" s="0" t="n">
        <v>4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1328</v>
      </c>
      <c r="B1352" s="0" t="n">
        <v>4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1329</v>
      </c>
      <c r="B1353" s="0" t="n">
        <v>5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1330</v>
      </c>
      <c r="B1354" s="0" t="n">
        <v>5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1331</v>
      </c>
      <c r="B1355" s="0" t="n">
        <v>5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1332</v>
      </c>
      <c r="B1356" s="0" t="n">
        <v>5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1333</v>
      </c>
      <c r="B1357" s="0" t="n">
        <v>6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1334</v>
      </c>
      <c r="B1358" s="0" t="n">
        <v>6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1335</v>
      </c>
      <c r="B1359" s="0" t="n">
        <v>6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1336</v>
      </c>
      <c r="B1360" s="0" t="n">
        <v>6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1337</v>
      </c>
      <c r="B1361" s="0" t="n">
        <v>6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1338</v>
      </c>
      <c r="B1362" s="0" t="n">
        <v>7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1339</v>
      </c>
      <c r="B1363" s="0" t="n">
        <v>7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1340</v>
      </c>
      <c r="B1364" s="0" t="n">
        <v>7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1341</v>
      </c>
      <c r="B1365" s="0" t="n">
        <v>7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1342</v>
      </c>
      <c r="B1366" s="0" t="n">
        <v>7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1343</v>
      </c>
      <c r="B1367" s="0" t="n">
        <v>7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1344</v>
      </c>
      <c r="B1368" s="0" t="n">
        <v>7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1345</v>
      </c>
      <c r="B1369" s="0" t="n">
        <v>7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1346</v>
      </c>
      <c r="B1370" s="0" t="n">
        <v>7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1347</v>
      </c>
      <c r="B1371" s="0" t="n">
        <v>7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1348</v>
      </c>
      <c r="B1372" s="0" t="n">
        <v>7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1349</v>
      </c>
      <c r="B1373" s="0" t="n">
        <v>7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1350</v>
      </c>
      <c r="B1374" s="0" t="n">
        <v>7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1351</v>
      </c>
      <c r="B1375" s="0" t="n">
        <v>8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1352</v>
      </c>
      <c r="B1376" s="0" t="n">
        <v>8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1353</v>
      </c>
      <c r="B1377" s="0" t="n">
        <v>8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1354</v>
      </c>
      <c r="B1378" s="0" t="n">
        <v>8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1355</v>
      </c>
      <c r="B1379" s="0" t="n">
        <v>8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1356</v>
      </c>
      <c r="B1380" s="0" t="n">
        <v>8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1357</v>
      </c>
      <c r="B1381" s="0" t="n">
        <v>9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1358</v>
      </c>
      <c r="B1382" s="0" t="n">
        <v>9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1359</v>
      </c>
      <c r="B1383" s="0" t="n">
        <v>9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1360</v>
      </c>
      <c r="B1384" s="0" t="n">
        <v>9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1361</v>
      </c>
      <c r="B1385" s="0" t="n">
        <v>9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1362</v>
      </c>
      <c r="B1386" s="0" t="n">
        <v>9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1363</v>
      </c>
      <c r="B1387" s="0" t="n">
        <v>9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1364</v>
      </c>
      <c r="B1388" s="0" t="n">
        <v>10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1365</v>
      </c>
      <c r="B1389" s="0" t="n">
        <v>10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1366</v>
      </c>
      <c r="B1390" s="0" t="n">
        <v>10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1367</v>
      </c>
      <c r="B1391" s="0" t="n">
        <v>10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1368</v>
      </c>
      <c r="B1392" s="0" t="n">
        <v>10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1369</v>
      </c>
      <c r="B1393" s="0" t="n">
        <v>10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1370</v>
      </c>
      <c r="B1394" s="0" t="n">
        <v>10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1371</v>
      </c>
      <c r="B1395" s="0" t="n">
        <v>11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1372</v>
      </c>
      <c r="B1396" s="0" t="n">
        <v>11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1373</v>
      </c>
      <c r="B1397" s="0" t="n">
        <v>12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1374</v>
      </c>
      <c r="B1398" s="0" t="n">
        <v>12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1375</v>
      </c>
      <c r="B1399" s="0" t="n">
        <v>12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1376</v>
      </c>
      <c r="B1400" s="0" t="n">
        <v>12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1377</v>
      </c>
      <c r="B1401" s="0" t="n">
        <v>12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1378</v>
      </c>
      <c r="B1402" s="0" t="n">
        <v>12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1379</v>
      </c>
      <c r="B1403" s="0" t="n">
        <v>12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1380</v>
      </c>
      <c r="B1404" s="0" t="n">
        <v>12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1381</v>
      </c>
      <c r="B1405" s="0" t="n">
        <v>12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1382</v>
      </c>
      <c r="B1406" s="0" t="n">
        <v>12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1383</v>
      </c>
      <c r="B1407" s="0" t="n">
        <v>12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1384</v>
      </c>
      <c r="B1408" s="0" t="n">
        <v>12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1385</v>
      </c>
      <c r="B1409" s="0" t="n">
        <v>12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1386</v>
      </c>
      <c r="B1410" s="0" t="n">
        <v>12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1387</v>
      </c>
      <c r="B1411" s="0" t="n">
        <v>12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1388</v>
      </c>
      <c r="B1412" s="0" t="n">
        <v>12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1389</v>
      </c>
      <c r="B1413" s="0" t="n">
        <v>12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1390</v>
      </c>
      <c r="B1414" s="0" t="n">
        <v>12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1391</v>
      </c>
      <c r="B1415" s="0" t="n">
        <v>12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1392</v>
      </c>
      <c r="B1416" s="0" t="n">
        <v>12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1393</v>
      </c>
      <c r="B1417" s="0" t="n">
        <v>12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1394</v>
      </c>
      <c r="B1418" s="0" t="n">
        <v>12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n">
        <v>1395</v>
      </c>
      <c r="B1419" s="0" t="n">
        <v>12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n">
        <v>1396</v>
      </c>
      <c r="B1420" s="0" t="n">
        <v>12</v>
      </c>
      <c r="C1420" s="0" t="n">
        <v>0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n">
        <v>1397</v>
      </c>
      <c r="B1421" s="0" t="n">
        <v>12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n">
        <v>1398</v>
      </c>
      <c r="B1422" s="0" t="n">
        <v>12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n">
        <v>1399</v>
      </c>
      <c r="B1423" s="0" t="n">
        <v>12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customFormat="false" ht="12.8" hidden="false" customHeight="false" outlineLevel="0" collapsed="false">
      <c r="A1424" s="0" t="n">
        <v>1400</v>
      </c>
      <c r="B1424" s="0" t="n">
        <v>13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2.8" hidden="false" customHeight="false" outlineLevel="0" collapsed="false">
      <c r="A1425" s="0" t="n">
        <v>1401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1402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1403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1404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1405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1406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1407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n">
        <v>1408</v>
      </c>
      <c r="B1432" s="0" t="n">
        <v>1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0" t="n">
        <v>1409</v>
      </c>
      <c r="B1433" s="0" t="n">
        <v>1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0" t="n">
        <v>1410</v>
      </c>
      <c r="B1434" s="0" t="n">
        <v>1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0" t="n">
        <v>1411</v>
      </c>
      <c r="B1435" s="0" t="n">
        <v>2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1412</v>
      </c>
      <c r="B1436" s="0" t="n">
        <v>2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n">
        <v>1413</v>
      </c>
      <c r="B1437" s="0" t="n">
        <v>2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2.8" hidden="false" customHeight="false" outlineLevel="0" collapsed="false">
      <c r="A1438" s="0" t="n">
        <v>1414</v>
      </c>
      <c r="B1438" s="0" t="n">
        <v>2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2.8" hidden="false" customHeight="false" outlineLevel="0" collapsed="false">
      <c r="A1439" s="0" t="n">
        <v>1415</v>
      </c>
      <c r="B1439" s="0" t="n">
        <v>2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2.8" hidden="false" customHeight="false" outlineLevel="0" collapsed="false">
      <c r="A1440" s="0" t="n">
        <v>1416</v>
      </c>
      <c r="B1440" s="0" t="n">
        <v>2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n">
        <v>1417</v>
      </c>
      <c r="B1441" s="0" t="n">
        <v>2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n">
        <v>1418</v>
      </c>
      <c r="B1442" s="0" t="n">
        <v>6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n">
        <v>1419</v>
      </c>
      <c r="B1443" s="0" t="n">
        <v>6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n">
        <v>1420</v>
      </c>
      <c r="B1444" s="0" t="n">
        <v>6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2.8" hidden="false" customHeight="false" outlineLevel="0" collapsed="false">
      <c r="A1445" s="0" t="n">
        <v>1421</v>
      </c>
      <c r="B1445" s="0" t="n">
        <v>6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n">
        <v>1422</v>
      </c>
      <c r="B1446" s="0" t="n">
        <v>6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n">
        <v>1423</v>
      </c>
      <c r="B1447" s="0" t="n">
        <v>6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n">
        <v>1424</v>
      </c>
      <c r="B1448" s="0" t="n">
        <v>6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n">
        <v>1425</v>
      </c>
      <c r="B1449" s="0" t="n">
        <v>6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1426</v>
      </c>
      <c r="B1450" s="0" t="n">
        <v>6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n">
        <v>1427</v>
      </c>
      <c r="B1451" s="0" t="n">
        <v>6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n">
        <v>1428</v>
      </c>
      <c r="B1452" s="0" t="n">
        <v>7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2.8" hidden="false" customHeight="false" outlineLevel="0" collapsed="false">
      <c r="A1453" s="0" t="n">
        <v>1429</v>
      </c>
      <c r="B1453" s="0" t="n">
        <v>7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n">
        <v>1430</v>
      </c>
      <c r="B1454" s="0" t="n">
        <v>8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2.8" hidden="false" customHeight="false" outlineLevel="0" collapsed="false">
      <c r="A1455" s="0" t="n">
        <v>1431</v>
      </c>
      <c r="B1455" s="0" t="n">
        <v>8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n">
        <v>1432</v>
      </c>
      <c r="B1456" s="0" t="n">
        <v>9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n">
        <v>1433</v>
      </c>
      <c r="B1457" s="0" t="n">
        <v>9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2.8" hidden="false" customHeight="false" outlineLevel="0" collapsed="false">
      <c r="A1458" s="0" t="n">
        <v>1434</v>
      </c>
      <c r="B1458" s="0" t="n">
        <v>9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n">
        <v>1435</v>
      </c>
      <c r="B1459" s="0" t="n">
        <v>9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2.8" hidden="false" customHeight="false" outlineLevel="0" collapsed="false">
      <c r="A1460" s="0" t="n">
        <v>1436</v>
      </c>
      <c r="B1460" s="0" t="n">
        <v>9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n">
        <v>1437</v>
      </c>
      <c r="B1461" s="0" t="n">
        <v>9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n">
        <v>1438</v>
      </c>
      <c r="B1462" s="0" t="n">
        <v>9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2.8" hidden="false" customHeight="false" outlineLevel="0" collapsed="false">
      <c r="A1463" s="0" t="n">
        <v>1439</v>
      </c>
      <c r="B1463" s="0" t="n">
        <v>9</v>
      </c>
      <c r="C1463" s="0" t="n">
        <v>0</v>
      </c>
      <c r="D1463" s="0" t="n">
        <v>0</v>
      </c>
      <c r="E1463" s="0" t="n">
        <v>0</v>
      </c>
      <c r="F1463" s="0" t="n">
        <v>0</v>
      </c>
    </row>
    <row r="1464" customFormat="false" ht="12.8" hidden="false" customHeight="false" outlineLevel="0" collapsed="false">
      <c r="A1464" s="0" t="n">
        <v>1440</v>
      </c>
      <c r="B1464" s="0" t="n">
        <v>9</v>
      </c>
      <c r="C1464" s="0" t="n">
        <v>0</v>
      </c>
      <c r="D1464" s="0" t="n">
        <v>0</v>
      </c>
      <c r="E1464" s="0" t="n">
        <v>0</v>
      </c>
      <c r="F1464" s="0" t="n">
        <v>0</v>
      </c>
    </row>
    <row r="1465" customFormat="false" ht="12.8" hidden="false" customHeight="false" outlineLevel="0" collapsed="false">
      <c r="A1465" s="0" t="n">
        <v>1441</v>
      </c>
      <c r="B1465" s="0" t="n">
        <v>9</v>
      </c>
      <c r="C1465" s="0" t="n">
        <v>0</v>
      </c>
      <c r="D1465" s="0" t="n">
        <v>0</v>
      </c>
      <c r="E1465" s="0" t="n">
        <v>0</v>
      </c>
      <c r="F1465" s="0" t="n">
        <v>0</v>
      </c>
    </row>
    <row r="1466" customFormat="false" ht="12.8" hidden="false" customHeight="false" outlineLevel="0" collapsed="false">
      <c r="A1466" s="0" t="n">
        <v>1442</v>
      </c>
      <c r="B1466" s="0" t="n">
        <v>9</v>
      </c>
      <c r="C1466" s="0" t="n">
        <v>0</v>
      </c>
      <c r="D1466" s="0" t="n">
        <v>0</v>
      </c>
      <c r="E1466" s="0" t="n">
        <v>0</v>
      </c>
      <c r="F1466" s="0" t="n">
        <v>0</v>
      </c>
    </row>
    <row r="1467" customFormat="false" ht="12.8" hidden="false" customHeight="false" outlineLevel="0" collapsed="false">
      <c r="A1467" s="0" t="n">
        <v>1443</v>
      </c>
      <c r="B1467" s="0" t="n">
        <v>9</v>
      </c>
      <c r="C1467" s="0" t="n">
        <v>0</v>
      </c>
      <c r="D1467" s="0" t="n">
        <v>0</v>
      </c>
      <c r="E1467" s="0" t="n">
        <v>0</v>
      </c>
      <c r="F1467" s="0" t="n">
        <v>0</v>
      </c>
    </row>
    <row r="1468" customFormat="false" ht="12.8" hidden="false" customHeight="false" outlineLevel="0" collapsed="false">
      <c r="A1468" s="0" t="n">
        <v>1444</v>
      </c>
      <c r="B1468" s="0" t="n">
        <v>10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2.8" hidden="false" customHeight="false" outlineLevel="0" collapsed="false">
      <c r="A1469" s="0" t="n">
        <v>1445</v>
      </c>
      <c r="B1469" s="0" t="n">
        <v>11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2.8" hidden="false" customHeight="false" outlineLevel="0" collapsed="false">
      <c r="A1470" s="0" t="n">
        <v>1446</v>
      </c>
      <c r="B1470" s="0" t="n">
        <v>11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n">
        <v>1447</v>
      </c>
      <c r="B1471" s="0" t="n">
        <v>11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n">
        <v>1448</v>
      </c>
      <c r="B1472" s="0" t="n">
        <v>11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customFormat="false" ht="12.8" hidden="false" customHeight="false" outlineLevel="0" collapsed="false">
      <c r="A1473" s="0" t="n">
        <v>1449</v>
      </c>
      <c r="B1473" s="0" t="n">
        <v>11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customFormat="false" ht="12.8" hidden="false" customHeight="false" outlineLevel="0" collapsed="false">
      <c r="A1474" s="0" t="n">
        <v>1450</v>
      </c>
      <c r="B1474" s="0" t="n">
        <v>11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2.8" hidden="false" customHeight="false" outlineLevel="0" collapsed="false">
      <c r="A1475" s="0" t="n">
        <v>1451</v>
      </c>
      <c r="B1475" s="0" t="n">
        <v>11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n">
        <v>1452</v>
      </c>
      <c r="B1476" s="0" t="n">
        <v>11</v>
      </c>
      <c r="C1476" s="0" t="n">
        <v>0</v>
      </c>
      <c r="D1476" s="0" t="n">
        <v>0</v>
      </c>
      <c r="E1476" s="0" t="n">
        <v>0</v>
      </c>
      <c r="F1476" s="0" t="n">
        <v>0</v>
      </c>
    </row>
    <row r="1477" customFormat="false" ht="12.8" hidden="false" customHeight="false" outlineLevel="0" collapsed="false">
      <c r="A1477" s="0" t="n">
        <v>1453</v>
      </c>
      <c r="B1477" s="0" t="n">
        <v>11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n">
        <v>1454</v>
      </c>
      <c r="B1478" s="0" t="n">
        <v>11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2.8" hidden="false" customHeight="false" outlineLevel="0" collapsed="false">
      <c r="A1479" s="0" t="n">
        <v>1455</v>
      </c>
      <c r="B1479" s="0" t="n">
        <v>11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0" t="n">
        <v>1456</v>
      </c>
      <c r="B1480" s="0" t="n">
        <v>11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n">
        <v>1457</v>
      </c>
      <c r="B1481" s="0" t="n">
        <v>19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2.8" hidden="false" customHeight="false" outlineLevel="0" collapsed="false">
      <c r="A1482" s="0" t="n">
        <v>1458</v>
      </c>
      <c r="B1482" s="0" t="n">
        <v>19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2.8" hidden="false" customHeight="false" outlineLevel="0" collapsed="false">
      <c r="A1483" s="0" t="n">
        <v>1459</v>
      </c>
      <c r="B1483" s="0" t="n">
        <v>19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0" t="n">
        <v>1460</v>
      </c>
      <c r="B1484" s="0" t="n">
        <v>19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n">
        <v>1461</v>
      </c>
      <c r="B1485" s="0" t="n">
        <v>19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0" t="n">
        <v>1462</v>
      </c>
      <c r="B1486" s="0" t="n">
        <v>19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n">
        <v>1463</v>
      </c>
      <c r="B1487" s="0" t="n">
        <v>19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0" t="n">
        <v>1464</v>
      </c>
      <c r="B1488" s="0" t="n">
        <v>19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2.8" hidden="false" customHeight="false" outlineLevel="0" collapsed="false">
      <c r="A1489" s="0" t="n">
        <v>1465</v>
      </c>
      <c r="B1489" s="0" t="n">
        <v>19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n">
        <v>1466</v>
      </c>
      <c r="B1490" s="0" t="n">
        <v>20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n">
        <v>1467</v>
      </c>
      <c r="B1491" s="0" t="n">
        <v>20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2.8" hidden="false" customHeight="false" outlineLevel="0" collapsed="false">
      <c r="A1492" s="0" t="n">
        <v>1468</v>
      </c>
      <c r="B1492" s="0" t="n">
        <v>20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0" t="n">
        <v>1469</v>
      </c>
      <c r="B1493" s="0" t="n">
        <v>20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2.8" hidden="false" customHeight="false" outlineLevel="0" collapsed="false">
      <c r="A1494" s="0" t="n">
        <v>1470</v>
      </c>
      <c r="B1494" s="0" t="n">
        <v>20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2.8" hidden="false" customHeight="false" outlineLevel="0" collapsed="false">
      <c r="A1495" s="0" t="n">
        <v>1471</v>
      </c>
      <c r="B1495" s="0" t="n">
        <v>20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0" t="n">
        <v>1472</v>
      </c>
      <c r="B1496" s="0" t="n">
        <v>20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customFormat="false" ht="12.8" hidden="false" customHeight="false" outlineLevel="0" collapsed="false">
      <c r="A1497" s="0" t="n">
        <v>1473</v>
      </c>
      <c r="B1497" s="0" t="n">
        <v>20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2.8" hidden="false" customHeight="false" outlineLevel="0" collapsed="false">
      <c r="A1498" s="0" t="n">
        <v>1474</v>
      </c>
      <c r="B1498" s="0" t="n">
        <v>20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n">
        <v>1475</v>
      </c>
      <c r="B1499" s="0" t="n">
        <v>20</v>
      </c>
      <c r="C1499" s="0" t="n">
        <v>0</v>
      </c>
      <c r="D1499" s="0" t="n">
        <v>0</v>
      </c>
      <c r="E1499" s="0" t="n">
        <v>0</v>
      </c>
      <c r="F1499" s="0" t="n">
        <v>0</v>
      </c>
    </row>
    <row r="1500" customFormat="false" ht="12.8" hidden="false" customHeight="false" outlineLevel="0" collapsed="false">
      <c r="A1500" s="0" t="n">
        <v>1476</v>
      </c>
      <c r="B1500" s="0" t="n">
        <v>20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2.8" hidden="false" customHeight="false" outlineLevel="0" collapsed="false">
      <c r="A1501" s="0" t="n">
        <v>1477</v>
      </c>
      <c r="B1501" s="0" t="n">
        <v>20</v>
      </c>
      <c r="C1501" s="0" t="n">
        <v>0</v>
      </c>
      <c r="D1501" s="0" t="n">
        <v>0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n">
        <v>1478</v>
      </c>
      <c r="B1502" s="0" t="n">
        <v>20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n">
        <v>1479</v>
      </c>
      <c r="B1503" s="0" t="n">
        <v>20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2.8" hidden="false" customHeight="false" outlineLevel="0" collapsed="false">
      <c r="A1504" s="0" t="n">
        <v>1480</v>
      </c>
      <c r="B1504" s="0" t="n">
        <v>20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2.8" hidden="false" customHeight="false" outlineLevel="0" collapsed="false">
      <c r="A1505" s="0" t="n">
        <v>1481</v>
      </c>
      <c r="B1505" s="0" t="n">
        <v>20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2.8" hidden="false" customHeight="false" outlineLevel="0" collapsed="false">
      <c r="A1506" s="0" t="n">
        <v>1482</v>
      </c>
      <c r="B1506" s="0" t="n">
        <v>20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n">
        <v>1483</v>
      </c>
      <c r="B1507" s="0" t="n">
        <v>20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n">
        <v>1484</v>
      </c>
      <c r="B1508" s="0" t="n">
        <v>20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2.8" hidden="false" customHeight="false" outlineLevel="0" collapsed="false">
      <c r="A1509" s="0" t="n">
        <v>1485</v>
      </c>
      <c r="B1509" s="0" t="n">
        <v>20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2.8" hidden="false" customHeight="false" outlineLevel="0" collapsed="false">
      <c r="A1510" s="0" t="n">
        <v>1486</v>
      </c>
      <c r="B1510" s="0" t="n">
        <v>21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n">
        <v>1487</v>
      </c>
      <c r="B1511" s="0" t="n">
        <v>22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2.8" hidden="false" customHeight="false" outlineLevel="0" collapsed="false">
      <c r="A1512" s="0" t="n">
        <v>1488</v>
      </c>
      <c r="B1512" s="0" t="n">
        <v>22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n">
        <v>1489</v>
      </c>
      <c r="B1513" s="0" t="n">
        <v>22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2.8" hidden="false" customHeight="false" outlineLevel="0" collapsed="false">
      <c r="A1514" s="0" t="n">
        <v>1490</v>
      </c>
      <c r="B1514" s="0" t="n">
        <v>22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n">
        <v>1491</v>
      </c>
      <c r="B1515" s="0" t="n">
        <v>22</v>
      </c>
      <c r="C1515" s="0" t="n">
        <v>0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1492</v>
      </c>
      <c r="B1516" s="0" t="n">
        <v>23</v>
      </c>
      <c r="C1516" s="0" t="n">
        <v>0</v>
      </c>
      <c r="D1516" s="0" t="n">
        <v>0</v>
      </c>
      <c r="E1516" s="0" t="n">
        <v>0</v>
      </c>
      <c r="F1516" s="0" t="n">
        <v>0</v>
      </c>
    </row>
    <row r="1517" customFormat="false" ht="12.8" hidden="false" customHeight="false" outlineLevel="0" collapsed="false">
      <c r="A1517" s="0" t="n">
        <v>1493</v>
      </c>
      <c r="B1517" s="0" t="n">
        <v>23</v>
      </c>
      <c r="C1517" s="0" t="n">
        <v>0</v>
      </c>
      <c r="D1517" s="0" t="n">
        <v>0</v>
      </c>
      <c r="E1517" s="0" t="n">
        <v>0</v>
      </c>
      <c r="F1517" s="0" t="n">
        <v>0</v>
      </c>
    </row>
    <row r="1518" customFormat="false" ht="12.8" hidden="false" customHeight="false" outlineLevel="0" collapsed="false">
      <c r="A1518" s="0" t="n">
        <v>1494</v>
      </c>
      <c r="B1518" s="0" t="n">
        <v>23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n">
        <v>1495</v>
      </c>
      <c r="B1519" s="0" t="n">
        <v>23</v>
      </c>
      <c r="C1519" s="0" t="n">
        <v>0</v>
      </c>
      <c r="D1519" s="0" t="n">
        <v>0</v>
      </c>
      <c r="E1519" s="0" t="n">
        <v>0</v>
      </c>
      <c r="F1519" s="0" t="n">
        <v>0</v>
      </c>
    </row>
    <row r="1520" customFormat="false" ht="12.8" hidden="false" customHeight="false" outlineLevel="0" collapsed="false">
      <c r="A1520" s="0" t="n">
        <v>1496</v>
      </c>
      <c r="B1520" s="0" t="n">
        <v>23</v>
      </c>
      <c r="C1520" s="0" t="n">
        <v>0</v>
      </c>
      <c r="D1520" s="0" t="n">
        <v>0</v>
      </c>
      <c r="E1520" s="0" t="n">
        <v>0</v>
      </c>
      <c r="F1520" s="0" t="n">
        <v>0</v>
      </c>
    </row>
    <row r="1521" customFormat="false" ht="12.8" hidden="false" customHeight="false" outlineLevel="0" collapsed="false">
      <c r="A1521" s="0" t="n">
        <v>1497</v>
      </c>
      <c r="B1521" s="0" t="n">
        <v>23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customFormat="false" ht="12.8" hidden="false" customHeight="false" outlineLevel="0" collapsed="false">
      <c r="A1522" s="0" t="n">
        <v>1498</v>
      </c>
      <c r="B1522" s="0" t="n">
        <v>24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n">
        <v>1499</v>
      </c>
      <c r="B1523" s="0" t="n">
        <v>24</v>
      </c>
      <c r="C1523" s="0" t="n">
        <v>0</v>
      </c>
      <c r="D1523" s="0" t="n">
        <v>0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0" t="n">
        <v>1500</v>
      </c>
      <c r="B1524" s="0" t="n">
        <v>24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0" t="n">
        <v>1501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1502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1503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1504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1505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1506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1507</v>
      </c>
      <c r="B1531" s="0" t="n">
        <v>1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1508</v>
      </c>
      <c r="B1532" s="0" t="n">
        <v>1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1509</v>
      </c>
      <c r="B1533" s="0" t="n">
        <v>2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1510</v>
      </c>
      <c r="B1534" s="0" t="n">
        <v>2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1511</v>
      </c>
      <c r="B1535" s="0" t="n">
        <v>2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1512</v>
      </c>
      <c r="B1536" s="0" t="n">
        <v>2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1513</v>
      </c>
      <c r="B1537" s="0" t="n">
        <v>2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1514</v>
      </c>
      <c r="B1538" s="0" t="n">
        <v>2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1515</v>
      </c>
      <c r="B1539" s="0" t="n">
        <v>2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1516</v>
      </c>
      <c r="B1540" s="0" t="n">
        <v>2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1517</v>
      </c>
      <c r="B1541" s="0" t="n">
        <v>2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1518</v>
      </c>
      <c r="B1542" s="0" t="n">
        <v>2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1519</v>
      </c>
      <c r="B1543" s="0" t="n">
        <v>10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1520</v>
      </c>
      <c r="B1544" s="0" t="n">
        <v>10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1521</v>
      </c>
      <c r="B1545" s="0" t="n">
        <v>10</v>
      </c>
      <c r="C1545" s="0" t="n">
        <v>0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1522</v>
      </c>
      <c r="B1546" s="0" t="n">
        <v>10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1523</v>
      </c>
      <c r="B1547" s="0" t="n">
        <v>10</v>
      </c>
      <c r="C1547" s="0" t="n">
        <v>0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1524</v>
      </c>
      <c r="B1548" s="0" t="n">
        <v>11</v>
      </c>
      <c r="C1548" s="0" t="n">
        <v>0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1525</v>
      </c>
      <c r="B1549" s="0" t="n">
        <v>11</v>
      </c>
      <c r="C1549" s="0" t="n">
        <v>0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1526</v>
      </c>
      <c r="B1550" s="0" t="n">
        <v>11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1527</v>
      </c>
      <c r="B1551" s="0" t="n">
        <v>11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1528</v>
      </c>
      <c r="B1552" s="0" t="n">
        <v>11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1529</v>
      </c>
      <c r="B1553" s="0" t="n">
        <v>11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1530</v>
      </c>
      <c r="B1554" s="0" t="n">
        <v>11</v>
      </c>
      <c r="C1554" s="0" t="n">
        <v>0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1531</v>
      </c>
      <c r="B1555" s="0" t="n">
        <v>11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1532</v>
      </c>
      <c r="B1556" s="0" t="n">
        <v>11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1533</v>
      </c>
      <c r="B1557" s="0" t="n">
        <v>11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1534</v>
      </c>
      <c r="B1558" s="0" t="n">
        <v>11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1535</v>
      </c>
      <c r="B1559" s="0" t="n">
        <v>11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1536</v>
      </c>
      <c r="B1560" s="0" t="n">
        <v>11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1537</v>
      </c>
      <c r="B1561" s="0" t="n">
        <v>11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1538</v>
      </c>
      <c r="B1562" s="0" t="n">
        <v>11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1539</v>
      </c>
      <c r="B1563" s="0" t="n">
        <v>11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1540</v>
      </c>
      <c r="B1564" s="0" t="n">
        <v>11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1541</v>
      </c>
      <c r="B1565" s="0" t="n">
        <v>11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1542</v>
      </c>
      <c r="B1566" s="0" t="n">
        <v>11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1543</v>
      </c>
      <c r="B1567" s="0" t="n">
        <v>11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1544</v>
      </c>
      <c r="B1568" s="0" t="n">
        <v>11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1545</v>
      </c>
      <c r="B1569" s="0" t="n">
        <v>11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1546</v>
      </c>
      <c r="B1570" s="0" t="n">
        <v>11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1547</v>
      </c>
      <c r="B1571" s="0" t="n">
        <v>11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1548</v>
      </c>
      <c r="B1572" s="0" t="n">
        <v>11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1549</v>
      </c>
      <c r="B1573" s="0" t="n">
        <v>11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1550</v>
      </c>
      <c r="B1574" s="0" t="n">
        <v>12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1551</v>
      </c>
      <c r="B1575" s="0" t="n">
        <v>12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1552</v>
      </c>
      <c r="B1576" s="0" t="n">
        <v>12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1553</v>
      </c>
      <c r="B1577" s="0" t="n">
        <v>12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1554</v>
      </c>
      <c r="B1578" s="0" t="n">
        <v>12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1555</v>
      </c>
      <c r="B1579" s="0" t="n">
        <v>12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1556</v>
      </c>
      <c r="B1580" s="0" t="n">
        <v>12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1557</v>
      </c>
      <c r="B1581" s="0" t="n">
        <v>12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1558</v>
      </c>
      <c r="B1582" s="0" t="n">
        <v>12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1559</v>
      </c>
      <c r="B1583" s="0" t="n">
        <v>12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1560</v>
      </c>
      <c r="B1584" s="0" t="n">
        <v>12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1561</v>
      </c>
      <c r="B1585" s="0" t="n">
        <v>12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1562</v>
      </c>
      <c r="B1586" s="0" t="n">
        <v>12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1563</v>
      </c>
      <c r="B1587" s="0" t="n">
        <v>12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1564</v>
      </c>
      <c r="B1588" s="0" t="n">
        <v>12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1565</v>
      </c>
      <c r="B1589" s="0" t="n">
        <v>12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1566</v>
      </c>
      <c r="B1590" s="0" t="n">
        <v>12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1567</v>
      </c>
      <c r="B1591" s="0" t="n">
        <v>12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1568</v>
      </c>
      <c r="B1592" s="0" t="n">
        <v>12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1569</v>
      </c>
      <c r="B1593" s="0" t="n">
        <v>12</v>
      </c>
      <c r="C1593" s="0" t="n">
        <v>0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1570</v>
      </c>
      <c r="B1594" s="0" t="n">
        <v>13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1571</v>
      </c>
      <c r="B1595" s="0" t="n">
        <v>13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1572</v>
      </c>
      <c r="B1596" s="0" t="n">
        <v>13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1573</v>
      </c>
      <c r="B1597" s="0" t="n">
        <v>13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1574</v>
      </c>
      <c r="B1598" s="0" t="n">
        <v>14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1575</v>
      </c>
      <c r="B1599" s="0" t="n">
        <v>14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1576</v>
      </c>
      <c r="B1600" s="0" t="n">
        <v>14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1577</v>
      </c>
      <c r="B1601" s="0" t="n">
        <v>15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1578</v>
      </c>
      <c r="B1602" s="0" t="n">
        <v>15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1579</v>
      </c>
      <c r="B1603" s="0" t="n">
        <v>15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1580</v>
      </c>
      <c r="B1604" s="0" t="n">
        <v>15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1581</v>
      </c>
      <c r="B1605" s="0" t="n">
        <v>15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1582</v>
      </c>
      <c r="B1606" s="0" t="n">
        <v>15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1583</v>
      </c>
      <c r="B1607" s="0" t="n">
        <v>15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1584</v>
      </c>
      <c r="B1608" s="0" t="n">
        <v>15</v>
      </c>
      <c r="C1608" s="0" t="n">
        <v>0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1585</v>
      </c>
      <c r="B1609" s="0" t="n">
        <v>15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1586</v>
      </c>
      <c r="B1610" s="0" t="n">
        <v>15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1587</v>
      </c>
      <c r="B1611" s="0" t="n">
        <v>15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1588</v>
      </c>
      <c r="B1612" s="0" t="n">
        <v>15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1589</v>
      </c>
      <c r="B1613" s="0" t="n">
        <v>15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1590</v>
      </c>
      <c r="B1614" s="0" t="n">
        <v>15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1591</v>
      </c>
      <c r="B1615" s="0" t="n">
        <v>15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1592</v>
      </c>
      <c r="B1616" s="0" t="n">
        <v>15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1593</v>
      </c>
      <c r="B1617" s="0" t="n">
        <v>15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1594</v>
      </c>
      <c r="B1618" s="0" t="n">
        <v>15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1595</v>
      </c>
      <c r="B1619" s="0" t="n">
        <v>15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1596</v>
      </c>
      <c r="B1620" s="0" t="n">
        <v>15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1597</v>
      </c>
      <c r="B1621" s="0" t="n">
        <v>15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1598</v>
      </c>
      <c r="B1622" s="0" t="n">
        <v>15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1599</v>
      </c>
      <c r="B1623" s="0" t="n">
        <v>15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1600</v>
      </c>
      <c r="B1624" s="0" t="n">
        <v>15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1601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1602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1603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1604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1605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1606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1607</v>
      </c>
      <c r="B1631" s="0" t="n">
        <v>1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1608</v>
      </c>
      <c r="B1632" s="0" t="n">
        <v>1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1609</v>
      </c>
      <c r="B1633" s="0" t="n">
        <v>1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1610</v>
      </c>
      <c r="B1634" s="0" t="n">
        <v>2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1611</v>
      </c>
      <c r="B1635" s="0" t="n">
        <v>2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1612</v>
      </c>
      <c r="B1636" s="0" t="n">
        <v>2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1613</v>
      </c>
      <c r="B1637" s="0" t="n">
        <v>2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1614</v>
      </c>
      <c r="B1638" s="0" t="n">
        <v>2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1615</v>
      </c>
      <c r="B1639" s="0" t="n">
        <v>2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1616</v>
      </c>
      <c r="B1640" s="0" t="n">
        <v>2</v>
      </c>
      <c r="C1640" s="0" t="n">
        <v>0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1617</v>
      </c>
      <c r="B1641" s="0" t="n">
        <v>2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1618</v>
      </c>
      <c r="B1642" s="0" t="n">
        <v>2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1619</v>
      </c>
      <c r="B1643" s="0" t="n">
        <v>3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1620</v>
      </c>
      <c r="B1644" s="0" t="n">
        <v>3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1621</v>
      </c>
      <c r="B1645" s="0" t="n">
        <v>3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1622</v>
      </c>
      <c r="B1646" s="0" t="n">
        <v>3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1623</v>
      </c>
      <c r="B1647" s="0" t="n">
        <v>3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1624</v>
      </c>
      <c r="B1648" s="0" t="n">
        <v>4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1625</v>
      </c>
      <c r="B1649" s="0" t="n">
        <v>4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1626</v>
      </c>
      <c r="B1650" s="0" t="n">
        <v>5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1627</v>
      </c>
      <c r="B1651" s="0" t="n">
        <v>5</v>
      </c>
      <c r="C1651" s="0" t="n">
        <v>0</v>
      </c>
      <c r="D1651" s="0" t="n">
        <v>0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1628</v>
      </c>
      <c r="B1652" s="0" t="n">
        <v>5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1629</v>
      </c>
      <c r="B1653" s="0" t="n">
        <v>5</v>
      </c>
      <c r="C1653" s="0" t="n">
        <v>0</v>
      </c>
      <c r="D1653" s="0" t="n">
        <v>0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1630</v>
      </c>
      <c r="B1654" s="0" t="n">
        <v>5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1631</v>
      </c>
      <c r="B1655" s="0" t="n">
        <v>6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1632</v>
      </c>
      <c r="B1656" s="0" t="n">
        <v>6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1633</v>
      </c>
      <c r="B1657" s="0" t="n">
        <v>6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1634</v>
      </c>
      <c r="B1658" s="0" t="n">
        <v>6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1635</v>
      </c>
      <c r="B1659" s="0" t="n">
        <v>6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1636</v>
      </c>
      <c r="B1660" s="0" t="n">
        <v>7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1637</v>
      </c>
      <c r="B1661" s="0" t="n">
        <v>7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1638</v>
      </c>
      <c r="B1662" s="0" t="n">
        <v>7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1639</v>
      </c>
      <c r="B1663" s="0" t="n">
        <v>7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1640</v>
      </c>
      <c r="B1664" s="0" t="n">
        <v>7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1641</v>
      </c>
      <c r="B1665" s="0" t="n">
        <v>7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1642</v>
      </c>
      <c r="B1666" s="0" t="n">
        <v>7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1643</v>
      </c>
      <c r="B1667" s="0" t="n">
        <v>7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1644</v>
      </c>
      <c r="B1668" s="0" t="n">
        <v>7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1645</v>
      </c>
      <c r="B1669" s="0" t="n">
        <v>7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1646</v>
      </c>
      <c r="B1670" s="0" t="n">
        <v>8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1647</v>
      </c>
      <c r="B1671" s="0" t="n">
        <v>8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1648</v>
      </c>
      <c r="B1672" s="0" t="n">
        <v>8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1649</v>
      </c>
      <c r="B1673" s="0" t="n">
        <v>9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1650</v>
      </c>
      <c r="B1674" s="0" t="n">
        <v>10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1651</v>
      </c>
      <c r="B1675" s="0" t="n">
        <v>10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1652</v>
      </c>
      <c r="B1676" s="0" t="n">
        <v>11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1653</v>
      </c>
      <c r="B1677" s="0" t="n">
        <v>11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1654</v>
      </c>
      <c r="B1678" s="0" t="n">
        <v>11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1655</v>
      </c>
      <c r="B1679" s="0" t="n">
        <v>11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1656</v>
      </c>
      <c r="B1680" s="0" t="n">
        <v>11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1657</v>
      </c>
      <c r="B1681" s="0" t="n">
        <v>11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1658</v>
      </c>
      <c r="B1682" s="0" t="n">
        <v>11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0" t="n">
        <v>1659</v>
      </c>
      <c r="B1683" s="0" t="n">
        <v>11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0" t="n">
        <v>1660</v>
      </c>
      <c r="B1684" s="0" t="n">
        <v>11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n">
        <v>1661</v>
      </c>
      <c r="B1685" s="0" t="n">
        <v>11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2.8" hidden="false" customHeight="false" outlineLevel="0" collapsed="false">
      <c r="A1686" s="0" t="n">
        <v>1662</v>
      </c>
      <c r="B1686" s="0" t="n">
        <v>11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2.8" hidden="false" customHeight="false" outlineLevel="0" collapsed="false">
      <c r="A1687" s="0" t="n">
        <v>1663</v>
      </c>
      <c r="B1687" s="0" t="n">
        <v>11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n">
        <v>1664</v>
      </c>
      <c r="B1688" s="0" t="n">
        <v>11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n">
        <v>1665</v>
      </c>
      <c r="B1689" s="0" t="n">
        <v>11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n">
        <v>1666</v>
      </c>
      <c r="B1690" s="0" t="n">
        <v>11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2.8" hidden="false" customHeight="false" outlineLevel="0" collapsed="false">
      <c r="A1691" s="0" t="n">
        <v>1667</v>
      </c>
      <c r="B1691" s="0" t="n">
        <v>11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2.8" hidden="false" customHeight="false" outlineLevel="0" collapsed="false">
      <c r="A1692" s="0" t="n">
        <v>1668</v>
      </c>
      <c r="B1692" s="0" t="n">
        <v>11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n">
        <v>1669</v>
      </c>
      <c r="B1693" s="0" t="n">
        <v>11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n">
        <v>1670</v>
      </c>
      <c r="B1694" s="0" t="n">
        <v>11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n">
        <v>1671</v>
      </c>
      <c r="B1695" s="0" t="n">
        <v>11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1672</v>
      </c>
      <c r="B1696" s="0" t="n">
        <v>12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n">
        <v>1673</v>
      </c>
      <c r="B1697" s="0" t="n">
        <v>12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n">
        <v>1674</v>
      </c>
      <c r="B1698" s="0" t="n">
        <v>12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2.8" hidden="false" customHeight="false" outlineLevel="0" collapsed="false">
      <c r="A1699" s="0" t="n">
        <v>1675</v>
      </c>
      <c r="B1699" s="0" t="n">
        <v>12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n">
        <v>1676</v>
      </c>
      <c r="B1700" s="0" t="n">
        <v>12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n">
        <v>1677</v>
      </c>
      <c r="B1701" s="0" t="n">
        <v>12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n">
        <v>1678</v>
      </c>
      <c r="B1702" s="0" t="n">
        <v>12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2.8" hidden="false" customHeight="false" outlineLevel="0" collapsed="false">
      <c r="A1703" s="0" t="n">
        <v>1679</v>
      </c>
      <c r="B1703" s="0" t="n">
        <v>12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1680</v>
      </c>
      <c r="B1704" s="0" t="n">
        <v>12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2.8" hidden="false" customHeight="false" outlineLevel="0" collapsed="false">
      <c r="A1705" s="0" t="n">
        <v>1681</v>
      </c>
      <c r="B1705" s="0" t="n">
        <v>12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2.8" hidden="false" customHeight="false" outlineLevel="0" collapsed="false">
      <c r="A1706" s="0" t="n">
        <v>1682</v>
      </c>
      <c r="B1706" s="0" t="n">
        <v>12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0" t="n">
        <v>1683</v>
      </c>
      <c r="B1707" s="0" t="n">
        <v>12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2.8" hidden="false" customHeight="false" outlineLevel="0" collapsed="false">
      <c r="A1708" s="0" t="n">
        <v>1684</v>
      </c>
      <c r="B1708" s="0" t="n">
        <v>12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2.8" hidden="false" customHeight="false" outlineLevel="0" collapsed="false">
      <c r="A1709" s="0" t="n">
        <v>1685</v>
      </c>
      <c r="B1709" s="0" t="n">
        <v>13</v>
      </c>
      <c r="C1709" s="0" t="n">
        <v>0</v>
      </c>
      <c r="D1709" s="0" t="n">
        <v>0</v>
      </c>
      <c r="E1709" s="0" t="n">
        <v>0</v>
      </c>
      <c r="F1709" s="0" t="n">
        <v>0</v>
      </c>
    </row>
    <row r="1710" customFormat="false" ht="12.8" hidden="false" customHeight="false" outlineLevel="0" collapsed="false">
      <c r="A1710" s="0" t="n">
        <v>1686</v>
      </c>
      <c r="B1710" s="0" t="n">
        <v>13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customFormat="false" ht="12.8" hidden="false" customHeight="false" outlineLevel="0" collapsed="false">
      <c r="A1711" s="0" t="n">
        <v>1687</v>
      </c>
      <c r="B1711" s="0" t="n">
        <v>13</v>
      </c>
      <c r="C1711" s="0" t="n">
        <v>0</v>
      </c>
      <c r="D1711" s="0" t="n">
        <v>0</v>
      </c>
      <c r="E1711" s="0" t="n">
        <v>0</v>
      </c>
      <c r="F1711" s="0" t="n">
        <v>0</v>
      </c>
    </row>
    <row r="1712" customFormat="false" ht="12.8" hidden="false" customHeight="false" outlineLevel="0" collapsed="false">
      <c r="A1712" s="0" t="n">
        <v>1688</v>
      </c>
      <c r="B1712" s="0" t="n">
        <v>13</v>
      </c>
      <c r="C1712" s="0" t="n">
        <v>0</v>
      </c>
      <c r="D1712" s="0" t="n">
        <v>0</v>
      </c>
      <c r="E1712" s="0" t="n">
        <v>0</v>
      </c>
      <c r="F1712" s="0" t="n">
        <v>0</v>
      </c>
    </row>
    <row r="1713" customFormat="false" ht="12.8" hidden="false" customHeight="false" outlineLevel="0" collapsed="false">
      <c r="A1713" s="0" t="n">
        <v>1689</v>
      </c>
      <c r="B1713" s="0" t="n">
        <v>14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customFormat="false" ht="12.8" hidden="false" customHeight="false" outlineLevel="0" collapsed="false">
      <c r="A1714" s="0" t="n">
        <v>1690</v>
      </c>
      <c r="B1714" s="0" t="n">
        <v>14</v>
      </c>
      <c r="C1714" s="0" t="n">
        <v>0</v>
      </c>
      <c r="D1714" s="0" t="n">
        <v>0</v>
      </c>
      <c r="E1714" s="0" t="n">
        <v>0</v>
      </c>
      <c r="F1714" s="0" t="n">
        <v>0</v>
      </c>
    </row>
    <row r="1715" customFormat="false" ht="12.8" hidden="false" customHeight="false" outlineLevel="0" collapsed="false">
      <c r="A1715" s="0" t="n">
        <v>1691</v>
      </c>
      <c r="B1715" s="0" t="n">
        <v>14</v>
      </c>
      <c r="C1715" s="0" t="n">
        <v>0</v>
      </c>
      <c r="D1715" s="0" t="n">
        <v>0</v>
      </c>
      <c r="E1715" s="0" t="n">
        <v>0</v>
      </c>
      <c r="F1715" s="0" t="n">
        <v>0</v>
      </c>
    </row>
    <row r="1716" customFormat="false" ht="12.8" hidden="false" customHeight="false" outlineLevel="0" collapsed="false">
      <c r="A1716" s="0" t="n">
        <v>1692</v>
      </c>
      <c r="B1716" s="0" t="n">
        <v>14</v>
      </c>
      <c r="C1716" s="0" t="n">
        <v>0</v>
      </c>
      <c r="D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n">
        <v>1693</v>
      </c>
      <c r="B1717" s="0" t="n">
        <v>14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n">
        <v>1694</v>
      </c>
      <c r="B1718" s="0" t="n">
        <v>14</v>
      </c>
      <c r="C1718" s="0" t="n">
        <v>0</v>
      </c>
      <c r="D1718" s="0" t="n">
        <v>0</v>
      </c>
      <c r="E1718" s="0" t="n">
        <v>0</v>
      </c>
      <c r="F1718" s="0" t="n">
        <v>0</v>
      </c>
    </row>
    <row r="1719" customFormat="false" ht="12.8" hidden="false" customHeight="false" outlineLevel="0" collapsed="false">
      <c r="A1719" s="0" t="n">
        <v>1695</v>
      </c>
      <c r="B1719" s="0" t="n">
        <v>14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customFormat="false" ht="12.8" hidden="false" customHeight="false" outlineLevel="0" collapsed="false">
      <c r="A1720" s="0" t="n">
        <v>1696</v>
      </c>
      <c r="B1720" s="0" t="n">
        <v>14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2.8" hidden="false" customHeight="false" outlineLevel="0" collapsed="false">
      <c r="A1721" s="0" t="n">
        <v>1697</v>
      </c>
      <c r="B1721" s="0" t="n">
        <v>14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customFormat="false" ht="12.8" hidden="false" customHeight="false" outlineLevel="0" collapsed="false">
      <c r="A1722" s="0" t="n">
        <v>1698</v>
      </c>
      <c r="B1722" s="0" t="n">
        <v>15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n">
        <v>1699</v>
      </c>
      <c r="B1723" s="0" t="n">
        <v>15</v>
      </c>
      <c r="C1723" s="0" t="n">
        <v>0</v>
      </c>
      <c r="D1723" s="0" t="n">
        <v>0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n">
        <v>1700</v>
      </c>
      <c r="B1724" s="0" t="n">
        <v>15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n">
        <v>1701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1702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1703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1704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1705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1706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1707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1708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1709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1710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1711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1712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1713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1714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1715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1716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1717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1718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1719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1720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1721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1722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1723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1724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1725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1726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1727</v>
      </c>
      <c r="B1751" s="0" t="n">
        <v>1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1728</v>
      </c>
      <c r="B1752" s="0" t="n">
        <v>1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1729</v>
      </c>
      <c r="B1753" s="0" t="n">
        <v>1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1730</v>
      </c>
      <c r="B1754" s="0" t="n">
        <v>2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1731</v>
      </c>
      <c r="B1755" s="0" t="n">
        <v>3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1732</v>
      </c>
      <c r="B1756" s="0" t="n">
        <v>4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1733</v>
      </c>
      <c r="B1757" s="0" t="n">
        <v>4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1734</v>
      </c>
      <c r="B1758" s="0" t="n">
        <v>4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1735</v>
      </c>
      <c r="B1759" s="0" t="n">
        <v>4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1736</v>
      </c>
      <c r="B1760" s="0" t="n">
        <v>4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1737</v>
      </c>
      <c r="B1761" s="0" t="n">
        <v>4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1738</v>
      </c>
      <c r="B1762" s="0" t="n">
        <v>4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1739</v>
      </c>
      <c r="B1763" s="0" t="n">
        <v>4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1740</v>
      </c>
      <c r="B1764" s="0" t="n">
        <v>4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1741</v>
      </c>
      <c r="B1765" s="0" t="n">
        <v>4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1742</v>
      </c>
      <c r="B1766" s="0" t="n">
        <v>4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1743</v>
      </c>
      <c r="B1767" s="0" t="n">
        <v>4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1744</v>
      </c>
      <c r="B1768" s="0" t="n">
        <v>5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1745</v>
      </c>
      <c r="B1769" s="0" t="n">
        <v>5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1746</v>
      </c>
      <c r="B1770" s="0" t="n">
        <v>5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1747</v>
      </c>
      <c r="B1771" s="0" t="n">
        <v>5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1748</v>
      </c>
      <c r="B1772" s="0" t="n">
        <v>5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1749</v>
      </c>
      <c r="B1773" s="0" t="n">
        <v>5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1750</v>
      </c>
      <c r="B1774" s="0" t="n">
        <v>5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1751</v>
      </c>
      <c r="B1775" s="0" t="n">
        <v>5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1752</v>
      </c>
      <c r="B1776" s="0" t="n">
        <v>5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1753</v>
      </c>
      <c r="B1777" s="0" t="n">
        <v>6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1754</v>
      </c>
      <c r="B1778" s="0" t="n">
        <v>6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1755</v>
      </c>
      <c r="B1779" s="0" t="n">
        <v>6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1756</v>
      </c>
      <c r="B1780" s="0" t="n">
        <v>6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1757</v>
      </c>
      <c r="B1781" s="0" t="n">
        <v>6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1758</v>
      </c>
      <c r="B1782" s="0" t="n">
        <v>6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1759</v>
      </c>
      <c r="B1783" s="0" t="n">
        <v>6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1760</v>
      </c>
      <c r="B1784" s="0" t="n">
        <v>6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1761</v>
      </c>
      <c r="B1785" s="0" t="n">
        <v>6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1762</v>
      </c>
      <c r="B1786" s="0" t="n">
        <v>6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1763</v>
      </c>
      <c r="B1787" s="0" t="n">
        <v>6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1764</v>
      </c>
      <c r="B1788" s="0" t="n">
        <v>6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1765</v>
      </c>
      <c r="B1789" s="0" t="n">
        <v>6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1766</v>
      </c>
      <c r="B1790" s="0" t="n">
        <v>6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1767</v>
      </c>
      <c r="B1791" s="0" t="n">
        <v>6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1768</v>
      </c>
      <c r="B1792" s="0" t="n">
        <v>6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1769</v>
      </c>
      <c r="B1793" s="0" t="n">
        <v>6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1770</v>
      </c>
      <c r="B1794" s="0" t="n">
        <v>6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1771</v>
      </c>
      <c r="B1795" s="0" t="n">
        <v>6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1772</v>
      </c>
      <c r="B1796" s="0" t="n">
        <v>6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1773</v>
      </c>
      <c r="B1797" s="0" t="n">
        <v>6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1774</v>
      </c>
      <c r="B1798" s="0" t="n">
        <v>6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1775</v>
      </c>
      <c r="B1799" s="0" t="n">
        <v>6</v>
      </c>
      <c r="C1799" s="0" t="n">
        <v>0</v>
      </c>
      <c r="D1799" s="0" t="n">
        <v>0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1776</v>
      </c>
      <c r="B1800" s="0" t="n">
        <v>6</v>
      </c>
      <c r="C1800" s="0" t="n">
        <v>0</v>
      </c>
      <c r="D1800" s="0" t="n">
        <v>0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1777</v>
      </c>
      <c r="B1801" s="0" t="n">
        <v>6</v>
      </c>
      <c r="C1801" s="0" t="n">
        <v>0</v>
      </c>
      <c r="D1801" s="0" t="n">
        <v>0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1778</v>
      </c>
      <c r="B1802" s="0" t="n">
        <v>6</v>
      </c>
      <c r="C1802" s="0" t="n">
        <v>0</v>
      </c>
      <c r="D1802" s="0" t="n">
        <v>0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1779</v>
      </c>
      <c r="B1803" s="0" t="n">
        <v>7</v>
      </c>
      <c r="C1803" s="0" t="n">
        <v>0</v>
      </c>
      <c r="D1803" s="0" t="n">
        <v>0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1780</v>
      </c>
      <c r="B1804" s="0" t="n">
        <v>7</v>
      </c>
      <c r="C1804" s="0" t="n">
        <v>0</v>
      </c>
      <c r="D1804" s="0" t="n">
        <v>0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1781</v>
      </c>
      <c r="B1805" s="0" t="n">
        <v>8</v>
      </c>
      <c r="C1805" s="0" t="n">
        <v>0</v>
      </c>
      <c r="D1805" s="0" t="n">
        <v>0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n">
        <v>1782</v>
      </c>
      <c r="B1806" s="0" t="n">
        <v>8</v>
      </c>
      <c r="C1806" s="0" t="n">
        <v>0</v>
      </c>
      <c r="D1806" s="0" t="n">
        <v>0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1783</v>
      </c>
      <c r="B1807" s="0" t="n">
        <v>8</v>
      </c>
      <c r="C1807" s="0" t="n">
        <v>0</v>
      </c>
      <c r="D1807" s="0" t="n">
        <v>0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1784</v>
      </c>
      <c r="B1808" s="0" t="n">
        <v>9</v>
      </c>
      <c r="C1808" s="0" t="n">
        <v>0</v>
      </c>
      <c r="D1808" s="0" t="n">
        <v>0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1785</v>
      </c>
      <c r="B1809" s="0" t="n">
        <v>9</v>
      </c>
      <c r="C1809" s="0" t="n">
        <v>0</v>
      </c>
      <c r="D1809" s="0" t="n">
        <v>0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1786</v>
      </c>
      <c r="B1810" s="0" t="n">
        <v>9</v>
      </c>
      <c r="C1810" s="0" t="n">
        <v>0</v>
      </c>
      <c r="D1810" s="0" t="n">
        <v>0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n">
        <v>1787</v>
      </c>
      <c r="B1811" s="0" t="n">
        <v>9</v>
      </c>
      <c r="C1811" s="0" t="n">
        <v>0</v>
      </c>
      <c r="D1811" s="0" t="n">
        <v>0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1788</v>
      </c>
      <c r="B1812" s="0" t="n">
        <v>9</v>
      </c>
      <c r="C1812" s="0" t="n">
        <v>0</v>
      </c>
      <c r="D1812" s="0" t="n">
        <v>0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1789</v>
      </c>
      <c r="B1813" s="0" t="n">
        <v>9</v>
      </c>
      <c r="C1813" s="0" t="n">
        <v>0</v>
      </c>
      <c r="D1813" s="0" t="n">
        <v>0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1790</v>
      </c>
      <c r="B1814" s="0" t="n">
        <v>10</v>
      </c>
      <c r="C1814" s="0" t="n">
        <v>0</v>
      </c>
      <c r="D1814" s="0" t="n">
        <v>0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1791</v>
      </c>
      <c r="B1815" s="0" t="n">
        <v>10</v>
      </c>
      <c r="C1815" s="0" t="n">
        <v>0</v>
      </c>
      <c r="D1815" s="0" t="n">
        <v>0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1792</v>
      </c>
      <c r="B1816" s="0" t="n">
        <v>10</v>
      </c>
      <c r="C1816" s="0" t="n">
        <v>0</v>
      </c>
      <c r="D1816" s="0" t="n">
        <v>0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1793</v>
      </c>
      <c r="B1817" s="0" t="n">
        <v>10</v>
      </c>
      <c r="C1817" s="0" t="n">
        <v>0</v>
      </c>
      <c r="D1817" s="0" t="n">
        <v>0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1794</v>
      </c>
      <c r="B1818" s="0" t="n">
        <v>10</v>
      </c>
      <c r="C1818" s="0" t="n">
        <v>0</v>
      </c>
      <c r="D1818" s="0" t="n">
        <v>0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1795</v>
      </c>
      <c r="B1819" s="0" t="n">
        <v>10</v>
      </c>
      <c r="C1819" s="0" t="n">
        <v>0</v>
      </c>
      <c r="D1819" s="0" t="n">
        <v>0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1796</v>
      </c>
      <c r="B1820" s="0" t="n">
        <v>10</v>
      </c>
      <c r="C1820" s="0" t="n">
        <v>0</v>
      </c>
      <c r="D1820" s="0" t="n">
        <v>0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1797</v>
      </c>
      <c r="B1821" s="0" t="n">
        <v>10</v>
      </c>
      <c r="C1821" s="0" t="n">
        <v>0</v>
      </c>
      <c r="D1821" s="0" t="n">
        <v>0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1798</v>
      </c>
      <c r="B1822" s="0" t="n">
        <v>10</v>
      </c>
      <c r="C1822" s="0" t="n">
        <v>0</v>
      </c>
      <c r="D1822" s="0" t="n">
        <v>0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1799</v>
      </c>
      <c r="B1823" s="0" t="n">
        <v>10</v>
      </c>
      <c r="C1823" s="0" t="n">
        <v>0</v>
      </c>
      <c r="D1823" s="0" t="n">
        <v>0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1800</v>
      </c>
      <c r="B1824" s="0" t="n">
        <v>10</v>
      </c>
      <c r="C1824" s="0" t="n">
        <v>0</v>
      </c>
      <c r="D1824" s="0" t="n">
        <v>0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1801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n">
        <v>1802</v>
      </c>
      <c r="B1826" s="0" t="n">
        <v>1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1803</v>
      </c>
      <c r="B1827" s="0" t="n">
        <v>1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1804</v>
      </c>
      <c r="B1828" s="0" t="n">
        <v>1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1805</v>
      </c>
      <c r="B1829" s="0" t="n">
        <v>1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1806</v>
      </c>
      <c r="B1830" s="0" t="n">
        <v>1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1807</v>
      </c>
      <c r="B1831" s="0" t="n">
        <v>1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n">
        <v>1808</v>
      </c>
      <c r="B1832" s="0" t="n">
        <v>1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n">
        <v>1809</v>
      </c>
      <c r="B1833" s="0" t="n">
        <v>1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1810</v>
      </c>
      <c r="B1834" s="0" t="n">
        <v>1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1811</v>
      </c>
      <c r="B1835" s="0" t="n">
        <v>2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n">
        <v>1812</v>
      </c>
      <c r="B1836" s="0" t="n">
        <v>2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1813</v>
      </c>
      <c r="B1837" s="0" t="n">
        <v>3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n">
        <v>1814</v>
      </c>
      <c r="B1838" s="0" t="n">
        <v>3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n">
        <v>1815</v>
      </c>
      <c r="B1839" s="0" t="n">
        <v>3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n">
        <v>1816</v>
      </c>
      <c r="B1840" s="0" t="n">
        <v>3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n">
        <v>1817</v>
      </c>
      <c r="B1841" s="0" t="n">
        <v>3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1818</v>
      </c>
      <c r="B1842" s="0" t="n">
        <v>4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n">
        <v>1819</v>
      </c>
      <c r="B1843" s="0" t="n">
        <v>4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1820</v>
      </c>
      <c r="B1844" s="0" t="n">
        <v>4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n">
        <v>1821</v>
      </c>
      <c r="B1845" s="0" t="n">
        <v>4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n">
        <v>1822</v>
      </c>
      <c r="B1846" s="0" t="n">
        <v>4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n">
        <v>1823</v>
      </c>
      <c r="B1847" s="0" t="n">
        <v>4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1824</v>
      </c>
      <c r="B1848" s="0" t="n">
        <v>4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n">
        <v>1825</v>
      </c>
      <c r="B1849" s="0" t="n">
        <v>4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n">
        <v>1826</v>
      </c>
      <c r="B1850" s="0" t="n">
        <v>4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n">
        <v>1827</v>
      </c>
      <c r="B1851" s="0" t="n">
        <v>4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1828</v>
      </c>
      <c r="B1852" s="0" t="n">
        <v>4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1829</v>
      </c>
      <c r="B1853" s="0" t="n">
        <v>4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n">
        <v>1830</v>
      </c>
      <c r="B1854" s="0" t="n">
        <v>5</v>
      </c>
      <c r="C1854" s="0" t="n">
        <v>0</v>
      </c>
      <c r="D1854" s="0" t="n">
        <v>0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n">
        <v>1831</v>
      </c>
      <c r="B1855" s="0" t="n">
        <v>5</v>
      </c>
      <c r="C1855" s="0" t="n">
        <v>0</v>
      </c>
      <c r="D1855" s="0" t="n">
        <v>0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n">
        <v>1832</v>
      </c>
      <c r="B1856" s="0" t="n">
        <v>6</v>
      </c>
      <c r="C1856" s="0" t="n">
        <v>0</v>
      </c>
      <c r="D1856" s="0" t="n">
        <v>0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n">
        <v>1833</v>
      </c>
      <c r="B1857" s="0" t="n">
        <v>6</v>
      </c>
      <c r="C1857" s="0" t="n">
        <v>0</v>
      </c>
      <c r="D1857" s="0" t="n">
        <v>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n">
        <v>1834</v>
      </c>
      <c r="B1858" s="0" t="n">
        <v>7</v>
      </c>
      <c r="C1858" s="0" t="n">
        <v>0</v>
      </c>
      <c r="D1858" s="0" t="n">
        <v>0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n">
        <v>1835</v>
      </c>
      <c r="B1859" s="0" t="n">
        <v>7</v>
      </c>
      <c r="C1859" s="0" t="n">
        <v>0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n">
        <v>1836</v>
      </c>
      <c r="B1860" s="0" t="n">
        <v>7</v>
      </c>
      <c r="C1860" s="0" t="n">
        <v>0</v>
      </c>
      <c r="D1860" s="0" t="n">
        <v>0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n">
        <v>1837</v>
      </c>
      <c r="B1861" s="0" t="n">
        <v>7</v>
      </c>
      <c r="C1861" s="0" t="n">
        <v>0</v>
      </c>
      <c r="D1861" s="0" t="n">
        <v>0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n">
        <v>1838</v>
      </c>
      <c r="B1862" s="0" t="n">
        <v>7</v>
      </c>
      <c r="C1862" s="0" t="n">
        <v>0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n">
        <v>1839</v>
      </c>
      <c r="B1863" s="0" t="n">
        <v>7</v>
      </c>
      <c r="C1863" s="0" t="n">
        <v>0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n">
        <v>1840</v>
      </c>
      <c r="B1864" s="0" t="n">
        <v>7</v>
      </c>
      <c r="C1864" s="0" t="n">
        <v>0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n">
        <v>1841</v>
      </c>
      <c r="B1865" s="0" t="n">
        <v>7</v>
      </c>
      <c r="C1865" s="0" t="n">
        <v>0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n">
        <v>1842</v>
      </c>
      <c r="B1866" s="0" t="n">
        <v>7</v>
      </c>
      <c r="C1866" s="0" t="n">
        <v>0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1843</v>
      </c>
      <c r="B1867" s="0" t="n">
        <v>7</v>
      </c>
      <c r="C1867" s="0" t="n">
        <v>0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n">
        <v>1844</v>
      </c>
      <c r="B1868" s="0" t="n">
        <v>7</v>
      </c>
      <c r="C1868" s="0" t="n">
        <v>0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n">
        <v>1845</v>
      </c>
      <c r="B1869" s="0" t="n">
        <v>7</v>
      </c>
      <c r="C1869" s="0" t="n">
        <v>0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1846</v>
      </c>
      <c r="B1870" s="0" t="n">
        <v>7</v>
      </c>
      <c r="C1870" s="0" t="n">
        <v>0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n">
        <v>1847</v>
      </c>
      <c r="B1871" s="0" t="n">
        <v>7</v>
      </c>
      <c r="C1871" s="0" t="n">
        <v>0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n">
        <v>1848</v>
      </c>
      <c r="B1872" s="0" t="n">
        <v>7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n">
        <v>1849</v>
      </c>
      <c r="B1873" s="0" t="n">
        <v>8</v>
      </c>
      <c r="C1873" s="0" t="n">
        <v>0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n">
        <v>1850</v>
      </c>
      <c r="B1874" s="0" t="n">
        <v>8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n">
        <v>1851</v>
      </c>
      <c r="B1875" s="0" t="n">
        <v>8</v>
      </c>
      <c r="C1875" s="0" t="n">
        <v>0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1852</v>
      </c>
      <c r="B1876" s="0" t="n">
        <v>8</v>
      </c>
      <c r="C1876" s="0" t="n">
        <v>0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n">
        <v>1853</v>
      </c>
      <c r="B1877" s="0" t="n">
        <v>8</v>
      </c>
      <c r="C1877" s="0" t="n">
        <v>0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n">
        <v>1854</v>
      </c>
      <c r="B1878" s="0" t="n">
        <v>8</v>
      </c>
      <c r="C1878" s="0" t="n">
        <v>0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n">
        <v>1855</v>
      </c>
      <c r="B1879" s="0" t="n">
        <v>8</v>
      </c>
      <c r="C1879" s="0" t="n">
        <v>0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n">
        <v>1856</v>
      </c>
      <c r="B1880" s="0" t="n">
        <v>8</v>
      </c>
      <c r="C1880" s="0" t="n">
        <v>0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n">
        <v>1857</v>
      </c>
      <c r="B1881" s="0" t="n">
        <v>8</v>
      </c>
      <c r="C1881" s="0" t="n">
        <v>0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n">
        <v>1858</v>
      </c>
      <c r="B1882" s="0" t="n">
        <v>9</v>
      </c>
      <c r="C1882" s="0" t="n">
        <v>0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n">
        <v>1859</v>
      </c>
      <c r="B1883" s="0" t="n">
        <v>9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n">
        <v>1860</v>
      </c>
      <c r="B1884" s="0" t="n">
        <v>10</v>
      </c>
      <c r="C1884" s="0" t="n">
        <v>0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n">
        <v>1861</v>
      </c>
      <c r="B1885" s="0" t="n">
        <v>10</v>
      </c>
      <c r="C1885" s="0" t="n">
        <v>0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n">
        <v>1862</v>
      </c>
      <c r="B1886" s="0" t="n">
        <v>10</v>
      </c>
      <c r="C1886" s="0" t="n">
        <v>0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n">
        <v>1863</v>
      </c>
      <c r="B1887" s="0" t="n">
        <v>10</v>
      </c>
      <c r="C1887" s="0" t="n">
        <v>0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n">
        <v>1864</v>
      </c>
      <c r="B1888" s="0" t="n">
        <v>10</v>
      </c>
      <c r="C1888" s="0" t="n">
        <v>0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1865</v>
      </c>
      <c r="B1889" s="0" t="n">
        <v>10</v>
      </c>
      <c r="C1889" s="0" t="n">
        <v>0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n">
        <v>1866</v>
      </c>
      <c r="B1890" s="0" t="n">
        <v>10</v>
      </c>
      <c r="C1890" s="0" t="n">
        <v>0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n">
        <v>1867</v>
      </c>
      <c r="B1891" s="0" t="n">
        <v>10</v>
      </c>
      <c r="C1891" s="0" t="n">
        <v>0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n">
        <v>1868</v>
      </c>
      <c r="B1892" s="0" t="n">
        <v>10</v>
      </c>
      <c r="C1892" s="0" t="n">
        <v>0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0" t="n">
        <v>1869</v>
      </c>
      <c r="B1893" s="0" t="n">
        <v>10</v>
      </c>
      <c r="C1893" s="0" t="n">
        <v>0</v>
      </c>
      <c r="D1893" s="0" t="n">
        <v>0</v>
      </c>
      <c r="E1893" s="0" t="n">
        <v>0</v>
      </c>
      <c r="F1893" s="0" t="n">
        <v>0</v>
      </c>
    </row>
    <row r="1894" customFormat="false" ht="12.8" hidden="false" customHeight="false" outlineLevel="0" collapsed="false">
      <c r="A1894" s="0" t="n">
        <v>1870</v>
      </c>
      <c r="B1894" s="0" t="n">
        <v>11</v>
      </c>
      <c r="C1894" s="0" t="n">
        <v>0</v>
      </c>
      <c r="D1894" s="0" t="n">
        <v>0</v>
      </c>
      <c r="E1894" s="0" t="n">
        <v>0</v>
      </c>
      <c r="F1894" s="0" t="n">
        <v>0</v>
      </c>
    </row>
    <row r="1895" customFormat="false" ht="12.8" hidden="false" customHeight="false" outlineLevel="0" collapsed="false">
      <c r="A1895" s="0" t="n">
        <v>1871</v>
      </c>
      <c r="B1895" s="0" t="n">
        <v>11</v>
      </c>
      <c r="C1895" s="0" t="n">
        <v>0</v>
      </c>
      <c r="D1895" s="0" t="n">
        <v>0</v>
      </c>
      <c r="E1895" s="0" t="n">
        <v>0</v>
      </c>
      <c r="F1895" s="0" t="n">
        <v>0</v>
      </c>
    </row>
    <row r="1896" customFormat="false" ht="12.8" hidden="false" customHeight="false" outlineLevel="0" collapsed="false">
      <c r="A1896" s="0" t="n">
        <v>1872</v>
      </c>
      <c r="B1896" s="0" t="n">
        <v>11</v>
      </c>
      <c r="C1896" s="0" t="n">
        <v>0</v>
      </c>
      <c r="D1896" s="0" t="n">
        <v>0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n">
        <v>1873</v>
      </c>
      <c r="B1897" s="0" t="n">
        <v>11</v>
      </c>
      <c r="C1897" s="0" t="n">
        <v>0</v>
      </c>
      <c r="D1897" s="0" t="n">
        <v>0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1874</v>
      </c>
      <c r="B1898" s="0" t="n">
        <v>12</v>
      </c>
      <c r="C1898" s="0" t="n">
        <v>0</v>
      </c>
      <c r="D1898" s="0" t="n">
        <v>0</v>
      </c>
      <c r="E1898" s="0" t="n">
        <v>0</v>
      </c>
      <c r="F1898" s="0" t="n">
        <v>0</v>
      </c>
    </row>
    <row r="1899" customFormat="false" ht="12.8" hidden="false" customHeight="false" outlineLevel="0" collapsed="false">
      <c r="A1899" s="0" t="n">
        <v>1875</v>
      </c>
      <c r="B1899" s="0" t="n">
        <v>12</v>
      </c>
      <c r="C1899" s="0" t="n">
        <v>0</v>
      </c>
      <c r="D1899" s="0" t="n">
        <v>0</v>
      </c>
      <c r="E1899" s="0" t="n">
        <v>0</v>
      </c>
      <c r="F1899" s="0" t="n">
        <v>0</v>
      </c>
    </row>
    <row r="1900" customFormat="false" ht="12.8" hidden="false" customHeight="false" outlineLevel="0" collapsed="false">
      <c r="A1900" s="0" t="n">
        <v>1876</v>
      </c>
      <c r="B1900" s="0" t="n">
        <v>12</v>
      </c>
      <c r="C1900" s="0" t="n">
        <v>0</v>
      </c>
      <c r="D1900" s="0" t="n">
        <v>0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n">
        <v>1877</v>
      </c>
      <c r="B1901" s="0" t="n">
        <v>12</v>
      </c>
      <c r="C1901" s="0" t="n">
        <v>0</v>
      </c>
      <c r="D1901" s="0" t="n">
        <v>0</v>
      </c>
      <c r="E1901" s="0" t="n">
        <v>0</v>
      </c>
      <c r="F1901" s="0" t="n">
        <v>0</v>
      </c>
    </row>
    <row r="1902" customFormat="false" ht="12.8" hidden="false" customHeight="false" outlineLevel="0" collapsed="false">
      <c r="A1902" s="0" t="n">
        <v>1878</v>
      </c>
      <c r="B1902" s="0" t="n">
        <v>13</v>
      </c>
      <c r="C1902" s="0" t="n">
        <v>0</v>
      </c>
      <c r="D1902" s="0" t="n">
        <v>0</v>
      </c>
      <c r="E1902" s="0" t="n">
        <v>0</v>
      </c>
      <c r="F1902" s="0" t="n">
        <v>0</v>
      </c>
    </row>
    <row r="1903" customFormat="false" ht="12.8" hidden="false" customHeight="false" outlineLevel="0" collapsed="false">
      <c r="A1903" s="0" t="n">
        <v>1879</v>
      </c>
      <c r="B1903" s="0" t="n">
        <v>14</v>
      </c>
      <c r="C1903" s="0" t="n">
        <v>0</v>
      </c>
      <c r="D1903" s="0" t="n">
        <v>0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n">
        <v>1880</v>
      </c>
      <c r="B1904" s="0" t="n">
        <v>14</v>
      </c>
      <c r="C1904" s="0" t="n">
        <v>0</v>
      </c>
      <c r="D1904" s="0" t="n">
        <v>0</v>
      </c>
      <c r="E1904" s="0" t="n">
        <v>0</v>
      </c>
      <c r="F1904" s="0" t="n">
        <v>0</v>
      </c>
    </row>
    <row r="1905" customFormat="false" ht="12.8" hidden="false" customHeight="false" outlineLevel="0" collapsed="false">
      <c r="A1905" s="0" t="n">
        <v>1881</v>
      </c>
      <c r="B1905" s="0" t="n">
        <v>14</v>
      </c>
      <c r="C1905" s="0" t="n">
        <v>0</v>
      </c>
      <c r="D1905" s="0" t="n">
        <v>0</v>
      </c>
      <c r="E1905" s="0" t="n">
        <v>0</v>
      </c>
      <c r="F1905" s="0" t="n">
        <v>0</v>
      </c>
    </row>
    <row r="1906" customFormat="false" ht="12.8" hidden="false" customHeight="false" outlineLevel="0" collapsed="false">
      <c r="A1906" s="0" t="n">
        <v>1882</v>
      </c>
      <c r="B1906" s="0" t="n">
        <v>14</v>
      </c>
      <c r="C1906" s="0" t="n">
        <v>0</v>
      </c>
      <c r="D1906" s="0" t="n">
        <v>0</v>
      </c>
      <c r="E1906" s="0" t="n">
        <v>0</v>
      </c>
      <c r="F1906" s="0" t="n">
        <v>0</v>
      </c>
    </row>
    <row r="1907" customFormat="false" ht="12.8" hidden="false" customHeight="false" outlineLevel="0" collapsed="false">
      <c r="A1907" s="0" t="n">
        <v>1883</v>
      </c>
      <c r="B1907" s="0" t="n">
        <v>14</v>
      </c>
      <c r="C1907" s="0" t="n">
        <v>0</v>
      </c>
      <c r="D1907" s="0" t="n">
        <v>0</v>
      </c>
      <c r="E1907" s="0" t="n">
        <v>0</v>
      </c>
      <c r="F1907" s="0" t="n">
        <v>0</v>
      </c>
    </row>
    <row r="1908" customFormat="false" ht="12.8" hidden="false" customHeight="false" outlineLevel="0" collapsed="false">
      <c r="A1908" s="0" t="n">
        <v>1884</v>
      </c>
      <c r="B1908" s="0" t="n">
        <v>14</v>
      </c>
      <c r="C1908" s="0" t="n">
        <v>0</v>
      </c>
      <c r="D1908" s="0" t="n">
        <v>0</v>
      </c>
      <c r="E1908" s="0" t="n">
        <v>0</v>
      </c>
      <c r="F1908" s="0" t="n">
        <v>0</v>
      </c>
    </row>
    <row r="1909" customFormat="false" ht="12.8" hidden="false" customHeight="false" outlineLevel="0" collapsed="false">
      <c r="A1909" s="0" t="n">
        <v>1885</v>
      </c>
      <c r="B1909" s="0" t="n">
        <v>14</v>
      </c>
      <c r="C1909" s="0" t="n">
        <v>0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n">
        <v>1886</v>
      </c>
      <c r="B1910" s="0" t="n">
        <v>14</v>
      </c>
      <c r="C1910" s="0" t="n">
        <v>0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n">
        <v>1887</v>
      </c>
      <c r="B1911" s="0" t="n">
        <v>14</v>
      </c>
      <c r="C1911" s="0" t="n">
        <v>0</v>
      </c>
      <c r="D1911" s="0" t="n">
        <v>0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n">
        <v>1888</v>
      </c>
      <c r="B1912" s="0" t="n">
        <v>14</v>
      </c>
      <c r="C1912" s="0" t="n">
        <v>0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n">
        <v>1889</v>
      </c>
      <c r="B1913" s="0" t="n">
        <v>14</v>
      </c>
      <c r="C1913" s="0" t="n">
        <v>0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n">
        <v>1890</v>
      </c>
      <c r="B1914" s="0" t="n">
        <v>14</v>
      </c>
      <c r="C1914" s="0" t="n">
        <v>0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n">
        <v>1891</v>
      </c>
      <c r="B1915" s="0" t="n">
        <v>14</v>
      </c>
      <c r="C1915" s="0" t="n">
        <v>0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n">
        <v>1892</v>
      </c>
      <c r="B1916" s="0" t="n">
        <v>14</v>
      </c>
      <c r="C1916" s="0" t="n">
        <v>0</v>
      </c>
      <c r="D1916" s="0" t="n">
        <v>0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1893</v>
      </c>
      <c r="B1917" s="0" t="n">
        <v>14</v>
      </c>
      <c r="C1917" s="0" t="n">
        <v>0</v>
      </c>
      <c r="D1917" s="0" t="n">
        <v>0</v>
      </c>
      <c r="E1917" s="0" t="n">
        <v>0</v>
      </c>
      <c r="F1917" s="0" t="n">
        <v>0</v>
      </c>
    </row>
    <row r="1918" customFormat="false" ht="12.8" hidden="false" customHeight="false" outlineLevel="0" collapsed="false">
      <c r="A1918" s="0" t="n">
        <v>1894</v>
      </c>
      <c r="B1918" s="0" t="n">
        <v>14</v>
      </c>
      <c r="C1918" s="0" t="n">
        <v>0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n">
        <v>1895</v>
      </c>
      <c r="B1919" s="0" t="n">
        <v>14</v>
      </c>
      <c r="C1919" s="0" t="n">
        <v>0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n">
        <v>1896</v>
      </c>
      <c r="B1920" s="0" t="n">
        <v>15</v>
      </c>
      <c r="C1920" s="0" t="n">
        <v>0</v>
      </c>
      <c r="D1920" s="0" t="n">
        <v>0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n">
        <v>1897</v>
      </c>
      <c r="B1921" s="0" t="n">
        <v>15</v>
      </c>
      <c r="C1921" s="0" t="n">
        <v>0</v>
      </c>
      <c r="D1921" s="0" t="n">
        <v>0</v>
      </c>
      <c r="E1921" s="0" t="n">
        <v>0</v>
      </c>
      <c r="F1921" s="0" t="n">
        <v>0</v>
      </c>
    </row>
    <row r="1922" customFormat="false" ht="12.8" hidden="false" customHeight="false" outlineLevel="0" collapsed="false">
      <c r="A1922" s="0" t="n">
        <v>1898</v>
      </c>
      <c r="B1922" s="0" t="n">
        <v>15</v>
      </c>
      <c r="C1922" s="0" t="n">
        <v>0</v>
      </c>
      <c r="D1922" s="0" t="n">
        <v>0</v>
      </c>
      <c r="E1922" s="0" t="n">
        <v>0</v>
      </c>
      <c r="F1922" s="0" t="n">
        <v>0</v>
      </c>
    </row>
    <row r="1923" customFormat="false" ht="12.8" hidden="false" customHeight="false" outlineLevel="0" collapsed="false">
      <c r="A1923" s="0" t="n">
        <v>1899</v>
      </c>
      <c r="B1923" s="0" t="n">
        <v>15</v>
      </c>
      <c r="C1923" s="0" t="n">
        <v>0</v>
      </c>
      <c r="D1923" s="0" t="n">
        <v>0</v>
      </c>
      <c r="E1923" s="0" t="n">
        <v>0</v>
      </c>
      <c r="F1923" s="0" t="n">
        <v>0</v>
      </c>
    </row>
    <row r="1924" customFormat="false" ht="12.8" hidden="false" customHeight="false" outlineLevel="0" collapsed="false">
      <c r="A1924" s="0" t="n">
        <v>1900</v>
      </c>
      <c r="B1924" s="0" t="n">
        <v>15</v>
      </c>
      <c r="C1924" s="0" t="n">
        <v>0</v>
      </c>
      <c r="D1924" s="0" t="n">
        <v>0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1901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2.8" hidden="false" customHeight="false" outlineLevel="0" collapsed="false">
      <c r="A1926" s="0" t="n">
        <v>1902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2.8" hidden="false" customHeight="false" outlineLevel="0" collapsed="false">
      <c r="A1927" s="0" t="n">
        <v>1903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n">
        <v>1904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2.8" hidden="false" customHeight="false" outlineLevel="0" collapsed="false">
      <c r="A1929" s="0" t="n">
        <v>1905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n">
        <v>1906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2.8" hidden="false" customHeight="false" outlineLevel="0" collapsed="false">
      <c r="A1931" s="0" t="n">
        <v>1907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2.8" hidden="false" customHeight="false" outlineLevel="0" collapsed="false">
      <c r="A1932" s="0" t="n">
        <v>1908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n">
        <v>1909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n">
        <v>1910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2.8" hidden="false" customHeight="false" outlineLevel="0" collapsed="false">
      <c r="A1935" s="0" t="n">
        <v>1911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n">
        <v>1912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n">
        <v>1913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n">
        <v>1914</v>
      </c>
      <c r="B1938" s="0" t="n">
        <v>1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1915</v>
      </c>
      <c r="B1939" s="0" t="n">
        <v>1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1916</v>
      </c>
      <c r="B1940" s="0" t="n">
        <v>1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n">
        <v>1917</v>
      </c>
      <c r="B1941" s="0" t="n">
        <v>1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n">
        <v>1918</v>
      </c>
      <c r="B1942" s="0" t="n">
        <v>1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2.8" hidden="false" customHeight="false" outlineLevel="0" collapsed="false">
      <c r="A1943" s="0" t="n">
        <v>1919</v>
      </c>
      <c r="B1943" s="0" t="n">
        <v>1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2.8" hidden="false" customHeight="false" outlineLevel="0" collapsed="false">
      <c r="A1944" s="0" t="n">
        <v>1920</v>
      </c>
      <c r="B1944" s="0" t="n">
        <v>2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n">
        <v>1921</v>
      </c>
      <c r="B1945" s="0" t="n">
        <v>2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n">
        <v>1922</v>
      </c>
      <c r="B1946" s="0" t="n">
        <v>2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n">
        <v>1923</v>
      </c>
      <c r="B1947" s="0" t="n">
        <v>2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n">
        <v>1924</v>
      </c>
      <c r="B1948" s="0" t="n">
        <v>2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n">
        <v>1925</v>
      </c>
      <c r="B1949" s="0" t="n">
        <v>3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n">
        <v>1926</v>
      </c>
      <c r="B1950" s="0" t="n">
        <v>3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n">
        <v>1927</v>
      </c>
      <c r="B1951" s="0" t="n">
        <v>3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n">
        <v>1928</v>
      </c>
      <c r="B1952" s="0" t="n">
        <v>3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1929</v>
      </c>
      <c r="B1953" s="0" t="n">
        <v>3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n">
        <v>1930</v>
      </c>
      <c r="B1954" s="0" t="n">
        <v>3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n">
        <v>1931</v>
      </c>
      <c r="B1955" s="0" t="n">
        <v>3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n">
        <v>1932</v>
      </c>
      <c r="B1956" s="0" t="n">
        <v>3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n">
        <v>1933</v>
      </c>
      <c r="B1957" s="0" t="n">
        <v>4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1934</v>
      </c>
      <c r="B1958" s="0" t="n">
        <v>5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n">
        <v>1935</v>
      </c>
      <c r="B1959" s="0" t="n">
        <v>6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1936</v>
      </c>
      <c r="B1960" s="0" t="n">
        <v>6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1937</v>
      </c>
      <c r="B1961" s="0" t="n">
        <v>6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n">
        <v>1938</v>
      </c>
      <c r="B1962" s="0" t="n">
        <v>6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0" t="n">
        <v>1939</v>
      </c>
      <c r="B1963" s="0" t="n">
        <v>6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0" t="n">
        <v>1940</v>
      </c>
      <c r="B1964" s="0" t="n">
        <v>6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n">
        <v>1941</v>
      </c>
      <c r="B1965" s="0" t="n">
        <v>6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n">
        <v>1942</v>
      </c>
      <c r="B1966" s="0" t="n">
        <v>6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n">
        <v>1943</v>
      </c>
      <c r="B1967" s="0" t="n">
        <v>6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n">
        <v>1944</v>
      </c>
      <c r="B1968" s="0" t="n">
        <v>7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n">
        <v>1945</v>
      </c>
      <c r="B1969" s="0" t="n">
        <v>7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n">
        <v>1946</v>
      </c>
      <c r="B1970" s="0" t="n">
        <v>8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1947</v>
      </c>
      <c r="B1971" s="0" t="n">
        <v>8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1948</v>
      </c>
      <c r="B1972" s="0" t="n">
        <v>8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n">
        <v>1949</v>
      </c>
      <c r="B1973" s="0" t="n">
        <v>8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n">
        <v>1950</v>
      </c>
      <c r="B1974" s="0" t="n">
        <v>8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1951</v>
      </c>
      <c r="B1975" s="0" t="n">
        <v>8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n">
        <v>1952</v>
      </c>
      <c r="B1976" s="0" t="n">
        <v>8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1953</v>
      </c>
      <c r="B1977" s="0" t="n">
        <v>8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n">
        <v>1954</v>
      </c>
      <c r="B1978" s="0" t="n">
        <v>9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n">
        <v>1955</v>
      </c>
      <c r="B1979" s="0" t="n">
        <v>9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n">
        <v>1956</v>
      </c>
      <c r="B1980" s="0" t="n">
        <v>9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1957</v>
      </c>
      <c r="B1981" s="0" t="n">
        <v>9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n">
        <v>1958</v>
      </c>
      <c r="B1982" s="0" t="n">
        <v>10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n">
        <v>1959</v>
      </c>
      <c r="B1983" s="0" t="n">
        <v>10</v>
      </c>
      <c r="C1983" s="0" t="n">
        <v>0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n">
        <v>1960</v>
      </c>
      <c r="B1984" s="0" t="n">
        <v>11</v>
      </c>
      <c r="C1984" s="0" t="n">
        <v>0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n">
        <v>1961</v>
      </c>
      <c r="B1985" s="0" t="n">
        <v>11</v>
      </c>
      <c r="C1985" s="0" t="n">
        <v>0</v>
      </c>
      <c r="D1985" s="0" t="n">
        <v>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n">
        <v>1962</v>
      </c>
      <c r="B1986" s="0" t="n">
        <v>12</v>
      </c>
      <c r="C1986" s="0" t="n">
        <v>0</v>
      </c>
      <c r="D1986" s="0" t="n">
        <v>0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n">
        <v>1963</v>
      </c>
      <c r="B1987" s="0" t="n">
        <v>12</v>
      </c>
      <c r="C1987" s="0" t="n">
        <v>0</v>
      </c>
      <c r="D1987" s="0" t="n">
        <v>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n">
        <v>1964</v>
      </c>
      <c r="B1988" s="0" t="n">
        <v>12</v>
      </c>
      <c r="C1988" s="0" t="n">
        <v>0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1965</v>
      </c>
      <c r="B1989" s="0" t="n">
        <v>12</v>
      </c>
      <c r="C1989" s="0" t="n">
        <v>0</v>
      </c>
      <c r="D1989" s="0" t="n">
        <v>0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n">
        <v>1966</v>
      </c>
      <c r="B1990" s="0" t="n">
        <v>12</v>
      </c>
      <c r="C1990" s="0" t="n">
        <v>0</v>
      </c>
      <c r="D1990" s="0" t="n">
        <v>0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n">
        <v>1967</v>
      </c>
      <c r="B1991" s="0" t="n">
        <v>12</v>
      </c>
      <c r="C1991" s="0" t="n">
        <v>0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n">
        <v>1968</v>
      </c>
      <c r="B1992" s="0" t="n">
        <v>12</v>
      </c>
      <c r="C1992" s="0" t="n">
        <v>0</v>
      </c>
      <c r="D1992" s="0" t="n">
        <v>0</v>
      </c>
      <c r="E1992" s="0" t="n">
        <v>0</v>
      </c>
      <c r="F1992" s="0" t="n">
        <v>0</v>
      </c>
    </row>
    <row r="1993" customFormat="false" ht="12.8" hidden="false" customHeight="false" outlineLevel="0" collapsed="false">
      <c r="A1993" s="0" t="n">
        <v>1969</v>
      </c>
      <c r="B1993" s="0" t="n">
        <v>12</v>
      </c>
      <c r="C1993" s="0" t="n">
        <v>0</v>
      </c>
      <c r="D1993" s="0" t="n">
        <v>0</v>
      </c>
      <c r="E1993" s="0" t="n">
        <v>0</v>
      </c>
      <c r="F1993" s="0" t="n">
        <v>0</v>
      </c>
    </row>
    <row r="1994" customFormat="false" ht="12.8" hidden="false" customHeight="false" outlineLevel="0" collapsed="false">
      <c r="A1994" s="0" t="n">
        <v>1970</v>
      </c>
      <c r="B1994" s="0" t="n">
        <v>12</v>
      </c>
      <c r="C1994" s="0" t="n">
        <v>0</v>
      </c>
      <c r="D1994" s="0" t="n">
        <v>0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n">
        <v>1971</v>
      </c>
      <c r="B1995" s="0" t="n">
        <v>12</v>
      </c>
      <c r="C1995" s="0" t="n">
        <v>0</v>
      </c>
      <c r="D1995" s="0" t="n">
        <v>0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n">
        <v>1972</v>
      </c>
      <c r="B1996" s="0" t="n">
        <v>12</v>
      </c>
      <c r="C1996" s="0" t="n">
        <v>0</v>
      </c>
      <c r="D1996" s="0" t="n">
        <v>0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n">
        <v>1973</v>
      </c>
      <c r="B1997" s="0" t="n">
        <v>12</v>
      </c>
      <c r="C1997" s="0" t="n">
        <v>0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n">
        <v>1974</v>
      </c>
      <c r="B1998" s="0" t="n">
        <v>12</v>
      </c>
      <c r="C1998" s="0" t="n">
        <v>0</v>
      </c>
      <c r="D1998" s="0" t="n">
        <v>0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n">
        <v>1975</v>
      </c>
      <c r="B1999" s="0" t="n">
        <v>12</v>
      </c>
      <c r="C1999" s="0" t="n">
        <v>0</v>
      </c>
      <c r="D1999" s="0" t="n">
        <v>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1976</v>
      </c>
      <c r="B2000" s="0" t="n">
        <v>12</v>
      </c>
      <c r="C2000" s="0" t="n">
        <v>0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1977</v>
      </c>
      <c r="B2001" s="0" t="n">
        <v>12</v>
      </c>
      <c r="C2001" s="0" t="n">
        <v>0</v>
      </c>
      <c r="D2001" s="0" t="n">
        <v>0</v>
      </c>
      <c r="E2001" s="0" t="n">
        <v>0</v>
      </c>
      <c r="F2001" s="0" t="n">
        <v>0</v>
      </c>
    </row>
    <row r="2002" customFormat="false" ht="12.8" hidden="false" customHeight="false" outlineLevel="0" collapsed="false">
      <c r="A2002" s="0" t="n">
        <v>1978</v>
      </c>
      <c r="B2002" s="0" t="n">
        <v>12</v>
      </c>
      <c r="C2002" s="0" t="n">
        <v>0</v>
      </c>
      <c r="D2002" s="0" t="n">
        <v>0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n">
        <v>1979</v>
      </c>
      <c r="B2003" s="0" t="n">
        <v>13</v>
      </c>
      <c r="C2003" s="0" t="n">
        <v>0</v>
      </c>
      <c r="D2003" s="0" t="n">
        <v>0</v>
      </c>
      <c r="E2003" s="0" t="n">
        <v>0</v>
      </c>
      <c r="F2003" s="0" t="n">
        <v>0</v>
      </c>
    </row>
    <row r="2004" customFormat="false" ht="12.8" hidden="false" customHeight="false" outlineLevel="0" collapsed="false">
      <c r="A2004" s="0" t="n">
        <v>1980</v>
      </c>
      <c r="B2004" s="0" t="n">
        <v>13</v>
      </c>
      <c r="C2004" s="0" t="n">
        <v>0</v>
      </c>
      <c r="D2004" s="0" t="n">
        <v>0</v>
      </c>
      <c r="E2004" s="0" t="n">
        <v>0</v>
      </c>
      <c r="F2004" s="0" t="n">
        <v>0</v>
      </c>
    </row>
    <row r="2005" customFormat="false" ht="12.8" hidden="false" customHeight="false" outlineLevel="0" collapsed="false">
      <c r="A2005" s="0" t="n">
        <v>1981</v>
      </c>
      <c r="B2005" s="0" t="n">
        <v>13</v>
      </c>
      <c r="C2005" s="0" t="n">
        <v>0</v>
      </c>
      <c r="D2005" s="0" t="n">
        <v>0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n">
        <v>1982</v>
      </c>
      <c r="B2006" s="0" t="n">
        <v>13</v>
      </c>
      <c r="C2006" s="0" t="n">
        <v>0</v>
      </c>
      <c r="D2006" s="0" t="n">
        <v>0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1983</v>
      </c>
      <c r="B2007" s="0" t="n">
        <v>13</v>
      </c>
      <c r="C2007" s="0" t="n">
        <v>0</v>
      </c>
      <c r="D2007" s="0" t="n">
        <v>0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n">
        <v>1984</v>
      </c>
      <c r="B2008" s="0" t="n">
        <v>13</v>
      </c>
      <c r="C2008" s="0" t="n">
        <v>0</v>
      </c>
      <c r="D2008" s="0" t="n">
        <v>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1985</v>
      </c>
      <c r="B2009" s="0" t="n">
        <v>13</v>
      </c>
      <c r="C2009" s="0" t="n">
        <v>0</v>
      </c>
      <c r="D2009" s="0" t="n">
        <v>0</v>
      </c>
      <c r="E2009" s="0" t="n">
        <v>0</v>
      </c>
      <c r="F2009" s="0" t="n">
        <v>0</v>
      </c>
    </row>
    <row r="2010" customFormat="false" ht="12.8" hidden="false" customHeight="false" outlineLevel="0" collapsed="false">
      <c r="A2010" s="0" t="n">
        <v>1986</v>
      </c>
      <c r="B2010" s="0" t="n">
        <v>13</v>
      </c>
      <c r="C2010" s="0" t="n">
        <v>0</v>
      </c>
      <c r="D2010" s="0" t="n">
        <v>0</v>
      </c>
      <c r="E2010" s="0" t="n">
        <v>0</v>
      </c>
      <c r="F2010" s="0" t="n">
        <v>0</v>
      </c>
    </row>
    <row r="2011" customFormat="false" ht="12.8" hidden="false" customHeight="false" outlineLevel="0" collapsed="false">
      <c r="A2011" s="0" t="n">
        <v>1987</v>
      </c>
      <c r="B2011" s="0" t="n">
        <v>13</v>
      </c>
      <c r="C2011" s="0" t="n">
        <v>0</v>
      </c>
      <c r="D2011" s="0" t="n">
        <v>0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n">
        <v>1988</v>
      </c>
      <c r="B2012" s="0" t="n">
        <v>13</v>
      </c>
      <c r="C2012" s="0" t="n">
        <v>0</v>
      </c>
      <c r="D2012" s="0" t="n">
        <v>0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n">
        <v>1989</v>
      </c>
      <c r="B2013" s="0" t="n">
        <v>13</v>
      </c>
      <c r="C2013" s="0" t="n">
        <v>0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n">
        <v>1990</v>
      </c>
      <c r="B2014" s="0" t="n">
        <v>13</v>
      </c>
      <c r="C2014" s="0" t="n">
        <v>0</v>
      </c>
      <c r="D2014" s="0" t="n">
        <v>0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n">
        <v>1991</v>
      </c>
      <c r="B2015" s="0" t="n">
        <v>13</v>
      </c>
      <c r="C2015" s="0" t="n">
        <v>0</v>
      </c>
      <c r="D2015" s="0" t="n">
        <v>0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n">
        <v>1992</v>
      </c>
      <c r="B2016" s="0" t="n">
        <v>13</v>
      </c>
      <c r="C2016" s="0" t="n">
        <v>0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n">
        <v>1993</v>
      </c>
      <c r="B2017" s="0" t="n">
        <v>13</v>
      </c>
      <c r="C2017" s="0" t="n">
        <v>0</v>
      </c>
      <c r="D2017" s="0" t="n">
        <v>0</v>
      </c>
      <c r="E2017" s="0" t="n">
        <v>0</v>
      </c>
      <c r="F2017" s="0" t="n">
        <v>0</v>
      </c>
    </row>
    <row r="2018" customFormat="false" ht="12.8" hidden="false" customHeight="false" outlineLevel="0" collapsed="false">
      <c r="A2018" s="0" t="n">
        <v>1994</v>
      </c>
      <c r="B2018" s="0" t="n">
        <v>13</v>
      </c>
      <c r="C2018" s="0" t="n">
        <v>0</v>
      </c>
      <c r="D2018" s="0" t="n">
        <v>0</v>
      </c>
      <c r="E2018" s="0" t="n">
        <v>0</v>
      </c>
      <c r="F2018" s="0" t="n">
        <v>0</v>
      </c>
    </row>
    <row r="2019" customFormat="false" ht="12.8" hidden="false" customHeight="false" outlineLevel="0" collapsed="false">
      <c r="A2019" s="0" t="n">
        <v>1995</v>
      </c>
      <c r="B2019" s="0" t="n">
        <v>13</v>
      </c>
      <c r="C2019" s="0" t="n">
        <v>0</v>
      </c>
      <c r="D2019" s="0" t="n">
        <v>0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n">
        <v>1996</v>
      </c>
      <c r="B2020" s="0" t="n">
        <v>13</v>
      </c>
      <c r="C2020" s="0" t="n">
        <v>0</v>
      </c>
      <c r="D2020" s="0" t="n">
        <v>0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n">
        <v>1997</v>
      </c>
      <c r="B2021" s="0" t="n">
        <v>13</v>
      </c>
      <c r="C2021" s="0" t="n">
        <v>0</v>
      </c>
      <c r="D2021" s="0" t="n">
        <v>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n">
        <v>1998</v>
      </c>
      <c r="B2022" s="0" t="n">
        <v>13</v>
      </c>
      <c r="C2022" s="0" t="n">
        <v>0</v>
      </c>
      <c r="D2022" s="0" t="n">
        <v>0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n">
        <v>1999</v>
      </c>
      <c r="B2023" s="0" t="n">
        <v>13</v>
      </c>
      <c r="C2023" s="0" t="n">
        <v>0</v>
      </c>
      <c r="D2023" s="0" t="n">
        <v>0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n">
        <v>2000</v>
      </c>
      <c r="B2024" s="0" t="n">
        <v>13</v>
      </c>
      <c r="C2024" s="0" t="n">
        <v>0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n">
        <v>2001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n">
        <v>2002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n">
        <v>2003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n">
        <v>2004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2005</v>
      </c>
      <c r="B2029" s="0" t="n">
        <v>1</v>
      </c>
      <c r="C2029" s="0" t="n">
        <v>0</v>
      </c>
      <c r="D2029" s="0" t="n">
        <v>0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n">
        <v>2006</v>
      </c>
      <c r="B2030" s="0" t="n">
        <v>1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n">
        <v>2007</v>
      </c>
      <c r="B2031" s="0" t="n">
        <v>1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n">
        <v>2008</v>
      </c>
      <c r="B2032" s="0" t="n">
        <v>1</v>
      </c>
      <c r="C2032" s="0" t="n">
        <v>0</v>
      </c>
      <c r="D2032" s="0" t="n">
        <v>0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n">
        <v>2009</v>
      </c>
      <c r="B2033" s="0" t="n">
        <v>1</v>
      </c>
      <c r="C2033" s="0" t="n">
        <v>0</v>
      </c>
      <c r="D2033" s="0" t="n">
        <v>0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n">
        <v>2010</v>
      </c>
      <c r="B2034" s="0" t="n">
        <v>1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n">
        <v>2011</v>
      </c>
      <c r="B2035" s="0" t="n">
        <v>1</v>
      </c>
      <c r="C2035" s="0" t="n">
        <v>0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n">
        <v>2012</v>
      </c>
      <c r="B2036" s="0" t="n">
        <v>1</v>
      </c>
      <c r="C2036" s="0" t="n">
        <v>0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n">
        <v>2013</v>
      </c>
      <c r="B2037" s="0" t="n">
        <v>1</v>
      </c>
      <c r="C2037" s="0" t="n">
        <v>0</v>
      </c>
      <c r="D2037" s="0" t="n">
        <v>0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n">
        <v>2014</v>
      </c>
      <c r="B2038" s="0" t="n">
        <v>1</v>
      </c>
      <c r="C2038" s="0" t="n">
        <v>0</v>
      </c>
      <c r="D2038" s="0" t="n">
        <v>0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n">
        <v>2015</v>
      </c>
      <c r="B2039" s="0" t="n">
        <v>1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n">
        <v>2016</v>
      </c>
      <c r="B2040" s="0" t="n">
        <v>1</v>
      </c>
      <c r="C2040" s="0" t="n">
        <v>0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n">
        <v>2017</v>
      </c>
      <c r="B2041" s="0" t="n">
        <v>1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n">
        <v>2018</v>
      </c>
      <c r="B2042" s="0" t="n">
        <v>1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2019</v>
      </c>
      <c r="B2043" s="0" t="n">
        <v>1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n">
        <v>2020</v>
      </c>
      <c r="B2044" s="0" t="n">
        <v>1</v>
      </c>
      <c r="C2044" s="0" t="n">
        <v>0</v>
      </c>
      <c r="D2044" s="0" t="n">
        <v>0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n">
        <v>2021</v>
      </c>
      <c r="B2045" s="0" t="n">
        <v>1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n">
        <v>2022</v>
      </c>
      <c r="B2046" s="0" t="n">
        <v>1</v>
      </c>
      <c r="C2046" s="0" t="n">
        <v>0</v>
      </c>
      <c r="D2046" s="0" t="n">
        <v>0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n">
        <v>2023</v>
      </c>
      <c r="B2047" s="0" t="n">
        <v>1</v>
      </c>
      <c r="C2047" s="0" t="n">
        <v>0</v>
      </c>
      <c r="D2047" s="0" t="n">
        <v>0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n">
        <v>2024</v>
      </c>
      <c r="B2048" s="0" t="n">
        <v>1</v>
      </c>
      <c r="C2048" s="0" t="n">
        <v>0</v>
      </c>
      <c r="D2048" s="0" t="n">
        <v>0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n">
        <v>2025</v>
      </c>
      <c r="B2049" s="0" t="n">
        <v>1</v>
      </c>
      <c r="C2049" s="0" t="n">
        <v>0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n">
        <v>2026</v>
      </c>
      <c r="B2050" s="0" t="n">
        <v>2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n">
        <v>2027</v>
      </c>
      <c r="B2051" s="0" t="n">
        <v>2</v>
      </c>
      <c r="C2051" s="0" t="n">
        <v>0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2028</v>
      </c>
      <c r="B2052" s="0" t="n">
        <v>2</v>
      </c>
      <c r="C2052" s="0" t="n">
        <v>0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n">
        <v>2029</v>
      </c>
      <c r="B2053" s="0" t="n">
        <v>2</v>
      </c>
      <c r="C2053" s="0" t="n">
        <v>0</v>
      </c>
      <c r="D2053" s="0" t="n">
        <v>0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n">
        <v>2030</v>
      </c>
      <c r="B2054" s="0" t="n">
        <v>2</v>
      </c>
      <c r="C2054" s="0" t="n">
        <v>0</v>
      </c>
      <c r="D2054" s="0" t="n">
        <v>0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n">
        <v>2031</v>
      </c>
      <c r="B2055" s="0" t="n">
        <v>2</v>
      </c>
      <c r="C2055" s="0" t="n">
        <v>0</v>
      </c>
      <c r="D2055" s="0" t="n">
        <v>0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n">
        <v>2032</v>
      </c>
      <c r="B2056" s="0" t="n">
        <v>2</v>
      </c>
      <c r="C2056" s="0" t="n">
        <v>0</v>
      </c>
      <c r="D2056" s="0" t="n">
        <v>0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n">
        <v>2033</v>
      </c>
      <c r="B2057" s="0" t="n">
        <v>2</v>
      </c>
      <c r="C2057" s="0" t="n">
        <v>0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n">
        <v>2034</v>
      </c>
      <c r="B2058" s="0" t="n">
        <v>2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n">
        <v>2035</v>
      </c>
      <c r="B2059" s="0" t="n">
        <v>2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n">
        <v>2036</v>
      </c>
      <c r="B2060" s="0" t="n">
        <v>3</v>
      </c>
      <c r="C2060" s="0" t="n">
        <v>0</v>
      </c>
      <c r="D2060" s="0" t="n">
        <v>0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n">
        <v>2037</v>
      </c>
      <c r="B2061" s="0" t="n">
        <v>3</v>
      </c>
      <c r="C2061" s="0" t="n">
        <v>0</v>
      </c>
      <c r="D2061" s="0" t="n">
        <v>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n">
        <v>2038</v>
      </c>
      <c r="B2062" s="0" t="n">
        <v>4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n">
        <v>2039</v>
      </c>
      <c r="B2063" s="0" t="n">
        <v>4</v>
      </c>
      <c r="C2063" s="0" t="n">
        <v>0</v>
      </c>
      <c r="D2063" s="0" t="n">
        <v>0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n">
        <v>2040</v>
      </c>
      <c r="B2064" s="0" t="n">
        <v>4</v>
      </c>
      <c r="C2064" s="0" t="n">
        <v>0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n">
        <v>2041</v>
      </c>
      <c r="B2065" s="0" t="n">
        <v>4</v>
      </c>
      <c r="C2065" s="0" t="n">
        <v>0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n">
        <v>2042</v>
      </c>
      <c r="B2066" s="0" t="n">
        <v>4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n">
        <v>2043</v>
      </c>
      <c r="B2067" s="0" t="n">
        <v>4</v>
      </c>
      <c r="C2067" s="0" t="n">
        <v>0</v>
      </c>
      <c r="D2067" s="0" t="n">
        <v>0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n">
        <v>2044</v>
      </c>
      <c r="B2068" s="0" t="n">
        <v>4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n">
        <v>2045</v>
      </c>
      <c r="B2069" s="0" t="n">
        <v>4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n">
        <v>2046</v>
      </c>
      <c r="B2070" s="0" t="n">
        <v>4</v>
      </c>
      <c r="C2070" s="0" t="n">
        <v>0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2047</v>
      </c>
      <c r="B2071" s="0" t="n">
        <v>4</v>
      </c>
      <c r="C2071" s="0" t="n">
        <v>0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n">
        <v>2048</v>
      </c>
      <c r="B2072" s="0" t="n">
        <v>4</v>
      </c>
      <c r="C2072" s="0" t="n">
        <v>0</v>
      </c>
      <c r="D2072" s="0" t="n">
        <v>0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n">
        <v>2049</v>
      </c>
      <c r="B2073" s="0" t="n">
        <v>4</v>
      </c>
      <c r="C2073" s="0" t="n">
        <v>0</v>
      </c>
      <c r="D2073" s="0" t="n">
        <v>0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n">
        <v>2050</v>
      </c>
      <c r="B2074" s="0" t="n">
        <v>4</v>
      </c>
      <c r="C2074" s="0" t="n">
        <v>0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n">
        <v>2051</v>
      </c>
      <c r="B2075" s="0" t="n">
        <v>4</v>
      </c>
      <c r="C2075" s="0" t="n">
        <v>0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2052</v>
      </c>
      <c r="B2076" s="0" t="n">
        <v>4</v>
      </c>
      <c r="C2076" s="0" t="n">
        <v>0</v>
      </c>
      <c r="D2076" s="0" t="n">
        <v>0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n">
        <v>2053</v>
      </c>
      <c r="B2077" s="0" t="n">
        <v>5</v>
      </c>
      <c r="C2077" s="0" t="n">
        <v>0</v>
      </c>
      <c r="D2077" s="0" t="n">
        <v>0</v>
      </c>
      <c r="E2077" s="0" t="n">
        <v>0</v>
      </c>
      <c r="F2077" s="0" t="n">
        <v>0</v>
      </c>
    </row>
    <row r="2078" customFormat="false" ht="12.8" hidden="false" customHeight="false" outlineLevel="0" collapsed="false">
      <c r="A2078" s="0" t="n">
        <v>2054</v>
      </c>
      <c r="B2078" s="0" t="n">
        <v>5</v>
      </c>
      <c r="C2078" s="0" t="n">
        <v>0</v>
      </c>
      <c r="D2078" s="0" t="n">
        <v>0</v>
      </c>
      <c r="E2078" s="0" t="n">
        <v>0</v>
      </c>
      <c r="F2078" s="0" t="n">
        <v>0</v>
      </c>
    </row>
    <row r="2079" customFormat="false" ht="12.8" hidden="false" customHeight="false" outlineLevel="0" collapsed="false">
      <c r="A2079" s="0" t="n">
        <v>2055</v>
      </c>
      <c r="B2079" s="0" t="n">
        <v>5</v>
      </c>
      <c r="C2079" s="0" t="n">
        <v>0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n">
        <v>2056</v>
      </c>
      <c r="B2080" s="0" t="n">
        <v>5</v>
      </c>
      <c r="C2080" s="0" t="n">
        <v>0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n">
        <v>2057</v>
      </c>
      <c r="B2081" s="0" t="n">
        <v>5</v>
      </c>
      <c r="C2081" s="0" t="n">
        <v>0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n">
        <v>2058</v>
      </c>
      <c r="B2082" s="0" t="n">
        <v>5</v>
      </c>
      <c r="C2082" s="0" t="n">
        <v>0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n">
        <v>2059</v>
      </c>
      <c r="B2083" s="0" t="n">
        <v>5</v>
      </c>
      <c r="C2083" s="0" t="n">
        <v>0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n">
        <v>2060</v>
      </c>
      <c r="B2084" s="0" t="n">
        <v>5</v>
      </c>
      <c r="C2084" s="0" t="n">
        <v>0</v>
      </c>
      <c r="D2084" s="0" t="n">
        <v>0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n">
        <v>2061</v>
      </c>
      <c r="B2085" s="0" t="n">
        <v>5</v>
      </c>
      <c r="C2085" s="0" t="n">
        <v>0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n">
        <v>2062</v>
      </c>
      <c r="B2086" s="0" t="n">
        <v>5</v>
      </c>
      <c r="C2086" s="0" t="n">
        <v>0</v>
      </c>
      <c r="D2086" s="0" t="n">
        <v>0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n">
        <v>2063</v>
      </c>
      <c r="B2087" s="0" t="n">
        <v>5</v>
      </c>
      <c r="C2087" s="0" t="n">
        <v>0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n">
        <v>2064</v>
      </c>
      <c r="B2088" s="0" t="n">
        <v>5</v>
      </c>
      <c r="C2088" s="0" t="n">
        <v>0</v>
      </c>
      <c r="D2088" s="0" t="n">
        <v>0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n">
        <v>2065</v>
      </c>
      <c r="B2089" s="0" t="n">
        <v>6</v>
      </c>
      <c r="C2089" s="0" t="n">
        <v>0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2066</v>
      </c>
      <c r="B2090" s="0" t="n">
        <v>6</v>
      </c>
      <c r="C2090" s="0" t="n">
        <v>0</v>
      </c>
      <c r="D2090" s="0" t="n">
        <v>0</v>
      </c>
      <c r="E2090" s="0" t="n">
        <v>0</v>
      </c>
      <c r="F2090" s="0" t="n">
        <v>0</v>
      </c>
    </row>
    <row r="2091" customFormat="false" ht="12.8" hidden="false" customHeight="false" outlineLevel="0" collapsed="false">
      <c r="A2091" s="0" t="n">
        <v>2067</v>
      </c>
      <c r="B2091" s="0" t="n">
        <v>6</v>
      </c>
      <c r="C2091" s="0" t="n">
        <v>0</v>
      </c>
      <c r="D2091" s="0" t="n">
        <v>0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n">
        <v>2068</v>
      </c>
      <c r="B2092" s="0" t="n">
        <v>6</v>
      </c>
      <c r="C2092" s="0" t="n">
        <v>0</v>
      </c>
      <c r="D2092" s="0" t="n">
        <v>0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n">
        <v>2069</v>
      </c>
      <c r="B2093" s="0" t="n">
        <v>6</v>
      </c>
      <c r="C2093" s="0" t="n">
        <v>0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n">
        <v>2070</v>
      </c>
      <c r="B2094" s="0" t="n">
        <v>6</v>
      </c>
      <c r="C2094" s="0" t="n">
        <v>0</v>
      </c>
      <c r="D2094" s="0" t="n">
        <v>0</v>
      </c>
      <c r="E2094" s="0" t="n">
        <v>0</v>
      </c>
      <c r="F2094" s="0" t="n">
        <v>0</v>
      </c>
    </row>
    <row r="2095" customFormat="false" ht="12.8" hidden="false" customHeight="false" outlineLevel="0" collapsed="false">
      <c r="A2095" s="0" t="n">
        <v>2071</v>
      </c>
      <c r="B2095" s="0" t="n">
        <v>6</v>
      </c>
      <c r="C2095" s="0" t="n">
        <v>0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n">
        <v>2072</v>
      </c>
      <c r="B2096" s="0" t="n">
        <v>7</v>
      </c>
      <c r="C2096" s="0" t="n">
        <v>0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n">
        <v>2073</v>
      </c>
      <c r="B2097" s="0" t="n">
        <v>7</v>
      </c>
      <c r="C2097" s="0" t="n">
        <v>0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2074</v>
      </c>
      <c r="B2098" s="0" t="n">
        <v>7</v>
      </c>
      <c r="C2098" s="0" t="n">
        <v>0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n">
        <v>2075</v>
      </c>
      <c r="B2099" s="0" t="n">
        <v>7</v>
      </c>
      <c r="C2099" s="0" t="n">
        <v>0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2076</v>
      </c>
      <c r="B2100" s="0" t="n">
        <v>7</v>
      </c>
      <c r="C2100" s="0" t="n">
        <v>0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n">
        <v>2077</v>
      </c>
      <c r="B2101" s="0" t="n">
        <v>7</v>
      </c>
      <c r="C2101" s="0" t="n">
        <v>0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n">
        <v>2078</v>
      </c>
      <c r="B2102" s="0" t="n">
        <v>7</v>
      </c>
      <c r="C2102" s="0" t="n">
        <v>0</v>
      </c>
      <c r="D2102" s="0" t="n">
        <v>0</v>
      </c>
      <c r="E2102" s="0" t="n">
        <v>0</v>
      </c>
      <c r="F2102" s="0" t="n">
        <v>0</v>
      </c>
    </row>
    <row r="2103" customFormat="false" ht="12.8" hidden="false" customHeight="false" outlineLevel="0" collapsed="false">
      <c r="A2103" s="0" t="n">
        <v>2079</v>
      </c>
      <c r="B2103" s="0" t="n">
        <v>8</v>
      </c>
      <c r="C2103" s="0" t="n">
        <v>0</v>
      </c>
      <c r="D2103" s="0" t="n">
        <v>0</v>
      </c>
      <c r="E2103" s="0" t="n">
        <v>0</v>
      </c>
      <c r="F2103" s="0" t="n">
        <v>0</v>
      </c>
    </row>
    <row r="2104" customFormat="false" ht="12.8" hidden="false" customHeight="false" outlineLevel="0" collapsed="false">
      <c r="A2104" s="0" t="n">
        <v>2080</v>
      </c>
      <c r="B2104" s="0" t="n">
        <v>9</v>
      </c>
      <c r="C2104" s="0" t="n">
        <v>0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2081</v>
      </c>
      <c r="B2105" s="0" t="n">
        <v>9</v>
      </c>
      <c r="C2105" s="0" t="n">
        <v>0</v>
      </c>
      <c r="D2105" s="0" t="n">
        <v>0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n">
        <v>2082</v>
      </c>
      <c r="B2106" s="0" t="n">
        <v>9</v>
      </c>
      <c r="C2106" s="0" t="n">
        <v>0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n">
        <v>2083</v>
      </c>
      <c r="B2107" s="0" t="n">
        <v>10</v>
      </c>
      <c r="C2107" s="0" t="n">
        <v>0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n">
        <v>2084</v>
      </c>
      <c r="B2108" s="0" t="n">
        <v>10</v>
      </c>
      <c r="C2108" s="0" t="n">
        <v>0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n">
        <v>2085</v>
      </c>
      <c r="B2109" s="0" t="n">
        <v>10</v>
      </c>
      <c r="C2109" s="0" t="n">
        <v>0</v>
      </c>
      <c r="D2109" s="0" t="n">
        <v>0</v>
      </c>
      <c r="E2109" s="0" t="n">
        <v>0</v>
      </c>
      <c r="F2109" s="0" t="n">
        <v>0</v>
      </c>
    </row>
    <row r="2110" customFormat="false" ht="12.8" hidden="false" customHeight="false" outlineLevel="0" collapsed="false">
      <c r="A2110" s="0" t="n">
        <v>2086</v>
      </c>
      <c r="B2110" s="0" t="n">
        <v>10</v>
      </c>
      <c r="C2110" s="0" t="n">
        <v>0</v>
      </c>
      <c r="D2110" s="0" t="n">
        <v>0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0" t="n">
        <v>2087</v>
      </c>
      <c r="B2111" s="0" t="n">
        <v>10</v>
      </c>
      <c r="C2111" s="0" t="n">
        <v>0</v>
      </c>
      <c r="D2111" s="0" t="n">
        <v>0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0" t="n">
        <v>2088</v>
      </c>
      <c r="B2112" s="0" t="n">
        <v>10</v>
      </c>
      <c r="C2112" s="0" t="n">
        <v>0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0" t="n">
        <v>2089</v>
      </c>
      <c r="B2113" s="0" t="n">
        <v>11</v>
      </c>
      <c r="C2113" s="0" t="n">
        <v>0</v>
      </c>
      <c r="D2113" s="0" t="n">
        <v>0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0" t="n">
        <v>2090</v>
      </c>
      <c r="B2114" s="0" t="n">
        <v>11</v>
      </c>
      <c r="C2114" s="0" t="n">
        <v>0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0" t="n">
        <v>2091</v>
      </c>
      <c r="B2115" s="0" t="n">
        <v>11</v>
      </c>
      <c r="C2115" s="0" t="n">
        <v>0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n">
        <v>2092</v>
      </c>
      <c r="B2116" s="0" t="n">
        <v>12</v>
      </c>
      <c r="C2116" s="0" t="n">
        <v>0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0" t="n">
        <v>2093</v>
      </c>
      <c r="B2117" s="0" t="n">
        <v>13</v>
      </c>
      <c r="C2117" s="0" t="n">
        <v>0</v>
      </c>
      <c r="D2117" s="0" t="n">
        <v>0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0" t="n">
        <v>2094</v>
      </c>
      <c r="B2118" s="0" t="n">
        <v>13</v>
      </c>
      <c r="C2118" s="0" t="n">
        <v>0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n">
        <v>2095</v>
      </c>
      <c r="B2119" s="0" t="n">
        <v>13</v>
      </c>
      <c r="C2119" s="0" t="n">
        <v>0</v>
      </c>
      <c r="D2119" s="0" t="n">
        <v>0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0" t="n">
        <v>2096</v>
      </c>
      <c r="B2120" s="0" t="n">
        <v>13</v>
      </c>
      <c r="C2120" s="0" t="n">
        <v>0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2097</v>
      </c>
      <c r="B2121" s="0" t="n">
        <v>13</v>
      </c>
      <c r="C2121" s="0" t="n">
        <v>0</v>
      </c>
      <c r="D2121" s="0" t="n">
        <v>0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n">
        <v>2098</v>
      </c>
      <c r="B2122" s="0" t="n">
        <v>14</v>
      </c>
      <c r="C2122" s="0" t="n">
        <v>0</v>
      </c>
      <c r="D2122" s="0" t="n">
        <v>0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n">
        <v>2099</v>
      </c>
      <c r="B2123" s="0" t="n">
        <v>14</v>
      </c>
      <c r="C2123" s="0" t="n">
        <v>0</v>
      </c>
      <c r="D2123" s="0" t="n">
        <v>0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n">
        <v>2100</v>
      </c>
      <c r="B2124" s="0" t="n">
        <v>14</v>
      </c>
      <c r="C2124" s="0" t="n">
        <v>0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n">
        <v>2101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n">
        <v>2102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n">
        <v>2103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n">
        <v>2104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n">
        <v>2105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n">
        <v>2106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n">
        <v>2107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n">
        <v>2108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n">
        <v>2109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2110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n">
        <v>2111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n">
        <v>2112</v>
      </c>
      <c r="B2136" s="0" t="n">
        <v>1</v>
      </c>
      <c r="C2136" s="0" t="n">
        <v>0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n">
        <v>2113</v>
      </c>
      <c r="B2137" s="0" t="n">
        <v>1</v>
      </c>
      <c r="C2137" s="0" t="n">
        <v>0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n">
        <v>2114</v>
      </c>
      <c r="B2138" s="0" t="n">
        <v>1</v>
      </c>
      <c r="C2138" s="0" t="n">
        <v>0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n">
        <v>2115</v>
      </c>
      <c r="B2139" s="0" t="n">
        <v>1</v>
      </c>
      <c r="C2139" s="0" t="n">
        <v>0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n">
        <v>2116</v>
      </c>
      <c r="B2140" s="0" t="n">
        <v>1</v>
      </c>
      <c r="C2140" s="0" t="n">
        <v>0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0" t="n">
        <v>2117</v>
      </c>
      <c r="B2141" s="0" t="n">
        <v>1</v>
      </c>
      <c r="C2141" s="0" t="n">
        <v>0</v>
      </c>
      <c r="D2141" s="0" t="n">
        <v>0</v>
      </c>
      <c r="E2141" s="0" t="n">
        <v>0</v>
      </c>
      <c r="F2141" s="0" t="n">
        <v>0</v>
      </c>
    </row>
    <row r="2142" customFormat="false" ht="12.8" hidden="false" customHeight="false" outlineLevel="0" collapsed="false">
      <c r="A2142" s="0" t="n">
        <v>2118</v>
      </c>
      <c r="B2142" s="0" t="n">
        <v>1</v>
      </c>
      <c r="C2142" s="0" t="n">
        <v>0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n">
        <v>2119</v>
      </c>
      <c r="B2143" s="0" t="n">
        <v>1</v>
      </c>
      <c r="C2143" s="0" t="n">
        <v>0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n">
        <v>2120</v>
      </c>
      <c r="B2144" s="0" t="n">
        <v>1</v>
      </c>
      <c r="C2144" s="0" t="n">
        <v>0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n">
        <v>2121</v>
      </c>
      <c r="B2145" s="0" t="n">
        <v>1</v>
      </c>
      <c r="C2145" s="0" t="n">
        <v>0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n">
        <v>2122</v>
      </c>
      <c r="B2146" s="0" t="n">
        <v>1</v>
      </c>
      <c r="C2146" s="0" t="n">
        <v>0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n">
        <v>2123</v>
      </c>
      <c r="B2147" s="0" t="n">
        <v>1</v>
      </c>
      <c r="C2147" s="0" t="n">
        <v>0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n">
        <v>2124</v>
      </c>
      <c r="B2148" s="0" t="n">
        <v>1</v>
      </c>
      <c r="C2148" s="0" t="n">
        <v>0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n">
        <v>2125</v>
      </c>
      <c r="B2149" s="0" t="n">
        <v>1</v>
      </c>
      <c r="C2149" s="0" t="n">
        <v>0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n">
        <v>2126</v>
      </c>
      <c r="B2150" s="0" t="n">
        <v>1</v>
      </c>
      <c r="C2150" s="0" t="n">
        <v>0</v>
      </c>
      <c r="D2150" s="0" t="n">
        <v>0</v>
      </c>
      <c r="E2150" s="0" t="n">
        <v>0</v>
      </c>
      <c r="F2150" s="0" t="n">
        <v>0</v>
      </c>
    </row>
    <row r="2151" customFormat="false" ht="12.8" hidden="false" customHeight="false" outlineLevel="0" collapsed="false">
      <c r="A2151" s="0" t="n">
        <v>2127</v>
      </c>
      <c r="B2151" s="0" t="n">
        <v>1</v>
      </c>
      <c r="C2151" s="0" t="n">
        <v>0</v>
      </c>
      <c r="D2151" s="0" t="n">
        <v>0</v>
      </c>
      <c r="E2151" s="0" t="n">
        <v>0</v>
      </c>
      <c r="F2151" s="0" t="n">
        <v>0</v>
      </c>
    </row>
    <row r="2152" customFormat="false" ht="12.8" hidden="false" customHeight="false" outlineLevel="0" collapsed="false">
      <c r="A2152" s="0" t="n">
        <v>2128</v>
      </c>
      <c r="B2152" s="0" t="n">
        <v>1</v>
      </c>
      <c r="C2152" s="0" t="n">
        <v>0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n">
        <v>2129</v>
      </c>
      <c r="B2153" s="0" t="n">
        <v>1</v>
      </c>
      <c r="C2153" s="0" t="n">
        <v>0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n">
        <v>2130</v>
      </c>
      <c r="B2154" s="0" t="n">
        <v>1</v>
      </c>
      <c r="C2154" s="0" t="n">
        <v>0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n">
        <v>2131</v>
      </c>
      <c r="B2155" s="0" t="n">
        <v>1</v>
      </c>
      <c r="C2155" s="0" t="n">
        <v>0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n">
        <v>2132</v>
      </c>
      <c r="B2156" s="0" t="n">
        <v>1</v>
      </c>
      <c r="C2156" s="0" t="n">
        <v>0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n">
        <v>2133</v>
      </c>
      <c r="B2157" s="0" t="n">
        <v>1</v>
      </c>
      <c r="C2157" s="0" t="n">
        <v>0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n">
        <v>2134</v>
      </c>
      <c r="B2158" s="0" t="n">
        <v>1</v>
      </c>
      <c r="C2158" s="0" t="n">
        <v>0</v>
      </c>
      <c r="D2158" s="0" t="n">
        <v>0</v>
      </c>
      <c r="E2158" s="0" t="n">
        <v>0</v>
      </c>
      <c r="F2158" s="0" t="n">
        <v>0</v>
      </c>
    </row>
    <row r="2159" customFormat="false" ht="12.8" hidden="false" customHeight="false" outlineLevel="0" collapsed="false">
      <c r="A2159" s="0" t="n">
        <v>2135</v>
      </c>
      <c r="B2159" s="0" t="n">
        <v>2</v>
      </c>
      <c r="C2159" s="0" t="n">
        <v>0</v>
      </c>
      <c r="D2159" s="0" t="n">
        <v>0</v>
      </c>
      <c r="E2159" s="0" t="n">
        <v>0</v>
      </c>
      <c r="F2159" s="0" t="n">
        <v>0</v>
      </c>
    </row>
    <row r="2160" customFormat="false" ht="12.8" hidden="false" customHeight="false" outlineLevel="0" collapsed="false">
      <c r="A2160" s="0" t="n">
        <v>2136</v>
      </c>
      <c r="B2160" s="0" t="n">
        <v>2</v>
      </c>
      <c r="C2160" s="0" t="n">
        <v>0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n">
        <v>2137</v>
      </c>
      <c r="B2161" s="0" t="n">
        <v>2</v>
      </c>
      <c r="C2161" s="0" t="n">
        <v>0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2138</v>
      </c>
      <c r="B2162" s="0" t="n">
        <v>2</v>
      </c>
      <c r="C2162" s="0" t="n">
        <v>0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n">
        <v>2139</v>
      </c>
      <c r="B2163" s="0" t="n">
        <v>3</v>
      </c>
      <c r="C2163" s="0" t="n">
        <v>0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2140</v>
      </c>
      <c r="B2164" s="0" t="n">
        <v>3</v>
      </c>
      <c r="C2164" s="0" t="n">
        <v>0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2141</v>
      </c>
      <c r="B2165" s="0" t="n">
        <v>3</v>
      </c>
      <c r="C2165" s="0" t="n">
        <v>0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2142</v>
      </c>
      <c r="B2166" s="0" t="n">
        <v>4</v>
      </c>
      <c r="C2166" s="0" t="n">
        <v>0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2143</v>
      </c>
      <c r="B2167" s="0" t="n">
        <v>4</v>
      </c>
      <c r="C2167" s="0" t="n">
        <v>0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n">
        <v>2144</v>
      </c>
      <c r="B2168" s="0" t="n">
        <v>4</v>
      </c>
      <c r="C2168" s="0" t="n">
        <v>0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2145</v>
      </c>
      <c r="B2169" s="0" t="n">
        <v>4</v>
      </c>
      <c r="C2169" s="0" t="n">
        <v>0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2146</v>
      </c>
      <c r="B2170" s="0" t="n">
        <v>4</v>
      </c>
      <c r="C2170" s="0" t="n">
        <v>0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n">
        <v>2147</v>
      </c>
      <c r="B2171" s="0" t="n">
        <v>4</v>
      </c>
      <c r="C2171" s="0" t="n">
        <v>0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2148</v>
      </c>
      <c r="B2172" s="0" t="n">
        <v>4</v>
      </c>
      <c r="C2172" s="0" t="n">
        <v>0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n">
        <v>2149</v>
      </c>
      <c r="B2173" s="0" t="n">
        <v>4</v>
      </c>
      <c r="C2173" s="0" t="n">
        <v>0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2150</v>
      </c>
      <c r="B2174" s="0" t="n">
        <v>4</v>
      </c>
      <c r="C2174" s="0" t="n">
        <v>0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n">
        <v>2151</v>
      </c>
      <c r="B2175" s="0" t="n">
        <v>4</v>
      </c>
      <c r="C2175" s="0" t="n">
        <v>0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n">
        <v>2152</v>
      </c>
      <c r="B2176" s="0" t="n">
        <v>4</v>
      </c>
      <c r="C2176" s="0" t="n">
        <v>0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n">
        <v>2153</v>
      </c>
      <c r="B2177" s="0" t="n">
        <v>5</v>
      </c>
      <c r="C2177" s="0" t="n">
        <v>0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n">
        <v>2154</v>
      </c>
      <c r="B2178" s="0" t="n">
        <v>5</v>
      </c>
      <c r="C2178" s="0" t="n">
        <v>0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n">
        <v>2155</v>
      </c>
      <c r="B2179" s="0" t="n">
        <v>5</v>
      </c>
      <c r="C2179" s="0" t="n">
        <v>0</v>
      </c>
      <c r="D2179" s="0" t="n">
        <v>0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n">
        <v>2156</v>
      </c>
      <c r="B2180" s="0" t="n">
        <v>5</v>
      </c>
      <c r="C2180" s="0" t="n">
        <v>0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n">
        <v>2157</v>
      </c>
      <c r="B2181" s="0" t="n">
        <v>5</v>
      </c>
      <c r="C2181" s="0" t="n">
        <v>0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n">
        <v>2158</v>
      </c>
      <c r="B2182" s="0" t="n">
        <v>5</v>
      </c>
      <c r="C2182" s="0" t="n">
        <v>0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n">
        <v>2159</v>
      </c>
      <c r="B2183" s="0" t="n">
        <v>5</v>
      </c>
      <c r="C2183" s="0" t="n">
        <v>0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n">
        <v>2160</v>
      </c>
      <c r="B2184" s="0" t="n">
        <v>5</v>
      </c>
      <c r="C2184" s="0" t="n">
        <v>0</v>
      </c>
      <c r="D2184" s="0" t="n">
        <v>0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2161</v>
      </c>
      <c r="B2185" s="0" t="n">
        <v>5</v>
      </c>
      <c r="C2185" s="0" t="n">
        <v>0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n">
        <v>2162</v>
      </c>
      <c r="B2186" s="0" t="n">
        <v>5</v>
      </c>
      <c r="C2186" s="0" t="n">
        <v>0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2163</v>
      </c>
      <c r="B2187" s="0" t="n">
        <v>5</v>
      </c>
      <c r="C2187" s="0" t="n">
        <v>0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2164</v>
      </c>
      <c r="B2188" s="0" t="n">
        <v>6</v>
      </c>
      <c r="C2188" s="0" t="n">
        <v>0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2165</v>
      </c>
      <c r="B2189" s="0" t="n">
        <v>6</v>
      </c>
      <c r="C2189" s="0" t="n">
        <v>0</v>
      </c>
      <c r="D2189" s="0" t="n">
        <v>0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n">
        <v>2166</v>
      </c>
      <c r="B2190" s="0" t="n">
        <v>6</v>
      </c>
      <c r="C2190" s="0" t="n">
        <v>0</v>
      </c>
      <c r="D2190" s="0" t="n">
        <v>0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2167</v>
      </c>
      <c r="B2191" s="0" t="n">
        <v>6</v>
      </c>
      <c r="C2191" s="0" t="n">
        <v>0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n">
        <v>2168</v>
      </c>
      <c r="B2192" s="0" t="n">
        <v>6</v>
      </c>
      <c r="C2192" s="0" t="n">
        <v>0</v>
      </c>
      <c r="D2192" s="0" t="n">
        <v>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2169</v>
      </c>
      <c r="B2193" s="0" t="n">
        <v>6</v>
      </c>
      <c r="C2193" s="0" t="n">
        <v>0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2170</v>
      </c>
      <c r="B2194" s="0" t="n">
        <v>6</v>
      </c>
      <c r="C2194" s="0" t="n">
        <v>0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n">
        <v>2171</v>
      </c>
      <c r="B2195" s="0" t="n">
        <v>6</v>
      </c>
      <c r="C2195" s="0" t="n">
        <v>0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2172</v>
      </c>
      <c r="B2196" s="0" t="n">
        <v>6</v>
      </c>
      <c r="C2196" s="0" t="n">
        <v>0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2173</v>
      </c>
      <c r="B2197" s="0" t="n">
        <v>6</v>
      </c>
      <c r="C2197" s="0" t="n">
        <v>0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n">
        <v>2174</v>
      </c>
      <c r="B2198" s="0" t="n">
        <v>6</v>
      </c>
      <c r="C2198" s="0" t="n">
        <v>0</v>
      </c>
      <c r="D2198" s="0" t="n">
        <v>0</v>
      </c>
      <c r="E2198" s="0" t="n">
        <v>0</v>
      </c>
      <c r="F2198" s="0" t="n">
        <v>0</v>
      </c>
    </row>
    <row r="2199" customFormat="false" ht="12.8" hidden="false" customHeight="false" outlineLevel="0" collapsed="false">
      <c r="A2199" s="0" t="n">
        <v>2175</v>
      </c>
      <c r="B2199" s="0" t="n">
        <v>6</v>
      </c>
      <c r="C2199" s="0" t="n">
        <v>0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n">
        <v>2176</v>
      </c>
      <c r="B2200" s="0" t="n">
        <v>6</v>
      </c>
      <c r="C2200" s="0" t="n">
        <v>0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2177</v>
      </c>
      <c r="B2201" s="0" t="n">
        <v>6</v>
      </c>
      <c r="C2201" s="0" t="n">
        <v>0</v>
      </c>
      <c r="D2201" s="0" t="n">
        <v>0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2178</v>
      </c>
      <c r="B2202" s="0" t="n">
        <v>6</v>
      </c>
      <c r="C2202" s="0" t="n">
        <v>0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2179</v>
      </c>
      <c r="B2203" s="0" t="n">
        <v>6</v>
      </c>
      <c r="C2203" s="0" t="n">
        <v>0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2180</v>
      </c>
      <c r="B2204" s="0" t="n">
        <v>7</v>
      </c>
      <c r="C2204" s="0" t="n">
        <v>0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n">
        <v>2181</v>
      </c>
      <c r="B2205" s="0" t="n">
        <v>7</v>
      </c>
      <c r="C2205" s="0" t="n">
        <v>0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2182</v>
      </c>
      <c r="B2206" s="0" t="n">
        <v>8</v>
      </c>
      <c r="C2206" s="0" t="n">
        <v>0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n">
        <v>2183</v>
      </c>
      <c r="B2207" s="0" t="n">
        <v>8</v>
      </c>
      <c r="C2207" s="0" t="n">
        <v>0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2184</v>
      </c>
      <c r="B2208" s="0" t="n">
        <v>9</v>
      </c>
      <c r="C2208" s="0" t="n">
        <v>0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2185</v>
      </c>
      <c r="B2209" s="0" t="n">
        <v>9</v>
      </c>
      <c r="C2209" s="0" t="n">
        <v>0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n">
        <v>2186</v>
      </c>
      <c r="B2210" s="0" t="n">
        <v>9</v>
      </c>
      <c r="C2210" s="0" t="n">
        <v>0</v>
      </c>
      <c r="D2210" s="0" t="n">
        <v>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2187</v>
      </c>
      <c r="B2211" s="0" t="n">
        <v>10</v>
      </c>
      <c r="C2211" s="0" t="n">
        <v>0</v>
      </c>
      <c r="D2211" s="0" t="n">
        <v>0</v>
      </c>
      <c r="E2211" s="0" t="n">
        <v>0</v>
      </c>
      <c r="F2211" s="0" t="n">
        <v>0</v>
      </c>
    </row>
    <row r="2212" customFormat="false" ht="12.8" hidden="false" customHeight="false" outlineLevel="0" collapsed="false">
      <c r="A2212" s="0" t="n">
        <v>2188</v>
      </c>
      <c r="B2212" s="0" t="n">
        <v>11</v>
      </c>
      <c r="C2212" s="0" t="n">
        <v>0</v>
      </c>
      <c r="D2212" s="0" t="n">
        <v>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2189</v>
      </c>
      <c r="B2213" s="0" t="n">
        <v>11</v>
      </c>
      <c r="C2213" s="0" t="n">
        <v>0</v>
      </c>
      <c r="D2213" s="0" t="n">
        <v>0</v>
      </c>
      <c r="E2213" s="0" t="n">
        <v>0</v>
      </c>
      <c r="F2213" s="0" t="n">
        <v>0</v>
      </c>
    </row>
    <row r="2214" customFormat="false" ht="12.8" hidden="false" customHeight="false" outlineLevel="0" collapsed="false">
      <c r="A2214" s="0" t="n">
        <v>2190</v>
      </c>
      <c r="B2214" s="0" t="n">
        <v>11</v>
      </c>
      <c r="C2214" s="0" t="n">
        <v>0</v>
      </c>
      <c r="D2214" s="0" t="n">
        <v>0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n">
        <v>2191</v>
      </c>
      <c r="B2215" s="0" t="n">
        <v>11</v>
      </c>
      <c r="C2215" s="0" t="n">
        <v>0</v>
      </c>
      <c r="D2215" s="0" t="n">
        <v>0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n">
        <v>2192</v>
      </c>
      <c r="B2216" s="0" t="n">
        <v>11</v>
      </c>
      <c r="C2216" s="0" t="n">
        <v>0</v>
      </c>
      <c r="D2216" s="0" t="n">
        <v>0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2193</v>
      </c>
      <c r="B2217" s="0" t="n">
        <v>11</v>
      </c>
      <c r="C2217" s="0" t="n">
        <v>0</v>
      </c>
      <c r="D2217" s="0" t="n">
        <v>0</v>
      </c>
      <c r="E2217" s="0" t="n">
        <v>0</v>
      </c>
      <c r="F2217" s="0" t="n">
        <v>0</v>
      </c>
    </row>
    <row r="2218" customFormat="false" ht="12.8" hidden="false" customHeight="false" outlineLevel="0" collapsed="false">
      <c r="A2218" s="0" t="n">
        <v>2194</v>
      </c>
      <c r="B2218" s="0" t="n">
        <v>12</v>
      </c>
      <c r="C2218" s="0" t="n">
        <v>0</v>
      </c>
      <c r="D2218" s="0" t="n">
        <v>0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2195</v>
      </c>
      <c r="B2219" s="0" t="n">
        <v>12</v>
      </c>
      <c r="C2219" s="0" t="n">
        <v>0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2196</v>
      </c>
      <c r="B2220" s="0" t="n">
        <v>12</v>
      </c>
      <c r="C2220" s="0" t="n">
        <v>0</v>
      </c>
      <c r="D2220" s="0" t="n">
        <v>0</v>
      </c>
      <c r="E2220" s="0" t="n">
        <v>0</v>
      </c>
      <c r="F2220" s="0" t="n">
        <v>0</v>
      </c>
    </row>
    <row r="2221" customFormat="false" ht="12.8" hidden="false" customHeight="false" outlineLevel="0" collapsed="false">
      <c r="A2221" s="0" t="n">
        <v>2197</v>
      </c>
      <c r="B2221" s="0" t="n">
        <v>12</v>
      </c>
      <c r="C2221" s="0" t="n">
        <v>0</v>
      </c>
      <c r="D2221" s="0" t="n">
        <v>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n">
        <v>2198</v>
      </c>
      <c r="B2222" s="0" t="n">
        <v>12</v>
      </c>
      <c r="C2222" s="0" t="n">
        <v>0</v>
      </c>
      <c r="D2222" s="0" t="n">
        <v>0</v>
      </c>
      <c r="E2222" s="0" t="n">
        <v>0</v>
      </c>
      <c r="F2222" s="0" t="n">
        <v>0</v>
      </c>
    </row>
    <row r="2223" customFormat="false" ht="12.8" hidden="false" customHeight="false" outlineLevel="0" collapsed="false">
      <c r="A2223" s="0" t="n">
        <v>2199</v>
      </c>
      <c r="B2223" s="0" t="n">
        <v>12</v>
      </c>
      <c r="C2223" s="0" t="n">
        <v>0</v>
      </c>
      <c r="D2223" s="0" t="n">
        <v>0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n">
        <v>2200</v>
      </c>
      <c r="B2224" s="0" t="n">
        <v>12</v>
      </c>
      <c r="C2224" s="0" t="n">
        <v>0</v>
      </c>
      <c r="D2224" s="0" t="n">
        <v>0</v>
      </c>
      <c r="E2224" s="0" t="n">
        <v>0</v>
      </c>
      <c r="F2224" s="0" t="n">
        <v>0</v>
      </c>
    </row>
    <row r="2225" customFormat="false" ht="12.8" hidden="false" customHeight="false" outlineLevel="0" collapsed="false">
      <c r="A2225" s="0" t="n">
        <v>2201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n">
        <v>2202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2203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2204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2205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2206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2207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customFormat="false" ht="12.8" hidden="false" customHeight="false" outlineLevel="0" collapsed="false">
      <c r="A2232" s="0" t="n">
        <v>2208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2209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2210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2211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customFormat="false" ht="12.8" hidden="false" customHeight="false" outlineLevel="0" collapsed="false">
      <c r="A2236" s="0" t="n">
        <v>2212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n">
        <v>2213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n">
        <v>2214</v>
      </c>
      <c r="B2238" s="0" t="n">
        <v>1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n">
        <v>2215</v>
      </c>
      <c r="B2239" s="0" t="n">
        <v>2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2216</v>
      </c>
      <c r="B2240" s="0" t="n">
        <v>2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n">
        <v>2217</v>
      </c>
      <c r="B2241" s="0" t="n">
        <v>2</v>
      </c>
      <c r="C2241" s="0" t="n">
        <v>0</v>
      </c>
      <c r="D2241" s="0" t="n">
        <v>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n">
        <v>2218</v>
      </c>
      <c r="B2242" s="0" t="n">
        <v>2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customFormat="false" ht="12.8" hidden="false" customHeight="false" outlineLevel="0" collapsed="false">
      <c r="A2243" s="0" t="n">
        <v>2219</v>
      </c>
      <c r="B2243" s="0" t="n">
        <v>3</v>
      </c>
      <c r="C2243" s="0" t="n">
        <v>0</v>
      </c>
      <c r="D2243" s="0" t="n">
        <v>0</v>
      </c>
      <c r="E2243" s="0" t="n">
        <v>0</v>
      </c>
      <c r="F2243" s="0" t="n">
        <v>0</v>
      </c>
    </row>
    <row r="2244" customFormat="false" ht="12.8" hidden="false" customHeight="false" outlineLevel="0" collapsed="false">
      <c r="A2244" s="0" t="n">
        <v>2220</v>
      </c>
      <c r="B2244" s="0" t="n">
        <v>3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n">
        <v>2221</v>
      </c>
      <c r="B2245" s="0" t="n">
        <v>3</v>
      </c>
      <c r="C2245" s="0" t="n">
        <v>0</v>
      </c>
      <c r="D2245" s="0" t="n">
        <v>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2222</v>
      </c>
      <c r="B2246" s="0" t="n">
        <v>3</v>
      </c>
      <c r="C2246" s="0" t="n">
        <v>0</v>
      </c>
      <c r="D2246" s="0" t="n">
        <v>0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n">
        <v>2223</v>
      </c>
      <c r="B2247" s="0" t="n">
        <v>3</v>
      </c>
      <c r="C2247" s="0" t="n">
        <v>0</v>
      </c>
      <c r="D2247" s="0" t="n">
        <v>0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n">
        <v>2224</v>
      </c>
      <c r="B2248" s="0" t="n">
        <v>3</v>
      </c>
      <c r="C2248" s="0" t="n">
        <v>0</v>
      </c>
      <c r="D2248" s="0" t="n">
        <v>0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n">
        <v>2225</v>
      </c>
      <c r="B2249" s="0" t="n">
        <v>3</v>
      </c>
      <c r="C2249" s="0" t="n">
        <v>0</v>
      </c>
      <c r="D2249" s="0" t="n">
        <v>0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n">
        <v>2226</v>
      </c>
      <c r="B2250" s="0" t="n">
        <v>3</v>
      </c>
      <c r="C2250" s="0" t="n">
        <v>0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n">
        <v>2227</v>
      </c>
      <c r="B2251" s="0" t="n">
        <v>3</v>
      </c>
      <c r="C2251" s="0" t="n">
        <v>0</v>
      </c>
      <c r="D2251" s="0" t="n">
        <v>0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n">
        <v>2228</v>
      </c>
      <c r="B2252" s="0" t="n">
        <v>3</v>
      </c>
      <c r="C2252" s="0" t="n">
        <v>0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n">
        <v>2229</v>
      </c>
      <c r="B2253" s="0" t="n">
        <v>3</v>
      </c>
      <c r="C2253" s="0" t="n">
        <v>0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n">
        <v>2230</v>
      </c>
      <c r="B2254" s="0" t="n">
        <v>3</v>
      </c>
      <c r="C2254" s="0" t="n">
        <v>0</v>
      </c>
      <c r="D2254" s="0" t="n">
        <v>0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n">
        <v>2231</v>
      </c>
      <c r="B2255" s="0" t="n">
        <v>3</v>
      </c>
      <c r="C2255" s="0" t="n">
        <v>0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n">
        <v>2232</v>
      </c>
      <c r="B2256" s="0" t="n">
        <v>3</v>
      </c>
      <c r="C2256" s="0" t="n">
        <v>0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n">
        <v>2233</v>
      </c>
      <c r="B2257" s="0" t="n">
        <v>3</v>
      </c>
      <c r="C2257" s="0" t="n">
        <v>0</v>
      </c>
      <c r="D2257" s="0" t="n">
        <v>0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n">
        <v>2234</v>
      </c>
      <c r="B2258" s="0" t="n">
        <v>3</v>
      </c>
      <c r="C2258" s="0" t="n">
        <v>0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2235</v>
      </c>
      <c r="B2259" s="0" t="n">
        <v>3</v>
      </c>
      <c r="C2259" s="0" t="n">
        <v>0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n">
        <v>2236</v>
      </c>
      <c r="B2260" s="0" t="n">
        <v>3</v>
      </c>
      <c r="C2260" s="0" t="n">
        <v>0</v>
      </c>
      <c r="D2260" s="0" t="n">
        <v>0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n">
        <v>2237</v>
      </c>
      <c r="B2261" s="0" t="n">
        <v>3</v>
      </c>
      <c r="C2261" s="0" t="n">
        <v>0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n">
        <v>2238</v>
      </c>
      <c r="B2262" s="0" t="n">
        <v>3</v>
      </c>
      <c r="C2262" s="0" t="n">
        <v>0</v>
      </c>
      <c r="D2262" s="0" t="n">
        <v>0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n">
        <v>2239</v>
      </c>
      <c r="B2263" s="0" t="n">
        <v>3</v>
      </c>
      <c r="C2263" s="0" t="n">
        <v>0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n">
        <v>2240</v>
      </c>
      <c r="B2264" s="0" t="n">
        <v>3</v>
      </c>
      <c r="C2264" s="0" t="n">
        <v>0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n">
        <v>2241</v>
      </c>
      <c r="B2265" s="0" t="n">
        <v>3</v>
      </c>
      <c r="C2265" s="0" t="n">
        <v>0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2242</v>
      </c>
      <c r="B2266" s="0" t="n">
        <v>4</v>
      </c>
      <c r="C2266" s="0" t="n">
        <v>0</v>
      </c>
      <c r="D2266" s="0" t="n">
        <v>0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n">
        <v>2243</v>
      </c>
      <c r="B2267" s="0" t="n">
        <v>4</v>
      </c>
      <c r="C2267" s="0" t="n">
        <v>0</v>
      </c>
      <c r="D2267" s="0" t="n">
        <v>0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n">
        <v>2244</v>
      </c>
      <c r="B2268" s="0" t="n">
        <v>4</v>
      </c>
      <c r="C2268" s="0" t="n">
        <v>0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n">
        <v>2245</v>
      </c>
      <c r="B2269" s="0" t="n">
        <v>4</v>
      </c>
      <c r="C2269" s="0" t="n">
        <v>0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n">
        <v>2246</v>
      </c>
      <c r="B2270" s="0" t="n">
        <v>5</v>
      </c>
      <c r="C2270" s="0" t="n">
        <v>0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n">
        <v>2247</v>
      </c>
      <c r="B2271" s="0" t="n">
        <v>5</v>
      </c>
      <c r="C2271" s="0" t="n">
        <v>0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2248</v>
      </c>
      <c r="B2272" s="0" t="n">
        <v>5</v>
      </c>
      <c r="C2272" s="0" t="n">
        <v>0</v>
      </c>
      <c r="D2272" s="0" t="n">
        <v>0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n">
        <v>2249</v>
      </c>
      <c r="B2273" s="0" t="n">
        <v>5</v>
      </c>
      <c r="C2273" s="0" t="n">
        <v>0</v>
      </c>
      <c r="D2273" s="0" t="n">
        <v>0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2250</v>
      </c>
      <c r="B2274" s="0" t="n">
        <v>5</v>
      </c>
      <c r="C2274" s="0" t="n">
        <v>0</v>
      </c>
      <c r="D2274" s="0" t="n">
        <v>0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n">
        <v>2251</v>
      </c>
      <c r="B2275" s="0" t="n">
        <v>5</v>
      </c>
      <c r="C2275" s="0" t="n">
        <v>0</v>
      </c>
      <c r="D2275" s="0" t="n">
        <v>0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n">
        <v>2252</v>
      </c>
      <c r="B2276" s="0" t="n">
        <v>6</v>
      </c>
      <c r="C2276" s="0" t="n">
        <v>0</v>
      </c>
      <c r="D2276" s="0" t="n">
        <v>0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n">
        <v>2253</v>
      </c>
      <c r="B2277" s="0" t="n">
        <v>7</v>
      </c>
      <c r="C2277" s="0" t="n">
        <v>0</v>
      </c>
      <c r="D2277" s="0" t="n">
        <v>0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n">
        <v>2254</v>
      </c>
      <c r="B2278" s="0" t="n">
        <v>8</v>
      </c>
      <c r="C2278" s="0" t="n">
        <v>0</v>
      </c>
      <c r="D2278" s="0" t="n">
        <v>0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n">
        <v>2255</v>
      </c>
      <c r="B2279" s="0" t="n">
        <v>9</v>
      </c>
      <c r="C2279" s="0" t="n">
        <v>0</v>
      </c>
      <c r="D2279" s="0" t="n">
        <v>0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n">
        <v>2256</v>
      </c>
      <c r="B2280" s="0" t="n">
        <v>9</v>
      </c>
      <c r="C2280" s="0" t="n">
        <v>0</v>
      </c>
      <c r="D2280" s="0" t="n">
        <v>0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2257</v>
      </c>
      <c r="B2281" s="0" t="n">
        <v>9</v>
      </c>
      <c r="C2281" s="0" t="n">
        <v>0</v>
      </c>
      <c r="D2281" s="0" t="n">
        <v>0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n">
        <v>2258</v>
      </c>
      <c r="B2282" s="0" t="n">
        <v>9</v>
      </c>
      <c r="C2282" s="0" t="n">
        <v>0</v>
      </c>
      <c r="D2282" s="0" t="n">
        <v>0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n">
        <v>2259</v>
      </c>
      <c r="B2283" s="0" t="n">
        <v>9</v>
      </c>
      <c r="C2283" s="0" t="n">
        <v>0</v>
      </c>
      <c r="D2283" s="0" t="n">
        <v>0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n">
        <v>2260</v>
      </c>
      <c r="B2284" s="0" t="n">
        <v>9</v>
      </c>
      <c r="C2284" s="0" t="n">
        <v>0</v>
      </c>
      <c r="D2284" s="0" t="n">
        <v>0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n">
        <v>2261</v>
      </c>
      <c r="B2285" s="0" t="n">
        <v>9</v>
      </c>
      <c r="C2285" s="0" t="n">
        <v>0</v>
      </c>
      <c r="D2285" s="0" t="n">
        <v>0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n">
        <v>2262</v>
      </c>
      <c r="B2286" s="0" t="n">
        <v>9</v>
      </c>
      <c r="C2286" s="0" t="n">
        <v>0</v>
      </c>
      <c r="D2286" s="0" t="n">
        <v>0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n">
        <v>2263</v>
      </c>
      <c r="B2287" s="0" t="n">
        <v>9</v>
      </c>
      <c r="C2287" s="0" t="n">
        <v>0</v>
      </c>
      <c r="D2287" s="0" t="n">
        <v>0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n">
        <v>2264</v>
      </c>
      <c r="B2288" s="0" t="n">
        <v>9</v>
      </c>
      <c r="C2288" s="0" t="n">
        <v>0</v>
      </c>
      <c r="D2288" s="0" t="n">
        <v>0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n">
        <v>2265</v>
      </c>
      <c r="B2289" s="0" t="n">
        <v>9</v>
      </c>
      <c r="C2289" s="0" t="n">
        <v>0</v>
      </c>
      <c r="D2289" s="0" t="n">
        <v>0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2266</v>
      </c>
      <c r="B2290" s="0" t="n">
        <v>9</v>
      </c>
      <c r="C2290" s="0" t="n">
        <v>0</v>
      </c>
      <c r="D2290" s="0" t="n">
        <v>0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n">
        <v>2267</v>
      </c>
      <c r="B2291" s="0" t="n">
        <v>9</v>
      </c>
      <c r="C2291" s="0" t="n">
        <v>0</v>
      </c>
      <c r="D2291" s="0" t="n">
        <v>0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n">
        <v>2268</v>
      </c>
      <c r="B2292" s="0" t="n">
        <v>9</v>
      </c>
      <c r="C2292" s="0" t="n">
        <v>0</v>
      </c>
      <c r="D2292" s="0" t="n">
        <v>0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2269</v>
      </c>
      <c r="B2293" s="0" t="n">
        <v>9</v>
      </c>
      <c r="C2293" s="0" t="n">
        <v>0</v>
      </c>
      <c r="D2293" s="0" t="n">
        <v>0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n">
        <v>2270</v>
      </c>
      <c r="B2294" s="0" t="n">
        <v>9</v>
      </c>
      <c r="C2294" s="0" t="n">
        <v>0</v>
      </c>
      <c r="D2294" s="0" t="n">
        <v>0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n">
        <v>2271</v>
      </c>
      <c r="B2295" s="0" t="n">
        <v>9</v>
      </c>
      <c r="C2295" s="0" t="n">
        <v>0</v>
      </c>
      <c r="D2295" s="0" t="n">
        <v>0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n">
        <v>2272</v>
      </c>
      <c r="B2296" s="0" t="n">
        <v>9</v>
      </c>
      <c r="C2296" s="0" t="n">
        <v>0</v>
      </c>
      <c r="D2296" s="0" t="n">
        <v>0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n">
        <v>2273</v>
      </c>
      <c r="B2297" s="0" t="n">
        <v>9</v>
      </c>
      <c r="C2297" s="0" t="n">
        <v>0</v>
      </c>
      <c r="D2297" s="0" t="n">
        <v>0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2274</v>
      </c>
      <c r="B2298" s="0" t="n">
        <v>9</v>
      </c>
      <c r="C2298" s="0" t="n">
        <v>0</v>
      </c>
      <c r="D2298" s="0" t="n">
        <v>0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n">
        <v>2275</v>
      </c>
      <c r="B2299" s="0" t="n">
        <v>9</v>
      </c>
      <c r="C2299" s="0" t="n">
        <v>0</v>
      </c>
      <c r="D2299" s="0" t="n">
        <v>0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2276</v>
      </c>
      <c r="B2300" s="0" t="n">
        <v>9</v>
      </c>
      <c r="C2300" s="0" t="n">
        <v>0</v>
      </c>
      <c r="D2300" s="0" t="n">
        <v>0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n">
        <v>2277</v>
      </c>
      <c r="B2301" s="0" t="n">
        <v>9</v>
      </c>
      <c r="C2301" s="0" t="n">
        <v>0</v>
      </c>
      <c r="D2301" s="0" t="n">
        <v>0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n">
        <v>2278</v>
      </c>
      <c r="B2302" s="0" t="n">
        <v>9</v>
      </c>
      <c r="C2302" s="0" t="n">
        <v>0</v>
      </c>
      <c r="D2302" s="0" t="n">
        <v>0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n">
        <v>2279</v>
      </c>
      <c r="B2303" s="0" t="n">
        <v>9</v>
      </c>
      <c r="C2303" s="0" t="n">
        <v>0</v>
      </c>
      <c r="D2303" s="0" t="n">
        <v>0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n">
        <v>2280</v>
      </c>
      <c r="B2304" s="0" t="n">
        <v>9</v>
      </c>
      <c r="C2304" s="0" t="n">
        <v>0</v>
      </c>
      <c r="D2304" s="0" t="n">
        <v>0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n">
        <v>2281</v>
      </c>
      <c r="B2305" s="0" t="n">
        <v>10</v>
      </c>
      <c r="C2305" s="0" t="n">
        <v>0</v>
      </c>
      <c r="D2305" s="0" t="n">
        <v>0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n">
        <v>2282</v>
      </c>
      <c r="B2306" s="0" t="n">
        <v>10</v>
      </c>
      <c r="C2306" s="0" t="n">
        <v>0</v>
      </c>
      <c r="D2306" s="0" t="n">
        <v>0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n">
        <v>2283</v>
      </c>
      <c r="B2307" s="0" t="n">
        <v>10</v>
      </c>
      <c r="C2307" s="0" t="n">
        <v>0</v>
      </c>
      <c r="D2307" s="0" t="n">
        <v>0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n">
        <v>2284</v>
      </c>
      <c r="B2308" s="0" t="n">
        <v>10</v>
      </c>
      <c r="C2308" s="0" t="n">
        <v>0</v>
      </c>
      <c r="D2308" s="0" t="n">
        <v>0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n">
        <v>2285</v>
      </c>
      <c r="B2309" s="0" t="n">
        <v>10</v>
      </c>
      <c r="C2309" s="0" t="n">
        <v>0</v>
      </c>
      <c r="D2309" s="0" t="n">
        <v>0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n">
        <v>2286</v>
      </c>
      <c r="B2310" s="0" t="n">
        <v>10</v>
      </c>
      <c r="C2310" s="0" t="n">
        <v>0</v>
      </c>
      <c r="D2310" s="0" t="n">
        <v>0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n">
        <v>2287</v>
      </c>
      <c r="B2311" s="0" t="n">
        <v>10</v>
      </c>
      <c r="C2311" s="0" t="n">
        <v>0</v>
      </c>
      <c r="D2311" s="0" t="n">
        <v>0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n">
        <v>2288</v>
      </c>
      <c r="B2312" s="0" t="n">
        <v>10</v>
      </c>
      <c r="C2312" s="0" t="n">
        <v>0</v>
      </c>
      <c r="D2312" s="0" t="n">
        <v>0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n">
        <v>2289</v>
      </c>
      <c r="B2313" s="0" t="n">
        <v>10</v>
      </c>
      <c r="C2313" s="0" t="n">
        <v>0</v>
      </c>
      <c r="D2313" s="0" t="n">
        <v>0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n">
        <v>2290</v>
      </c>
      <c r="B2314" s="0" t="n">
        <v>10</v>
      </c>
      <c r="C2314" s="0" t="n">
        <v>0</v>
      </c>
      <c r="D2314" s="0" t="n">
        <v>0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n">
        <v>2291</v>
      </c>
      <c r="B2315" s="0" t="n">
        <v>10</v>
      </c>
      <c r="C2315" s="0" t="n">
        <v>0</v>
      </c>
      <c r="D2315" s="0" t="n">
        <v>0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2292</v>
      </c>
      <c r="B2316" s="0" t="n">
        <v>10</v>
      </c>
      <c r="C2316" s="0" t="n">
        <v>0</v>
      </c>
      <c r="D2316" s="0" t="n">
        <v>0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n">
        <v>2293</v>
      </c>
      <c r="B2317" s="0" t="n">
        <v>10</v>
      </c>
      <c r="C2317" s="0" t="n">
        <v>0</v>
      </c>
      <c r="D2317" s="0" t="n">
        <v>0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n">
        <v>2294</v>
      </c>
      <c r="B2318" s="0" t="n">
        <v>10</v>
      </c>
      <c r="C2318" s="0" t="n">
        <v>0</v>
      </c>
      <c r="D2318" s="0" t="n">
        <v>0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n">
        <v>2295</v>
      </c>
      <c r="B2319" s="0" t="n">
        <v>10</v>
      </c>
      <c r="C2319" s="0" t="n">
        <v>0</v>
      </c>
      <c r="D2319" s="0" t="n">
        <v>0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n">
        <v>2296</v>
      </c>
      <c r="B2320" s="0" t="n">
        <v>10</v>
      </c>
      <c r="C2320" s="0" t="n">
        <v>0</v>
      </c>
      <c r="D2320" s="0" t="n">
        <v>0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n">
        <v>2297</v>
      </c>
      <c r="B2321" s="0" t="n">
        <v>10</v>
      </c>
      <c r="C2321" s="0" t="n">
        <v>0</v>
      </c>
      <c r="D2321" s="0" t="n">
        <v>0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n">
        <v>2298</v>
      </c>
      <c r="B2322" s="0" t="n">
        <v>10</v>
      </c>
      <c r="C2322" s="0" t="n">
        <v>0</v>
      </c>
      <c r="D2322" s="0" t="n">
        <v>0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n">
        <v>2299</v>
      </c>
      <c r="B2323" s="0" t="n">
        <v>10</v>
      </c>
      <c r="C2323" s="0" t="n">
        <v>0</v>
      </c>
      <c r="D2323" s="0" t="n">
        <v>0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n">
        <v>2300</v>
      </c>
      <c r="B2324" s="0" t="n">
        <v>10</v>
      </c>
      <c r="C2324" s="0" t="n">
        <v>0</v>
      </c>
      <c r="D2324" s="0" t="n">
        <v>0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n">
        <v>2301</v>
      </c>
      <c r="B2325" s="0" t="n">
        <v>1</v>
      </c>
      <c r="C2325" s="0" t="n">
        <v>0</v>
      </c>
      <c r="D2325" s="0" t="n">
        <v>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n">
        <v>2302</v>
      </c>
      <c r="B2326" s="0" t="n">
        <v>1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n">
        <v>2303</v>
      </c>
      <c r="B2327" s="0" t="n">
        <v>1</v>
      </c>
      <c r="C2327" s="0" t="n">
        <v>0</v>
      </c>
      <c r="D2327" s="0" t="n">
        <v>0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n">
        <v>2304</v>
      </c>
      <c r="B2328" s="0" t="n">
        <v>1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n">
        <v>2305</v>
      </c>
      <c r="B2329" s="0" t="n">
        <v>1</v>
      </c>
      <c r="C2329" s="0" t="n">
        <v>0</v>
      </c>
      <c r="D2329" s="0" t="n">
        <v>0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n">
        <v>2306</v>
      </c>
      <c r="B2330" s="0" t="n">
        <v>1</v>
      </c>
      <c r="C2330" s="0" t="n">
        <v>0</v>
      </c>
      <c r="D2330" s="0" t="n">
        <v>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n">
        <v>2307</v>
      </c>
      <c r="B2331" s="0" t="n">
        <v>1</v>
      </c>
      <c r="C2331" s="0" t="n">
        <v>0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n">
        <v>2308</v>
      </c>
      <c r="B2332" s="0" t="n">
        <v>1</v>
      </c>
      <c r="C2332" s="0" t="n">
        <v>0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n">
        <v>2309</v>
      </c>
      <c r="B2333" s="0" t="n">
        <v>2</v>
      </c>
      <c r="C2333" s="0" t="n">
        <v>0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n">
        <v>2310</v>
      </c>
      <c r="B2334" s="0" t="n">
        <v>2</v>
      </c>
      <c r="C2334" s="0" t="n">
        <v>0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n">
        <v>2311</v>
      </c>
      <c r="B2335" s="0" t="n">
        <v>2</v>
      </c>
      <c r="C2335" s="0" t="n">
        <v>0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n">
        <v>2312</v>
      </c>
      <c r="B2336" s="0" t="n">
        <v>2</v>
      </c>
      <c r="C2336" s="0" t="n">
        <v>0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n">
        <v>2313</v>
      </c>
      <c r="B2337" s="0" t="n">
        <v>3</v>
      </c>
      <c r="C2337" s="0" t="n">
        <v>0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n">
        <v>2314</v>
      </c>
      <c r="B2338" s="0" t="n">
        <v>3</v>
      </c>
      <c r="C2338" s="0" t="n">
        <v>0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n">
        <v>2315</v>
      </c>
      <c r="B2339" s="0" t="n">
        <v>3</v>
      </c>
      <c r="C2339" s="0" t="n">
        <v>0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0" t="n">
        <v>2316</v>
      </c>
      <c r="B2340" s="0" t="n">
        <v>3</v>
      </c>
      <c r="C2340" s="0" t="n">
        <v>0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0" t="n">
        <v>2317</v>
      </c>
      <c r="B2341" s="0" t="n">
        <v>3</v>
      </c>
      <c r="C2341" s="0" t="n">
        <v>0</v>
      </c>
      <c r="D2341" s="0" t="n">
        <v>0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n">
        <v>2318</v>
      </c>
      <c r="B2342" s="0" t="n">
        <v>3</v>
      </c>
      <c r="C2342" s="0" t="n">
        <v>0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n">
        <v>2319</v>
      </c>
      <c r="B2343" s="0" t="n">
        <v>3</v>
      </c>
      <c r="C2343" s="0" t="n">
        <v>0</v>
      </c>
      <c r="D2343" s="0" t="n">
        <v>0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n">
        <v>2320</v>
      </c>
      <c r="B2344" s="0" t="n">
        <v>3</v>
      </c>
      <c r="C2344" s="0" t="n">
        <v>0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n">
        <v>2321</v>
      </c>
      <c r="B2345" s="0" t="n">
        <v>4</v>
      </c>
      <c r="C2345" s="0" t="n">
        <v>0</v>
      </c>
      <c r="D2345" s="0" t="n">
        <v>0</v>
      </c>
      <c r="E2345" s="0" t="n">
        <v>0</v>
      </c>
      <c r="F2345" s="0" t="n">
        <v>0</v>
      </c>
    </row>
    <row r="2346" customFormat="false" ht="12.8" hidden="false" customHeight="false" outlineLevel="0" collapsed="false">
      <c r="A2346" s="0" t="n">
        <v>2322</v>
      </c>
      <c r="B2346" s="0" t="n">
        <v>4</v>
      </c>
      <c r="C2346" s="0" t="n">
        <v>0</v>
      </c>
      <c r="D2346" s="0" t="n">
        <v>0</v>
      </c>
      <c r="E2346" s="0" t="n">
        <v>0</v>
      </c>
      <c r="F2346" s="0" t="n">
        <v>0</v>
      </c>
    </row>
    <row r="2347" customFormat="false" ht="12.8" hidden="false" customHeight="false" outlineLevel="0" collapsed="false">
      <c r="A2347" s="0" t="n">
        <v>2323</v>
      </c>
      <c r="B2347" s="0" t="n">
        <v>4</v>
      </c>
      <c r="C2347" s="0" t="n">
        <v>0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n">
        <v>2324</v>
      </c>
      <c r="B2348" s="0" t="n">
        <v>4</v>
      </c>
      <c r="C2348" s="0" t="n">
        <v>0</v>
      </c>
      <c r="D2348" s="0" t="n">
        <v>0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n">
        <v>2325</v>
      </c>
      <c r="B2349" s="0" t="n">
        <v>4</v>
      </c>
      <c r="C2349" s="0" t="n">
        <v>0</v>
      </c>
      <c r="D2349" s="0" t="n">
        <v>0</v>
      </c>
      <c r="E2349" s="0" t="n">
        <v>0</v>
      </c>
      <c r="F2349" s="0" t="n">
        <v>0</v>
      </c>
    </row>
    <row r="2350" customFormat="false" ht="12.8" hidden="false" customHeight="false" outlineLevel="0" collapsed="false">
      <c r="A2350" s="0" t="n">
        <v>2326</v>
      </c>
      <c r="B2350" s="0" t="n">
        <v>4</v>
      </c>
      <c r="C2350" s="0" t="n">
        <v>0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n">
        <v>2327</v>
      </c>
      <c r="B2351" s="0" t="n">
        <v>4</v>
      </c>
      <c r="C2351" s="0" t="n">
        <v>0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n">
        <v>2328</v>
      </c>
      <c r="B2352" s="0" t="n">
        <v>4</v>
      </c>
      <c r="C2352" s="0" t="n">
        <v>0</v>
      </c>
      <c r="D2352" s="0" t="n">
        <v>0</v>
      </c>
      <c r="E2352" s="0" t="n">
        <v>0</v>
      </c>
      <c r="F2352" s="0" t="n">
        <v>0</v>
      </c>
    </row>
    <row r="2353" customFormat="false" ht="12.8" hidden="false" customHeight="false" outlineLevel="0" collapsed="false">
      <c r="A2353" s="0" t="n">
        <v>2329</v>
      </c>
      <c r="B2353" s="0" t="n">
        <v>4</v>
      </c>
      <c r="C2353" s="0" t="n">
        <v>0</v>
      </c>
      <c r="D2353" s="0" t="n">
        <v>0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n">
        <v>2330</v>
      </c>
      <c r="B2354" s="0" t="n">
        <v>4</v>
      </c>
      <c r="C2354" s="0" t="n">
        <v>0</v>
      </c>
      <c r="D2354" s="0" t="n">
        <v>0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n">
        <v>2331</v>
      </c>
      <c r="B2355" s="0" t="n">
        <v>4</v>
      </c>
      <c r="C2355" s="0" t="n">
        <v>0</v>
      </c>
      <c r="D2355" s="0" t="n">
        <v>0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n">
        <v>2332</v>
      </c>
      <c r="B2356" s="0" t="n">
        <v>5</v>
      </c>
      <c r="C2356" s="0" t="n">
        <v>0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n">
        <v>2333</v>
      </c>
      <c r="B2357" s="0" t="n">
        <v>5</v>
      </c>
      <c r="C2357" s="0" t="n">
        <v>0</v>
      </c>
      <c r="D2357" s="0" t="n">
        <v>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n">
        <v>2334</v>
      </c>
      <c r="B2358" s="0" t="n">
        <v>5</v>
      </c>
      <c r="C2358" s="0" t="n">
        <v>0</v>
      </c>
      <c r="D2358" s="0" t="n">
        <v>0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n">
        <v>2335</v>
      </c>
      <c r="B2359" s="0" t="n">
        <v>6</v>
      </c>
      <c r="C2359" s="0" t="n">
        <v>0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n">
        <v>2336</v>
      </c>
      <c r="B2360" s="0" t="n">
        <v>6</v>
      </c>
      <c r="C2360" s="0" t="n">
        <v>0</v>
      </c>
      <c r="D2360" s="0" t="n">
        <v>0</v>
      </c>
      <c r="E2360" s="0" t="n">
        <v>0</v>
      </c>
      <c r="F2360" s="0" t="n">
        <v>0</v>
      </c>
    </row>
    <row r="2361" customFormat="false" ht="12.8" hidden="false" customHeight="false" outlineLevel="0" collapsed="false">
      <c r="A2361" s="0" t="n">
        <v>2337</v>
      </c>
      <c r="B2361" s="0" t="n">
        <v>6</v>
      </c>
      <c r="C2361" s="0" t="n">
        <v>0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n">
        <v>2338</v>
      </c>
      <c r="B2362" s="0" t="n">
        <v>6</v>
      </c>
      <c r="C2362" s="0" t="n">
        <v>0</v>
      </c>
      <c r="D2362" s="0" t="n">
        <v>0</v>
      </c>
      <c r="E2362" s="0" t="n">
        <v>0</v>
      </c>
      <c r="F2362" s="0" t="n">
        <v>0</v>
      </c>
    </row>
    <row r="2363" customFormat="false" ht="12.8" hidden="false" customHeight="false" outlineLevel="0" collapsed="false">
      <c r="A2363" s="0" t="n">
        <v>2339</v>
      </c>
      <c r="B2363" s="0" t="n">
        <v>6</v>
      </c>
      <c r="C2363" s="0" t="n">
        <v>0</v>
      </c>
      <c r="D2363" s="0" t="n">
        <v>0</v>
      </c>
      <c r="E2363" s="0" t="n">
        <v>0</v>
      </c>
      <c r="F2363" s="0" t="n">
        <v>0</v>
      </c>
    </row>
    <row r="2364" customFormat="false" ht="12.8" hidden="false" customHeight="false" outlineLevel="0" collapsed="false">
      <c r="A2364" s="0" t="n">
        <v>2340</v>
      </c>
      <c r="B2364" s="0" t="n">
        <v>6</v>
      </c>
      <c r="C2364" s="0" t="n">
        <v>0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n">
        <v>2341</v>
      </c>
      <c r="B2365" s="0" t="n">
        <v>6</v>
      </c>
      <c r="C2365" s="0" t="n">
        <v>0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n">
        <v>2342</v>
      </c>
      <c r="B2366" s="0" t="n">
        <v>6</v>
      </c>
      <c r="C2366" s="0" t="n">
        <v>0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n">
        <v>2343</v>
      </c>
      <c r="B2367" s="0" t="n">
        <v>6</v>
      </c>
      <c r="C2367" s="0" t="n">
        <v>0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n">
        <v>2344</v>
      </c>
      <c r="B2368" s="0" t="n">
        <v>6</v>
      </c>
      <c r="C2368" s="0" t="n">
        <v>0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0" t="n">
        <v>2345</v>
      </c>
      <c r="B2369" s="0" t="n">
        <v>6</v>
      </c>
      <c r="C2369" s="0" t="n">
        <v>0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n">
        <v>2346</v>
      </c>
      <c r="B2370" s="0" t="n">
        <v>6</v>
      </c>
      <c r="C2370" s="0" t="n">
        <v>0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n">
        <v>2347</v>
      </c>
      <c r="B2371" s="0" t="n">
        <v>6</v>
      </c>
      <c r="C2371" s="0" t="n">
        <v>0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n">
        <v>2348</v>
      </c>
      <c r="B2372" s="0" t="n">
        <v>7</v>
      </c>
      <c r="C2372" s="0" t="n">
        <v>0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2349</v>
      </c>
      <c r="B2373" s="0" t="n">
        <v>7</v>
      </c>
      <c r="C2373" s="0" t="n">
        <v>0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2350</v>
      </c>
      <c r="B2374" s="0" t="n">
        <v>7</v>
      </c>
      <c r="C2374" s="0" t="n">
        <v>0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n">
        <v>2351</v>
      </c>
      <c r="B2375" s="0" t="n">
        <v>7</v>
      </c>
      <c r="C2375" s="0" t="n">
        <v>0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n">
        <v>2352</v>
      </c>
      <c r="B2376" s="0" t="n">
        <v>7</v>
      </c>
      <c r="C2376" s="0" t="n">
        <v>0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n">
        <v>2353</v>
      </c>
      <c r="B2377" s="0" t="n">
        <v>7</v>
      </c>
      <c r="C2377" s="0" t="n">
        <v>0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n">
        <v>2354</v>
      </c>
      <c r="B2378" s="0" t="n">
        <v>7</v>
      </c>
      <c r="C2378" s="0" t="n">
        <v>0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n">
        <v>2355</v>
      </c>
      <c r="B2379" s="0" t="n">
        <v>7</v>
      </c>
      <c r="C2379" s="0" t="n">
        <v>0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n">
        <v>2356</v>
      </c>
      <c r="B2380" s="0" t="n">
        <v>7</v>
      </c>
      <c r="C2380" s="0" t="n">
        <v>0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n">
        <v>2357</v>
      </c>
      <c r="B2381" s="0" t="n">
        <v>8</v>
      </c>
      <c r="C2381" s="0" t="n">
        <v>0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n">
        <v>2358</v>
      </c>
      <c r="B2382" s="0" t="n">
        <v>8</v>
      </c>
      <c r="C2382" s="0" t="n">
        <v>0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n">
        <v>2359</v>
      </c>
      <c r="B2383" s="0" t="n">
        <v>8</v>
      </c>
      <c r="C2383" s="0" t="n">
        <v>0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n">
        <v>2360</v>
      </c>
      <c r="B2384" s="0" t="n">
        <v>8</v>
      </c>
      <c r="C2384" s="0" t="n">
        <v>0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n">
        <v>2361</v>
      </c>
      <c r="B2385" s="0" t="n">
        <v>8</v>
      </c>
      <c r="C2385" s="0" t="n">
        <v>0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n">
        <v>2362</v>
      </c>
      <c r="B2386" s="0" t="n">
        <v>8</v>
      </c>
      <c r="C2386" s="0" t="n">
        <v>0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n">
        <v>2363</v>
      </c>
      <c r="B2387" s="0" t="n">
        <v>9</v>
      </c>
      <c r="C2387" s="0" t="n">
        <v>0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2364</v>
      </c>
      <c r="B2388" s="0" t="n">
        <v>9</v>
      </c>
      <c r="C2388" s="0" t="n">
        <v>0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n">
        <v>2365</v>
      </c>
      <c r="B2389" s="0" t="n">
        <v>9</v>
      </c>
      <c r="C2389" s="0" t="n">
        <v>0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n">
        <v>2366</v>
      </c>
      <c r="B2390" s="0" t="n">
        <v>9</v>
      </c>
      <c r="C2390" s="0" t="n">
        <v>0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n">
        <v>2367</v>
      </c>
      <c r="B2391" s="0" t="n">
        <v>9</v>
      </c>
      <c r="C2391" s="0" t="n">
        <v>0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n">
        <v>2368</v>
      </c>
      <c r="B2392" s="0" t="n">
        <v>10</v>
      </c>
      <c r="C2392" s="0" t="n">
        <v>0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n">
        <v>2369</v>
      </c>
      <c r="B2393" s="0" t="n">
        <v>11</v>
      </c>
      <c r="C2393" s="0" t="n">
        <v>0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n">
        <v>2370</v>
      </c>
      <c r="B2394" s="0" t="n">
        <v>11</v>
      </c>
      <c r="C2394" s="0" t="n">
        <v>0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n">
        <v>2371</v>
      </c>
      <c r="B2395" s="0" t="n">
        <v>11</v>
      </c>
      <c r="C2395" s="0" t="n">
        <v>0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n">
        <v>2372</v>
      </c>
      <c r="B2396" s="0" t="n">
        <v>11</v>
      </c>
      <c r="C2396" s="0" t="n">
        <v>0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2373</v>
      </c>
      <c r="B2397" s="0" t="n">
        <v>11</v>
      </c>
      <c r="C2397" s="0" t="n">
        <v>0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n">
        <v>2374</v>
      </c>
      <c r="B2398" s="0" t="n">
        <v>11</v>
      </c>
      <c r="C2398" s="0" t="n">
        <v>0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n">
        <v>2375</v>
      </c>
      <c r="B2399" s="0" t="n">
        <v>11</v>
      </c>
      <c r="C2399" s="0" t="n">
        <v>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n">
        <v>2376</v>
      </c>
      <c r="B2400" s="0" t="n">
        <v>11</v>
      </c>
      <c r="C2400" s="0" t="n">
        <v>0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n">
        <v>2377</v>
      </c>
      <c r="B2401" s="0" t="n">
        <v>11</v>
      </c>
      <c r="C2401" s="0" t="n">
        <v>0</v>
      </c>
      <c r="D2401" s="0" t="n">
        <v>0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n">
        <v>2378</v>
      </c>
      <c r="B2402" s="0" t="n">
        <v>12</v>
      </c>
      <c r="C2402" s="0" t="n">
        <v>0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n">
        <v>2379</v>
      </c>
      <c r="B2403" s="0" t="n">
        <v>13</v>
      </c>
      <c r="C2403" s="0" t="n">
        <v>0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n">
        <v>2380</v>
      </c>
      <c r="B2404" s="0" t="n">
        <v>13</v>
      </c>
      <c r="C2404" s="0" t="n">
        <v>0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2381</v>
      </c>
      <c r="B2405" s="0" t="n">
        <v>13</v>
      </c>
      <c r="C2405" s="0" t="n">
        <v>0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n">
        <v>2382</v>
      </c>
      <c r="B2406" s="0" t="n">
        <v>13</v>
      </c>
      <c r="C2406" s="0" t="n">
        <v>0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n">
        <v>2383</v>
      </c>
      <c r="B2407" s="0" t="n">
        <v>14</v>
      </c>
      <c r="C2407" s="0" t="n">
        <v>0</v>
      </c>
      <c r="D2407" s="0" t="n">
        <v>0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n">
        <v>2384</v>
      </c>
      <c r="B2408" s="0" t="n">
        <v>15</v>
      </c>
      <c r="C2408" s="0" t="n">
        <v>0</v>
      </c>
      <c r="D2408" s="0" t="n">
        <v>0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n">
        <v>2385</v>
      </c>
      <c r="B2409" s="0" t="n">
        <v>15</v>
      </c>
      <c r="C2409" s="0" t="n">
        <v>0</v>
      </c>
      <c r="D2409" s="0" t="n">
        <v>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n">
        <v>2386</v>
      </c>
      <c r="B2410" s="0" t="n">
        <v>15</v>
      </c>
      <c r="C2410" s="0" t="n">
        <v>0</v>
      </c>
      <c r="D2410" s="0" t="n">
        <v>0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n">
        <v>2387</v>
      </c>
      <c r="B2411" s="0" t="n">
        <v>15</v>
      </c>
      <c r="C2411" s="0" t="n">
        <v>0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2388</v>
      </c>
      <c r="B2412" s="0" t="n">
        <v>15</v>
      </c>
      <c r="C2412" s="0" t="n">
        <v>0</v>
      </c>
      <c r="D2412" s="0" t="n">
        <v>0</v>
      </c>
      <c r="E2412" s="0" t="n">
        <v>0</v>
      </c>
      <c r="F2412" s="0" t="n">
        <v>0</v>
      </c>
    </row>
    <row r="2413" customFormat="false" ht="12.8" hidden="false" customHeight="false" outlineLevel="0" collapsed="false">
      <c r="A2413" s="0" t="n">
        <v>2389</v>
      </c>
      <c r="B2413" s="0" t="n">
        <v>15</v>
      </c>
      <c r="C2413" s="0" t="n">
        <v>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n">
        <v>2390</v>
      </c>
      <c r="B2414" s="0" t="n">
        <v>15</v>
      </c>
      <c r="C2414" s="0" t="n">
        <v>0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2391</v>
      </c>
      <c r="B2415" s="0" t="n">
        <v>15</v>
      </c>
      <c r="C2415" s="0" t="n">
        <v>0</v>
      </c>
      <c r="D2415" s="0" t="n">
        <v>0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n">
        <v>2392</v>
      </c>
      <c r="B2416" s="0" t="n">
        <v>15</v>
      </c>
      <c r="C2416" s="0" t="n">
        <v>0</v>
      </c>
      <c r="D2416" s="0" t="n">
        <v>0</v>
      </c>
      <c r="E2416" s="0" t="n">
        <v>0</v>
      </c>
      <c r="F2416" s="0" t="n">
        <v>0</v>
      </c>
    </row>
    <row r="2417" customFormat="false" ht="12.8" hidden="false" customHeight="false" outlineLevel="0" collapsed="false">
      <c r="A2417" s="0" t="n">
        <v>2393</v>
      </c>
      <c r="B2417" s="0" t="n">
        <v>15</v>
      </c>
      <c r="C2417" s="0" t="n">
        <v>0</v>
      </c>
      <c r="D2417" s="0" t="n">
        <v>0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n">
        <v>2394</v>
      </c>
      <c r="B2418" s="0" t="n">
        <v>15</v>
      </c>
      <c r="C2418" s="0" t="n">
        <v>0</v>
      </c>
      <c r="D2418" s="0" t="n">
        <v>0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n">
        <v>2395</v>
      </c>
      <c r="B2419" s="0" t="n">
        <v>15</v>
      </c>
      <c r="C2419" s="0" t="n">
        <v>0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n">
        <v>2396</v>
      </c>
      <c r="B2420" s="0" t="n">
        <v>15</v>
      </c>
      <c r="C2420" s="0" t="n">
        <v>0</v>
      </c>
      <c r="D2420" s="0" t="n">
        <v>0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n">
        <v>2397</v>
      </c>
      <c r="B2421" s="0" t="n">
        <v>15</v>
      </c>
      <c r="C2421" s="0" t="n">
        <v>0</v>
      </c>
      <c r="D2421" s="0" t="n">
        <v>0</v>
      </c>
      <c r="E2421" s="0" t="n">
        <v>0</v>
      </c>
      <c r="F2421" s="0" t="n">
        <v>0</v>
      </c>
    </row>
    <row r="2422" customFormat="false" ht="12.8" hidden="false" customHeight="false" outlineLevel="0" collapsed="false">
      <c r="A2422" s="0" t="n">
        <v>2398</v>
      </c>
      <c r="B2422" s="0" t="n">
        <v>15</v>
      </c>
      <c r="C2422" s="0" t="n">
        <v>0</v>
      </c>
      <c r="D2422" s="0" t="n">
        <v>0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n">
        <v>2399</v>
      </c>
      <c r="B2423" s="0" t="n">
        <v>15</v>
      </c>
      <c r="C2423" s="0" t="n">
        <v>0</v>
      </c>
      <c r="D2423" s="0" t="n">
        <v>0</v>
      </c>
      <c r="E2423" s="0" t="n">
        <v>0</v>
      </c>
      <c r="F2423" s="0" t="n">
        <v>0</v>
      </c>
    </row>
    <row r="2424" customFormat="false" ht="12.8" hidden="false" customHeight="false" outlineLevel="0" collapsed="false">
      <c r="A2424" s="0" t="n">
        <v>2400</v>
      </c>
      <c r="B2424" s="0" t="n">
        <v>15</v>
      </c>
      <c r="C2424" s="0" t="n">
        <v>0</v>
      </c>
      <c r="D2424" s="0" t="n">
        <v>0</v>
      </c>
      <c r="E2424" s="0" t="n">
        <v>0</v>
      </c>
      <c r="F2424" s="0" t="n">
        <v>0</v>
      </c>
    </row>
    <row r="2425" customFormat="false" ht="12.8" hidden="false" customHeight="false" outlineLevel="0" collapsed="false">
      <c r="A2425" s="0" t="n">
        <v>2401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</row>
    <row r="2426" customFormat="false" ht="12.8" hidden="false" customHeight="false" outlineLevel="0" collapsed="false">
      <c r="A2426" s="0" t="n">
        <v>2402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n">
        <v>2403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n">
        <v>2404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2405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</row>
    <row r="2430" customFormat="false" ht="12.8" hidden="false" customHeight="false" outlineLevel="0" collapsed="false">
      <c r="A2430" s="0" t="n">
        <v>2406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</row>
    <row r="2431" customFormat="false" ht="12.8" hidden="false" customHeight="false" outlineLevel="0" collapsed="false">
      <c r="A2431" s="0" t="n">
        <v>2407</v>
      </c>
      <c r="B2431" s="0" t="n">
        <v>1</v>
      </c>
      <c r="C2431" s="0" t="n">
        <v>0</v>
      </c>
      <c r="D2431" s="0" t="n">
        <v>0</v>
      </c>
      <c r="E2431" s="0" t="n">
        <v>0</v>
      </c>
      <c r="F2431" s="0" t="n">
        <v>0</v>
      </c>
    </row>
    <row r="2432" customFormat="false" ht="12.8" hidden="false" customHeight="false" outlineLevel="0" collapsed="false">
      <c r="A2432" s="0" t="n">
        <v>2408</v>
      </c>
      <c r="B2432" s="0" t="n">
        <v>1</v>
      </c>
      <c r="C2432" s="0" t="n">
        <v>0</v>
      </c>
      <c r="D2432" s="0" t="n">
        <v>0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n">
        <v>2409</v>
      </c>
      <c r="B2433" s="0" t="n">
        <v>1</v>
      </c>
      <c r="C2433" s="0" t="n">
        <v>0</v>
      </c>
      <c r="D2433" s="0" t="n">
        <v>0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n">
        <v>2410</v>
      </c>
      <c r="B2434" s="0" t="n">
        <v>1</v>
      </c>
      <c r="C2434" s="0" t="n">
        <v>0</v>
      </c>
      <c r="D2434" s="0" t="n">
        <v>0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2411</v>
      </c>
      <c r="B2435" s="0" t="n">
        <v>2</v>
      </c>
      <c r="C2435" s="0" t="n">
        <v>0</v>
      </c>
      <c r="D2435" s="0" t="n">
        <v>0</v>
      </c>
      <c r="E2435" s="0" t="n">
        <v>0</v>
      </c>
      <c r="F2435" s="0" t="n">
        <v>0</v>
      </c>
    </row>
    <row r="2436" customFormat="false" ht="12.8" hidden="false" customHeight="false" outlineLevel="0" collapsed="false">
      <c r="A2436" s="0" t="n">
        <v>2412</v>
      </c>
      <c r="B2436" s="0" t="n">
        <v>2</v>
      </c>
      <c r="C2436" s="0" t="n">
        <v>0</v>
      </c>
      <c r="D2436" s="0" t="n">
        <v>0</v>
      </c>
      <c r="E2436" s="0" t="n">
        <v>0</v>
      </c>
      <c r="F2436" s="0" t="n">
        <v>0</v>
      </c>
    </row>
    <row r="2437" customFormat="false" ht="12.8" hidden="false" customHeight="false" outlineLevel="0" collapsed="false">
      <c r="A2437" s="0" t="n">
        <v>2413</v>
      </c>
      <c r="B2437" s="0" t="n">
        <v>2</v>
      </c>
      <c r="C2437" s="0" t="n">
        <v>0</v>
      </c>
      <c r="D2437" s="0" t="n">
        <v>0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2414</v>
      </c>
      <c r="B2438" s="0" t="n">
        <v>2</v>
      </c>
      <c r="C2438" s="0" t="n">
        <v>0</v>
      </c>
      <c r="D2438" s="0" t="n">
        <v>0</v>
      </c>
      <c r="E2438" s="0" t="n">
        <v>0</v>
      </c>
      <c r="F2438" s="0" t="n">
        <v>0</v>
      </c>
    </row>
    <row r="2439" customFormat="false" ht="12.8" hidden="false" customHeight="false" outlineLevel="0" collapsed="false">
      <c r="A2439" s="0" t="n">
        <v>2415</v>
      </c>
      <c r="B2439" s="0" t="n">
        <v>2</v>
      </c>
      <c r="C2439" s="0" t="n">
        <v>0</v>
      </c>
      <c r="D2439" s="0" t="n">
        <v>0</v>
      </c>
      <c r="E2439" s="0" t="n">
        <v>0</v>
      </c>
      <c r="F2439" s="0" t="n">
        <v>0</v>
      </c>
    </row>
    <row r="2440" customFormat="false" ht="12.8" hidden="false" customHeight="false" outlineLevel="0" collapsed="false">
      <c r="A2440" s="0" t="n">
        <v>2416</v>
      </c>
      <c r="B2440" s="0" t="n">
        <v>2</v>
      </c>
      <c r="C2440" s="0" t="n">
        <v>0</v>
      </c>
      <c r="D2440" s="0" t="n">
        <v>0</v>
      </c>
      <c r="E2440" s="0" t="n">
        <v>0</v>
      </c>
      <c r="F2440" s="0" t="n">
        <v>0</v>
      </c>
    </row>
    <row r="2441" customFormat="false" ht="12.8" hidden="false" customHeight="false" outlineLevel="0" collapsed="false">
      <c r="A2441" s="0" t="n">
        <v>2417</v>
      </c>
      <c r="B2441" s="0" t="n">
        <v>2</v>
      </c>
      <c r="C2441" s="0" t="n">
        <v>0</v>
      </c>
      <c r="D2441" s="0" t="n">
        <v>0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n">
        <v>2418</v>
      </c>
      <c r="B2442" s="0" t="n">
        <v>2</v>
      </c>
      <c r="C2442" s="0" t="n">
        <v>0</v>
      </c>
      <c r="D2442" s="0" t="n">
        <v>0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n">
        <v>2419</v>
      </c>
      <c r="B2443" s="0" t="n">
        <v>2</v>
      </c>
      <c r="C2443" s="0" t="n">
        <v>0</v>
      </c>
      <c r="D2443" s="0" t="n">
        <v>0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n">
        <v>2420</v>
      </c>
      <c r="B2444" s="0" t="n">
        <v>2</v>
      </c>
      <c r="C2444" s="0" t="n">
        <v>0</v>
      </c>
      <c r="D2444" s="0" t="n">
        <v>0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n">
        <v>2421</v>
      </c>
      <c r="B2445" s="0" t="n">
        <v>2</v>
      </c>
      <c r="C2445" s="0" t="n">
        <v>0</v>
      </c>
      <c r="D2445" s="0" t="n">
        <v>0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n">
        <v>2422</v>
      </c>
      <c r="B2446" s="0" t="n">
        <v>2</v>
      </c>
      <c r="C2446" s="0" t="n">
        <v>0</v>
      </c>
      <c r="D2446" s="0" t="n">
        <v>0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n">
        <v>2423</v>
      </c>
      <c r="B2447" s="0" t="n">
        <v>3</v>
      </c>
      <c r="C2447" s="0" t="n">
        <v>0</v>
      </c>
      <c r="D2447" s="0" t="n">
        <v>0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n">
        <v>2424</v>
      </c>
      <c r="B2448" s="0" t="n">
        <v>3</v>
      </c>
      <c r="C2448" s="0" t="n">
        <v>0</v>
      </c>
      <c r="D2448" s="0" t="n">
        <v>0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2425</v>
      </c>
      <c r="B2449" s="0" t="n">
        <v>3</v>
      </c>
      <c r="C2449" s="0" t="n">
        <v>0</v>
      </c>
      <c r="D2449" s="0" t="n">
        <v>0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n">
        <v>2426</v>
      </c>
      <c r="B2450" s="0" t="n">
        <v>4</v>
      </c>
      <c r="C2450" s="0" t="n">
        <v>0</v>
      </c>
      <c r="D2450" s="0" t="n">
        <v>0</v>
      </c>
      <c r="E2450" s="0" t="n">
        <v>0</v>
      </c>
      <c r="F2450" s="0" t="n">
        <v>0</v>
      </c>
    </row>
    <row r="2451" customFormat="false" ht="12.8" hidden="false" customHeight="false" outlineLevel="0" collapsed="false">
      <c r="A2451" s="0" t="n">
        <v>2427</v>
      </c>
      <c r="B2451" s="0" t="n">
        <v>4</v>
      </c>
      <c r="C2451" s="0" t="n">
        <v>0</v>
      </c>
      <c r="D2451" s="0" t="n">
        <v>0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2428</v>
      </c>
      <c r="B2452" s="0" t="n">
        <v>4</v>
      </c>
      <c r="C2452" s="0" t="n">
        <v>0</v>
      </c>
      <c r="D2452" s="0" t="n">
        <v>0</v>
      </c>
      <c r="E2452" s="0" t="n">
        <v>0</v>
      </c>
      <c r="F2452" s="0" t="n">
        <v>0</v>
      </c>
    </row>
    <row r="2453" customFormat="false" ht="12.8" hidden="false" customHeight="false" outlineLevel="0" collapsed="false">
      <c r="A2453" s="0" t="n">
        <v>2429</v>
      </c>
      <c r="B2453" s="0" t="n">
        <v>4</v>
      </c>
      <c r="C2453" s="0" t="n">
        <v>0</v>
      </c>
      <c r="D2453" s="0" t="n">
        <v>0</v>
      </c>
      <c r="E2453" s="0" t="n">
        <v>0</v>
      </c>
      <c r="F2453" s="0" t="n">
        <v>0</v>
      </c>
    </row>
    <row r="2454" customFormat="false" ht="12.8" hidden="false" customHeight="false" outlineLevel="0" collapsed="false">
      <c r="A2454" s="0" t="n">
        <v>2430</v>
      </c>
      <c r="B2454" s="0" t="n">
        <v>5</v>
      </c>
      <c r="C2454" s="0" t="n">
        <v>0</v>
      </c>
      <c r="D2454" s="0" t="n">
        <v>0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n">
        <v>2431</v>
      </c>
      <c r="B2455" s="0" t="n">
        <v>5</v>
      </c>
      <c r="C2455" s="0" t="n">
        <v>0</v>
      </c>
      <c r="D2455" s="0" t="n">
        <v>0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n">
        <v>2432</v>
      </c>
      <c r="B2456" s="0" t="n">
        <v>5</v>
      </c>
      <c r="C2456" s="0" t="n">
        <v>0</v>
      </c>
      <c r="D2456" s="0" t="n">
        <v>0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n">
        <v>2433</v>
      </c>
      <c r="B2457" s="0" t="n">
        <v>5</v>
      </c>
      <c r="C2457" s="0" t="n">
        <v>0</v>
      </c>
      <c r="D2457" s="0" t="n">
        <v>0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n">
        <v>2434</v>
      </c>
      <c r="B2458" s="0" t="n">
        <v>5</v>
      </c>
      <c r="C2458" s="0" t="n">
        <v>0</v>
      </c>
      <c r="D2458" s="0" t="n">
        <v>0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2435</v>
      </c>
      <c r="B2459" s="0" t="n">
        <v>5</v>
      </c>
      <c r="C2459" s="0" t="n">
        <v>0</v>
      </c>
      <c r="D2459" s="0" t="n">
        <v>0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n">
        <v>2436</v>
      </c>
      <c r="B2460" s="0" t="n">
        <v>5</v>
      </c>
      <c r="C2460" s="0" t="n">
        <v>0</v>
      </c>
      <c r="D2460" s="0" t="n">
        <v>0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2437</v>
      </c>
      <c r="B2461" s="0" t="n">
        <v>5</v>
      </c>
      <c r="C2461" s="0" t="n">
        <v>0</v>
      </c>
      <c r="D2461" s="0" t="n">
        <v>0</v>
      </c>
      <c r="E2461" s="0" t="n">
        <v>0</v>
      </c>
      <c r="F2461" s="0" t="n">
        <v>0</v>
      </c>
    </row>
    <row r="2462" customFormat="false" ht="12.8" hidden="false" customHeight="false" outlineLevel="0" collapsed="false">
      <c r="A2462" s="0" t="n">
        <v>2438</v>
      </c>
      <c r="B2462" s="0" t="n">
        <v>6</v>
      </c>
      <c r="C2462" s="0" t="n">
        <v>0</v>
      </c>
      <c r="D2462" s="0" t="n">
        <v>0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n">
        <v>2439</v>
      </c>
      <c r="B2463" s="0" t="n">
        <v>6</v>
      </c>
      <c r="C2463" s="0" t="n">
        <v>0</v>
      </c>
      <c r="D2463" s="0" t="n">
        <v>0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n">
        <v>2440</v>
      </c>
      <c r="B2464" s="0" t="n">
        <v>6</v>
      </c>
      <c r="C2464" s="0" t="n">
        <v>0</v>
      </c>
      <c r="D2464" s="0" t="n">
        <v>0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n">
        <v>2441</v>
      </c>
      <c r="B2465" s="0" t="n">
        <v>6</v>
      </c>
      <c r="C2465" s="0" t="n">
        <v>0</v>
      </c>
      <c r="D2465" s="0" t="n">
        <v>0</v>
      </c>
      <c r="E2465" s="0" t="n">
        <v>0</v>
      </c>
      <c r="F2465" s="0" t="n">
        <v>0</v>
      </c>
    </row>
    <row r="2466" customFormat="false" ht="12.8" hidden="false" customHeight="false" outlineLevel="0" collapsed="false">
      <c r="A2466" s="0" t="n">
        <v>2442</v>
      </c>
      <c r="B2466" s="0" t="n">
        <v>6</v>
      </c>
      <c r="C2466" s="0" t="n">
        <v>0</v>
      </c>
      <c r="D2466" s="0" t="n">
        <v>0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n">
        <v>2443</v>
      </c>
      <c r="B2467" s="0" t="n">
        <v>6</v>
      </c>
      <c r="C2467" s="0" t="n">
        <v>0</v>
      </c>
      <c r="D2467" s="0" t="n">
        <v>0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2444</v>
      </c>
      <c r="B2468" s="0" t="n">
        <v>6</v>
      </c>
      <c r="C2468" s="0" t="n">
        <v>0</v>
      </c>
      <c r="D2468" s="0" t="n">
        <v>0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n">
        <v>2445</v>
      </c>
      <c r="B2469" s="0" t="n">
        <v>6</v>
      </c>
      <c r="C2469" s="0" t="n">
        <v>0</v>
      </c>
      <c r="D2469" s="0" t="n">
        <v>0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n">
        <v>2446</v>
      </c>
      <c r="B2470" s="0" t="n">
        <v>6</v>
      </c>
      <c r="C2470" s="0" t="n">
        <v>0</v>
      </c>
      <c r="D2470" s="0" t="n">
        <v>0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n">
        <v>2447</v>
      </c>
      <c r="B2471" s="0" t="n">
        <v>6</v>
      </c>
      <c r="C2471" s="0" t="n">
        <v>0</v>
      </c>
      <c r="D2471" s="0" t="n">
        <v>0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n">
        <v>2448</v>
      </c>
      <c r="B2472" s="0" t="n">
        <v>6</v>
      </c>
      <c r="C2472" s="0" t="n">
        <v>0</v>
      </c>
      <c r="D2472" s="0" t="n">
        <v>0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n">
        <v>2449</v>
      </c>
      <c r="B2473" s="0" t="n">
        <v>6</v>
      </c>
      <c r="C2473" s="0" t="n">
        <v>0</v>
      </c>
      <c r="D2473" s="0" t="n">
        <v>0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n">
        <v>2450</v>
      </c>
      <c r="B2474" s="0" t="n">
        <v>6</v>
      </c>
      <c r="C2474" s="0" t="n">
        <v>0</v>
      </c>
      <c r="D2474" s="0" t="n">
        <v>0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n">
        <v>2451</v>
      </c>
      <c r="B2475" s="0" t="n">
        <v>6</v>
      </c>
      <c r="C2475" s="0" t="n">
        <v>0</v>
      </c>
      <c r="D2475" s="0" t="n">
        <v>0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n">
        <v>2452</v>
      </c>
      <c r="B2476" s="0" t="n">
        <v>7</v>
      </c>
      <c r="C2476" s="0" t="n">
        <v>0</v>
      </c>
      <c r="D2476" s="0" t="n">
        <v>0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n">
        <v>2453</v>
      </c>
      <c r="B2477" s="0" t="n">
        <v>7</v>
      </c>
      <c r="C2477" s="0" t="n">
        <v>0</v>
      </c>
      <c r="D2477" s="0" t="n">
        <v>0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n">
        <v>2454</v>
      </c>
      <c r="B2478" s="0" t="n">
        <v>7</v>
      </c>
      <c r="C2478" s="0" t="n">
        <v>0</v>
      </c>
      <c r="D2478" s="0" t="n">
        <v>0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n">
        <v>2455</v>
      </c>
      <c r="B2479" s="0" t="n">
        <v>7</v>
      </c>
      <c r="C2479" s="0" t="n">
        <v>0</v>
      </c>
      <c r="D2479" s="0" t="n">
        <v>0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n">
        <v>2456</v>
      </c>
      <c r="B2480" s="0" t="n">
        <v>7</v>
      </c>
      <c r="C2480" s="0" t="n">
        <v>0</v>
      </c>
      <c r="D2480" s="0" t="n">
        <v>0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2457</v>
      </c>
      <c r="B2481" s="0" t="n">
        <v>7</v>
      </c>
      <c r="C2481" s="0" t="n">
        <v>0</v>
      </c>
      <c r="D2481" s="0" t="n">
        <v>0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n">
        <v>2458</v>
      </c>
      <c r="B2482" s="0" t="n">
        <v>7</v>
      </c>
      <c r="C2482" s="0" t="n">
        <v>0</v>
      </c>
      <c r="D2482" s="0" t="n">
        <v>0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n">
        <v>2459</v>
      </c>
      <c r="B2483" s="0" t="n">
        <v>7</v>
      </c>
      <c r="C2483" s="0" t="n">
        <v>0</v>
      </c>
      <c r="D2483" s="0" t="n">
        <v>0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n">
        <v>2460</v>
      </c>
      <c r="B2484" s="0" t="n">
        <v>7</v>
      </c>
      <c r="C2484" s="0" t="n">
        <v>0</v>
      </c>
      <c r="D2484" s="0" t="n">
        <v>0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n">
        <v>2461</v>
      </c>
      <c r="B2485" s="0" t="n">
        <v>7</v>
      </c>
      <c r="C2485" s="0" t="n">
        <v>0</v>
      </c>
      <c r="D2485" s="0" t="n">
        <v>0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n">
        <v>2462</v>
      </c>
      <c r="B2486" s="0" t="n">
        <v>7</v>
      </c>
      <c r="C2486" s="0" t="n">
        <v>0</v>
      </c>
      <c r="D2486" s="0" t="n">
        <v>0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n">
        <v>2463</v>
      </c>
      <c r="B2487" s="0" t="n">
        <v>7</v>
      </c>
      <c r="C2487" s="0" t="n">
        <v>0</v>
      </c>
      <c r="D2487" s="0" t="n">
        <v>0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2464</v>
      </c>
      <c r="B2488" s="0" t="n">
        <v>7</v>
      </c>
      <c r="C2488" s="0" t="n">
        <v>0</v>
      </c>
      <c r="D2488" s="0" t="n">
        <v>0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n">
        <v>2465</v>
      </c>
      <c r="B2489" s="0" t="n">
        <v>7</v>
      </c>
      <c r="C2489" s="0" t="n">
        <v>0</v>
      </c>
      <c r="D2489" s="0" t="n">
        <v>0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n">
        <v>2466</v>
      </c>
      <c r="B2490" s="0" t="n">
        <v>7</v>
      </c>
      <c r="C2490" s="0" t="n">
        <v>0</v>
      </c>
      <c r="D2490" s="0" t="n">
        <v>0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n">
        <v>2467</v>
      </c>
      <c r="B2491" s="0" t="n">
        <v>7</v>
      </c>
      <c r="C2491" s="0" t="n">
        <v>0</v>
      </c>
      <c r="D2491" s="0" t="n">
        <v>0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n">
        <v>2468</v>
      </c>
      <c r="B2492" s="0" t="n">
        <v>8</v>
      </c>
      <c r="C2492" s="0" t="n">
        <v>0</v>
      </c>
      <c r="D2492" s="0" t="n">
        <v>0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n">
        <v>2469</v>
      </c>
      <c r="B2493" s="0" t="n">
        <v>9</v>
      </c>
      <c r="C2493" s="0" t="n">
        <v>0</v>
      </c>
      <c r="D2493" s="0" t="n">
        <v>0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n">
        <v>2470</v>
      </c>
      <c r="B2494" s="0" t="n">
        <v>9</v>
      </c>
      <c r="C2494" s="0" t="n">
        <v>0</v>
      </c>
      <c r="D2494" s="0" t="n">
        <v>0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n">
        <v>2471</v>
      </c>
      <c r="B2495" s="0" t="n">
        <v>10</v>
      </c>
      <c r="C2495" s="0" t="n">
        <v>0</v>
      </c>
      <c r="D2495" s="0" t="n">
        <v>0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n">
        <v>2472</v>
      </c>
      <c r="B2496" s="0" t="n">
        <v>11</v>
      </c>
      <c r="C2496" s="0" t="n">
        <v>0</v>
      </c>
      <c r="D2496" s="0" t="n">
        <v>0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n">
        <v>2473</v>
      </c>
      <c r="B2497" s="0" t="n">
        <v>11</v>
      </c>
      <c r="C2497" s="0" t="n">
        <v>0</v>
      </c>
      <c r="D2497" s="0" t="n">
        <v>0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n">
        <v>2474</v>
      </c>
      <c r="B2498" s="0" t="n">
        <v>12</v>
      </c>
      <c r="C2498" s="0" t="n">
        <v>0</v>
      </c>
      <c r="D2498" s="0" t="n">
        <v>0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n">
        <v>2475</v>
      </c>
      <c r="B2499" s="0" t="n">
        <v>12</v>
      </c>
      <c r="C2499" s="0" t="n">
        <v>0</v>
      </c>
      <c r="D2499" s="0" t="n">
        <v>0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n">
        <v>2476</v>
      </c>
      <c r="B2500" s="0" t="n">
        <v>12</v>
      </c>
      <c r="C2500" s="0" t="n">
        <v>0</v>
      </c>
      <c r="D2500" s="0" t="n">
        <v>0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n">
        <v>2477</v>
      </c>
      <c r="B2501" s="0" t="n">
        <v>12</v>
      </c>
      <c r="C2501" s="0" t="n">
        <v>0</v>
      </c>
      <c r="D2501" s="0" t="n">
        <v>0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n">
        <v>2478</v>
      </c>
      <c r="B2502" s="0" t="n">
        <v>12</v>
      </c>
      <c r="C2502" s="0" t="n">
        <v>0</v>
      </c>
      <c r="D2502" s="0" t="n">
        <v>0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n">
        <v>2479</v>
      </c>
      <c r="B2503" s="0" t="n">
        <v>12</v>
      </c>
      <c r="C2503" s="0" t="n">
        <v>0</v>
      </c>
      <c r="D2503" s="0" t="n">
        <v>0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n">
        <v>2480</v>
      </c>
      <c r="B2504" s="0" t="n">
        <v>12</v>
      </c>
      <c r="C2504" s="0" t="n">
        <v>0</v>
      </c>
      <c r="D2504" s="0" t="n">
        <v>0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n">
        <v>2481</v>
      </c>
      <c r="B2505" s="0" t="n">
        <v>12</v>
      </c>
      <c r="C2505" s="0" t="n">
        <v>0</v>
      </c>
      <c r="D2505" s="0" t="n">
        <v>0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n">
        <v>2482</v>
      </c>
      <c r="B2506" s="0" t="n">
        <v>12</v>
      </c>
      <c r="C2506" s="0" t="n">
        <v>0</v>
      </c>
      <c r="D2506" s="0" t="n">
        <v>0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n">
        <v>2483</v>
      </c>
      <c r="B2507" s="0" t="n">
        <v>12</v>
      </c>
      <c r="C2507" s="0" t="n">
        <v>0</v>
      </c>
      <c r="D2507" s="0" t="n">
        <v>0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n">
        <v>2484</v>
      </c>
      <c r="B2508" s="0" t="n">
        <v>13</v>
      </c>
      <c r="C2508" s="0" t="n">
        <v>0</v>
      </c>
      <c r="D2508" s="0" t="n">
        <v>0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n">
        <v>2485</v>
      </c>
      <c r="B2509" s="0" t="n">
        <v>13</v>
      </c>
      <c r="C2509" s="0" t="n">
        <v>0</v>
      </c>
      <c r="D2509" s="0" t="n">
        <v>0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n">
        <v>2486</v>
      </c>
      <c r="B2510" s="0" t="n">
        <v>13</v>
      </c>
      <c r="C2510" s="0" t="n">
        <v>0</v>
      </c>
      <c r="D2510" s="0" t="n">
        <v>0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n">
        <v>2487</v>
      </c>
      <c r="B2511" s="0" t="n">
        <v>13</v>
      </c>
      <c r="C2511" s="0" t="n">
        <v>0</v>
      </c>
      <c r="D2511" s="0" t="n">
        <v>0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2488</v>
      </c>
      <c r="B2512" s="0" t="n">
        <v>13</v>
      </c>
      <c r="C2512" s="0" t="n">
        <v>0</v>
      </c>
      <c r="D2512" s="0" t="n">
        <v>0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n">
        <v>2489</v>
      </c>
      <c r="B2513" s="0" t="n">
        <v>13</v>
      </c>
      <c r="C2513" s="0" t="n">
        <v>0</v>
      </c>
      <c r="D2513" s="0" t="n">
        <v>0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n">
        <v>2490</v>
      </c>
      <c r="B2514" s="0" t="n">
        <v>14</v>
      </c>
      <c r="C2514" s="0" t="n">
        <v>0</v>
      </c>
      <c r="D2514" s="0" t="n">
        <v>0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n">
        <v>2491</v>
      </c>
      <c r="B2515" s="0" t="n">
        <v>15</v>
      </c>
      <c r="C2515" s="0" t="n">
        <v>0</v>
      </c>
      <c r="D2515" s="0" t="n">
        <v>0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n">
        <v>2492</v>
      </c>
      <c r="B2516" s="0" t="n">
        <v>15</v>
      </c>
      <c r="C2516" s="0" t="n">
        <v>0</v>
      </c>
      <c r="D2516" s="0" t="n">
        <v>0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n">
        <v>2493</v>
      </c>
      <c r="B2517" s="0" t="n">
        <v>15</v>
      </c>
      <c r="C2517" s="0" t="n">
        <v>0</v>
      </c>
      <c r="D2517" s="0" t="n">
        <v>0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2494</v>
      </c>
      <c r="B2518" s="0" t="n">
        <v>15</v>
      </c>
      <c r="C2518" s="0" t="n">
        <v>0</v>
      </c>
      <c r="D2518" s="0" t="n">
        <v>0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n">
        <v>2495</v>
      </c>
      <c r="B2519" s="0" t="n">
        <v>15</v>
      </c>
      <c r="C2519" s="0" t="n">
        <v>0</v>
      </c>
      <c r="D2519" s="0" t="n">
        <v>0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2496</v>
      </c>
      <c r="B2520" s="0" t="n">
        <v>15</v>
      </c>
      <c r="C2520" s="0" t="n">
        <v>0</v>
      </c>
      <c r="D2520" s="0" t="n">
        <v>0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n">
        <v>2497</v>
      </c>
      <c r="B2521" s="0" t="n">
        <v>15</v>
      </c>
      <c r="C2521" s="0" t="n">
        <v>0</v>
      </c>
      <c r="D2521" s="0" t="n">
        <v>0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n">
        <v>2498</v>
      </c>
      <c r="B2522" s="0" t="n">
        <v>15</v>
      </c>
      <c r="C2522" s="0" t="n">
        <v>0</v>
      </c>
      <c r="D2522" s="0" t="n">
        <v>0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n">
        <v>2499</v>
      </c>
      <c r="B2523" s="0" t="n">
        <v>15</v>
      </c>
      <c r="C2523" s="0" t="n">
        <v>0</v>
      </c>
      <c r="D2523" s="0" t="n">
        <v>0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n">
        <v>2500</v>
      </c>
      <c r="B2524" s="0" t="n">
        <v>15</v>
      </c>
      <c r="C2524" s="0" t="n">
        <v>0</v>
      </c>
      <c r="D2524" s="0" t="n">
        <v>0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n">
        <v>2501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n">
        <v>2502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n">
        <v>2503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n">
        <v>2504</v>
      </c>
      <c r="B2528" s="0" t="n">
        <v>1</v>
      </c>
      <c r="C2528" s="0" t="n">
        <v>0</v>
      </c>
      <c r="D2528" s="0" t="n">
        <v>0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n">
        <v>2505</v>
      </c>
      <c r="B2529" s="0" t="n">
        <v>1</v>
      </c>
      <c r="C2529" s="0" t="n">
        <v>0</v>
      </c>
      <c r="D2529" s="0" t="n">
        <v>0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n">
        <v>2506</v>
      </c>
      <c r="B2530" s="0" t="n">
        <v>1</v>
      </c>
      <c r="C2530" s="0" t="n">
        <v>0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2507</v>
      </c>
      <c r="B2531" s="0" t="n">
        <v>1</v>
      </c>
      <c r="C2531" s="0" t="n">
        <v>0</v>
      </c>
      <c r="D2531" s="0" t="n">
        <v>0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n">
        <v>2508</v>
      </c>
      <c r="B2532" s="0" t="n">
        <v>1</v>
      </c>
      <c r="C2532" s="0" t="n">
        <v>0</v>
      </c>
      <c r="D2532" s="0" t="n">
        <v>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n">
        <v>2509</v>
      </c>
      <c r="B2533" s="0" t="n">
        <v>1</v>
      </c>
      <c r="C2533" s="0" t="n">
        <v>0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n">
        <v>2510</v>
      </c>
      <c r="B2534" s="0" t="n">
        <v>1</v>
      </c>
      <c r="C2534" s="0" t="n">
        <v>0</v>
      </c>
      <c r="D2534" s="0" t="n">
        <v>0</v>
      </c>
      <c r="E2534" s="0" t="n">
        <v>0</v>
      </c>
      <c r="F2534" s="0" t="n">
        <v>0</v>
      </c>
    </row>
    <row r="2535" customFormat="false" ht="12.8" hidden="false" customHeight="false" outlineLevel="0" collapsed="false">
      <c r="A2535" s="0" t="n">
        <v>2511</v>
      </c>
      <c r="B2535" s="0" t="n">
        <v>1</v>
      </c>
      <c r="C2535" s="0" t="n">
        <v>0</v>
      </c>
      <c r="D2535" s="0" t="n">
        <v>0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n">
        <v>2512</v>
      </c>
      <c r="B2536" s="0" t="n">
        <v>1</v>
      </c>
      <c r="C2536" s="0" t="n">
        <v>0</v>
      </c>
      <c r="D2536" s="0" t="n">
        <v>0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n">
        <v>2513</v>
      </c>
      <c r="B2537" s="0" t="n">
        <v>2</v>
      </c>
      <c r="C2537" s="0" t="n">
        <v>0</v>
      </c>
      <c r="D2537" s="0" t="n">
        <v>0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n">
        <v>2514</v>
      </c>
      <c r="B2538" s="0" t="n">
        <v>2</v>
      </c>
      <c r="C2538" s="0" t="n">
        <v>0</v>
      </c>
      <c r="D2538" s="0" t="n">
        <v>0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n">
        <v>2515</v>
      </c>
      <c r="B2539" s="0" t="n">
        <v>3</v>
      </c>
      <c r="C2539" s="0" t="n">
        <v>0</v>
      </c>
      <c r="D2539" s="0" t="n">
        <v>0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n">
        <v>2516</v>
      </c>
      <c r="B2540" s="0" t="n">
        <v>4</v>
      </c>
      <c r="C2540" s="0" t="n">
        <v>0</v>
      </c>
      <c r="D2540" s="0" t="n">
        <v>0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n">
        <v>2517</v>
      </c>
      <c r="B2541" s="0" t="n">
        <v>4</v>
      </c>
      <c r="C2541" s="0" t="n">
        <v>0</v>
      </c>
      <c r="D2541" s="0" t="n">
        <v>0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n">
        <v>2518</v>
      </c>
      <c r="B2542" s="0" t="n">
        <v>4</v>
      </c>
      <c r="C2542" s="0" t="n">
        <v>0</v>
      </c>
      <c r="D2542" s="0" t="n">
        <v>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n">
        <v>2519</v>
      </c>
      <c r="B2543" s="0" t="n">
        <v>4</v>
      </c>
      <c r="C2543" s="0" t="n">
        <v>0</v>
      </c>
      <c r="D2543" s="0" t="n">
        <v>0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n">
        <v>2520</v>
      </c>
      <c r="B2544" s="0" t="n">
        <v>4</v>
      </c>
      <c r="C2544" s="0" t="n">
        <v>0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n">
        <v>2521</v>
      </c>
      <c r="B2545" s="0" t="n">
        <v>4</v>
      </c>
      <c r="C2545" s="0" t="n">
        <v>0</v>
      </c>
      <c r="D2545" s="0" t="n">
        <v>0</v>
      </c>
      <c r="E2545" s="0" t="n">
        <v>0</v>
      </c>
      <c r="F2545" s="0" t="n">
        <v>0</v>
      </c>
    </row>
    <row r="2546" customFormat="false" ht="12.8" hidden="false" customHeight="false" outlineLevel="0" collapsed="false">
      <c r="A2546" s="0" t="n">
        <v>2522</v>
      </c>
      <c r="B2546" s="0" t="n">
        <v>4</v>
      </c>
      <c r="C2546" s="0" t="n">
        <v>0</v>
      </c>
      <c r="D2546" s="0" t="n">
        <v>0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n">
        <v>2523</v>
      </c>
      <c r="B2547" s="0" t="n">
        <v>4</v>
      </c>
      <c r="C2547" s="0" t="n">
        <v>0</v>
      </c>
      <c r="D2547" s="0" t="n">
        <v>0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2524</v>
      </c>
      <c r="B2548" s="0" t="n">
        <v>4</v>
      </c>
      <c r="C2548" s="0" t="n">
        <v>0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2525</v>
      </c>
      <c r="B2549" s="0" t="n">
        <v>4</v>
      </c>
      <c r="C2549" s="0" t="n">
        <v>0</v>
      </c>
      <c r="D2549" s="0" t="n">
        <v>0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n">
        <v>2526</v>
      </c>
      <c r="B2550" s="0" t="n">
        <v>5</v>
      </c>
      <c r="C2550" s="0" t="n">
        <v>0</v>
      </c>
      <c r="D2550" s="0" t="n">
        <v>0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n">
        <v>2527</v>
      </c>
      <c r="B2551" s="0" t="n">
        <v>5</v>
      </c>
      <c r="C2551" s="0" t="n">
        <v>0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n">
        <v>2528</v>
      </c>
      <c r="B2552" s="0" t="n">
        <v>5</v>
      </c>
      <c r="C2552" s="0" t="n">
        <v>0</v>
      </c>
      <c r="D2552" s="0" t="n">
        <v>0</v>
      </c>
      <c r="E2552" s="0" t="n">
        <v>0</v>
      </c>
      <c r="F2552" s="0" t="n">
        <v>0</v>
      </c>
    </row>
    <row r="2553" customFormat="false" ht="12.8" hidden="false" customHeight="false" outlineLevel="0" collapsed="false">
      <c r="A2553" s="0" t="n">
        <v>2529</v>
      </c>
      <c r="B2553" s="0" t="n">
        <v>5</v>
      </c>
      <c r="C2553" s="0" t="n">
        <v>0</v>
      </c>
      <c r="D2553" s="0" t="n">
        <v>0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n">
        <v>2530</v>
      </c>
      <c r="B2554" s="0" t="n">
        <v>6</v>
      </c>
      <c r="C2554" s="0" t="n">
        <v>0</v>
      </c>
      <c r="D2554" s="0" t="n">
        <v>0</v>
      </c>
      <c r="E2554" s="0" t="n">
        <v>0</v>
      </c>
      <c r="F2554" s="0" t="n">
        <v>0</v>
      </c>
    </row>
    <row r="2555" customFormat="false" ht="12.8" hidden="false" customHeight="false" outlineLevel="0" collapsed="false">
      <c r="A2555" s="0" t="n">
        <v>2531</v>
      </c>
      <c r="B2555" s="0" t="n">
        <v>6</v>
      </c>
      <c r="C2555" s="0" t="n">
        <v>0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n">
        <v>2532</v>
      </c>
      <c r="B2556" s="0" t="n">
        <v>6</v>
      </c>
      <c r="C2556" s="0" t="n">
        <v>0</v>
      </c>
      <c r="D2556" s="0" t="n">
        <v>0</v>
      </c>
      <c r="E2556" s="0" t="n">
        <v>0</v>
      </c>
      <c r="F2556" s="0" t="n">
        <v>0</v>
      </c>
    </row>
    <row r="2557" customFormat="false" ht="12.8" hidden="false" customHeight="false" outlineLevel="0" collapsed="false">
      <c r="A2557" s="0" t="n">
        <v>2533</v>
      </c>
      <c r="B2557" s="0" t="n">
        <v>6</v>
      </c>
      <c r="C2557" s="0" t="n">
        <v>0</v>
      </c>
      <c r="D2557" s="0" t="n">
        <v>0</v>
      </c>
      <c r="E2557" s="0" t="n">
        <v>0</v>
      </c>
      <c r="F2557" s="0" t="n">
        <v>0</v>
      </c>
    </row>
    <row r="2558" customFormat="false" ht="12.8" hidden="false" customHeight="false" outlineLevel="0" collapsed="false">
      <c r="A2558" s="0" t="n">
        <v>2534</v>
      </c>
      <c r="B2558" s="0" t="n">
        <v>6</v>
      </c>
      <c r="C2558" s="0" t="n">
        <v>0</v>
      </c>
      <c r="D2558" s="0" t="n">
        <v>0</v>
      </c>
      <c r="E2558" s="0" t="n">
        <v>0</v>
      </c>
      <c r="F2558" s="0" t="n">
        <v>0</v>
      </c>
    </row>
    <row r="2559" customFormat="false" ht="12.8" hidden="false" customHeight="false" outlineLevel="0" collapsed="false">
      <c r="A2559" s="0" t="n">
        <v>2535</v>
      </c>
      <c r="B2559" s="0" t="n">
        <v>7</v>
      </c>
      <c r="C2559" s="0" t="n">
        <v>0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2536</v>
      </c>
      <c r="B2560" s="0" t="n">
        <v>7</v>
      </c>
      <c r="C2560" s="0" t="n">
        <v>0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n">
        <v>2537</v>
      </c>
      <c r="B2561" s="0" t="n">
        <v>7</v>
      </c>
      <c r="C2561" s="0" t="n">
        <v>0</v>
      </c>
      <c r="D2561" s="0" t="n">
        <v>0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n">
        <v>2538</v>
      </c>
      <c r="B2562" s="0" t="n">
        <v>7</v>
      </c>
      <c r="C2562" s="0" t="n">
        <v>0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n">
        <v>2539</v>
      </c>
      <c r="B2563" s="0" t="n">
        <v>7</v>
      </c>
      <c r="C2563" s="0" t="n">
        <v>0</v>
      </c>
      <c r="D2563" s="0" t="n">
        <v>0</v>
      </c>
      <c r="E2563" s="0" t="n">
        <v>0</v>
      </c>
      <c r="F2563" s="0" t="n">
        <v>0</v>
      </c>
    </row>
    <row r="2564" customFormat="false" ht="12.8" hidden="false" customHeight="false" outlineLevel="0" collapsed="false">
      <c r="A2564" s="0" t="n">
        <v>2540</v>
      </c>
      <c r="B2564" s="0" t="n">
        <v>7</v>
      </c>
      <c r="C2564" s="0" t="n">
        <v>0</v>
      </c>
      <c r="D2564" s="0" t="n">
        <v>0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n">
        <v>2541</v>
      </c>
      <c r="B2565" s="0" t="n">
        <v>7</v>
      </c>
      <c r="C2565" s="0" t="n">
        <v>0</v>
      </c>
      <c r="D2565" s="0" t="n">
        <v>0</v>
      </c>
      <c r="E2565" s="0" t="n">
        <v>0</v>
      </c>
      <c r="F2565" s="0" t="n">
        <v>0</v>
      </c>
    </row>
    <row r="2566" customFormat="false" ht="12.8" hidden="false" customHeight="false" outlineLevel="0" collapsed="false">
      <c r="A2566" s="0" t="n">
        <v>2542</v>
      </c>
      <c r="B2566" s="0" t="n">
        <v>7</v>
      </c>
      <c r="C2566" s="0" t="n">
        <v>0</v>
      </c>
      <c r="D2566" s="0" t="n">
        <v>0</v>
      </c>
      <c r="E2566" s="0" t="n">
        <v>0</v>
      </c>
      <c r="F2566" s="0" t="n">
        <v>0</v>
      </c>
    </row>
    <row r="2567" customFormat="false" ht="12.8" hidden="false" customHeight="false" outlineLevel="0" collapsed="false">
      <c r="A2567" s="0" t="n">
        <v>2543</v>
      </c>
      <c r="B2567" s="0" t="n">
        <v>7</v>
      </c>
      <c r="C2567" s="0" t="n">
        <v>0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n">
        <v>2544</v>
      </c>
      <c r="B2568" s="0" t="n">
        <v>7</v>
      </c>
      <c r="C2568" s="0" t="n">
        <v>0</v>
      </c>
      <c r="D2568" s="0" t="n">
        <v>0</v>
      </c>
      <c r="E2568" s="0" t="n">
        <v>0</v>
      </c>
      <c r="F2568" s="0" t="n">
        <v>0</v>
      </c>
    </row>
    <row r="2569" customFormat="false" ht="12.8" hidden="false" customHeight="false" outlineLevel="0" collapsed="false">
      <c r="A2569" s="0" t="n">
        <v>2545</v>
      </c>
      <c r="B2569" s="0" t="n">
        <v>7</v>
      </c>
      <c r="C2569" s="0" t="n">
        <v>0</v>
      </c>
      <c r="D2569" s="0" t="n">
        <v>0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0" t="n">
        <v>2546</v>
      </c>
      <c r="B2570" s="0" t="n">
        <v>7</v>
      </c>
      <c r="C2570" s="0" t="n">
        <v>0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n">
        <v>2547</v>
      </c>
      <c r="B2571" s="0" t="n">
        <v>7</v>
      </c>
      <c r="C2571" s="0" t="n">
        <v>0</v>
      </c>
      <c r="D2571" s="0" t="n">
        <v>0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n">
        <v>2548</v>
      </c>
      <c r="B2572" s="0" t="n">
        <v>7</v>
      </c>
      <c r="C2572" s="0" t="n">
        <v>0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n">
        <v>2549</v>
      </c>
      <c r="B2573" s="0" t="n">
        <v>7</v>
      </c>
      <c r="C2573" s="0" t="n">
        <v>0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2550</v>
      </c>
      <c r="B2574" s="0" t="n">
        <v>7</v>
      </c>
      <c r="C2574" s="0" t="n">
        <v>0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n">
        <v>2551</v>
      </c>
      <c r="B2575" s="0" t="n">
        <v>7</v>
      </c>
      <c r="C2575" s="0" t="n">
        <v>0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n">
        <v>2552</v>
      </c>
      <c r="B2576" s="0" t="n">
        <v>7</v>
      </c>
      <c r="C2576" s="0" t="n">
        <v>0</v>
      </c>
      <c r="D2576" s="0" t="n">
        <v>0</v>
      </c>
      <c r="E2576" s="0" t="n">
        <v>0</v>
      </c>
      <c r="F2576" s="0" t="n">
        <v>0</v>
      </c>
    </row>
    <row r="2577" customFormat="false" ht="12.8" hidden="false" customHeight="false" outlineLevel="0" collapsed="false">
      <c r="A2577" s="0" t="n">
        <v>2553</v>
      </c>
      <c r="B2577" s="0" t="n">
        <v>7</v>
      </c>
      <c r="C2577" s="0" t="n">
        <v>0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n">
        <v>2554</v>
      </c>
      <c r="B2578" s="0" t="n">
        <v>7</v>
      </c>
      <c r="C2578" s="0" t="n">
        <v>0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n">
        <v>2555</v>
      </c>
      <c r="B2579" s="0" t="n">
        <v>7</v>
      </c>
      <c r="C2579" s="0" t="n">
        <v>0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2556</v>
      </c>
      <c r="B2580" s="0" t="n">
        <v>7</v>
      </c>
      <c r="C2580" s="0" t="n">
        <v>0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n">
        <v>2557</v>
      </c>
      <c r="B2581" s="0" t="n">
        <v>8</v>
      </c>
      <c r="C2581" s="0" t="n">
        <v>0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n">
        <v>2558</v>
      </c>
      <c r="B2582" s="0" t="n">
        <v>8</v>
      </c>
      <c r="C2582" s="0" t="n">
        <v>0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n">
        <v>2559</v>
      </c>
      <c r="B2583" s="0" t="n">
        <v>8</v>
      </c>
      <c r="C2583" s="0" t="n">
        <v>0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n">
        <v>2560</v>
      </c>
      <c r="B2584" s="0" t="n">
        <v>8</v>
      </c>
      <c r="C2584" s="0" t="n">
        <v>0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n">
        <v>2561</v>
      </c>
      <c r="B2585" s="0" t="n">
        <v>8</v>
      </c>
      <c r="C2585" s="0" t="n">
        <v>0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n">
        <v>2562</v>
      </c>
      <c r="B2586" s="0" t="n">
        <v>8</v>
      </c>
      <c r="C2586" s="0" t="n">
        <v>0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2563</v>
      </c>
      <c r="B2587" s="0" t="n">
        <v>8</v>
      </c>
      <c r="C2587" s="0" t="n">
        <v>0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n">
        <v>2564</v>
      </c>
      <c r="B2588" s="0" t="n">
        <v>8</v>
      </c>
      <c r="C2588" s="0" t="n">
        <v>0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n">
        <v>2565</v>
      </c>
      <c r="B2589" s="0" t="n">
        <v>8</v>
      </c>
      <c r="C2589" s="0" t="n">
        <v>0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n">
        <v>2566</v>
      </c>
      <c r="B2590" s="0" t="n">
        <v>8</v>
      </c>
      <c r="C2590" s="0" t="n">
        <v>0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n">
        <v>2567</v>
      </c>
      <c r="B2591" s="0" t="n">
        <v>8</v>
      </c>
      <c r="C2591" s="0" t="n">
        <v>0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n">
        <v>2568</v>
      </c>
      <c r="B2592" s="0" t="n">
        <v>8</v>
      </c>
      <c r="C2592" s="0" t="n">
        <v>0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n">
        <v>2569</v>
      </c>
      <c r="B2593" s="0" t="n">
        <v>8</v>
      </c>
      <c r="C2593" s="0" t="n">
        <v>0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n">
        <v>2570</v>
      </c>
      <c r="B2594" s="0" t="n">
        <v>8</v>
      </c>
      <c r="C2594" s="0" t="n">
        <v>0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n">
        <v>2571</v>
      </c>
      <c r="B2595" s="0" t="n">
        <v>8</v>
      </c>
      <c r="C2595" s="0" t="n">
        <v>0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2572</v>
      </c>
      <c r="B2596" s="0" t="n">
        <v>8</v>
      </c>
      <c r="C2596" s="0" t="n">
        <v>0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2573</v>
      </c>
      <c r="B2597" s="0" t="n">
        <v>8</v>
      </c>
      <c r="C2597" s="0" t="n">
        <v>0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2574</v>
      </c>
      <c r="B2598" s="0" t="n">
        <v>8</v>
      </c>
      <c r="C2598" s="0" t="n">
        <v>0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n">
        <v>2575</v>
      </c>
      <c r="B2599" s="0" t="n">
        <v>8</v>
      </c>
      <c r="C2599" s="0" t="n">
        <v>0</v>
      </c>
      <c r="D2599" s="0" t="n">
        <v>0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n">
        <v>2576</v>
      </c>
      <c r="B2600" s="0" t="n">
        <v>8</v>
      </c>
      <c r="C2600" s="0" t="n">
        <v>0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n">
        <v>2577</v>
      </c>
      <c r="B2601" s="0" t="n">
        <v>8</v>
      </c>
      <c r="C2601" s="0" t="n">
        <v>0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n">
        <v>2578</v>
      </c>
      <c r="B2602" s="0" t="n">
        <v>8</v>
      </c>
      <c r="C2602" s="0" t="n">
        <v>0</v>
      </c>
      <c r="D2602" s="0" t="n">
        <v>0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n">
        <v>2579</v>
      </c>
      <c r="B2603" s="0" t="n">
        <v>8</v>
      </c>
      <c r="C2603" s="0" t="n">
        <v>0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2580</v>
      </c>
      <c r="B2604" s="0" t="n">
        <v>8</v>
      </c>
      <c r="C2604" s="0" t="n">
        <v>0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n">
        <v>2581</v>
      </c>
      <c r="B2605" s="0" t="n">
        <v>8</v>
      </c>
      <c r="C2605" s="0" t="n">
        <v>0</v>
      </c>
      <c r="D2605" s="0" t="n">
        <v>0</v>
      </c>
      <c r="E2605" s="0" t="n">
        <v>0</v>
      </c>
      <c r="F2605" s="0" t="n">
        <v>0</v>
      </c>
    </row>
    <row r="2606" customFormat="false" ht="12.8" hidden="false" customHeight="false" outlineLevel="0" collapsed="false">
      <c r="A2606" s="0" t="n">
        <v>2582</v>
      </c>
      <c r="B2606" s="0" t="n">
        <v>8</v>
      </c>
      <c r="C2606" s="0" t="n">
        <v>0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n">
        <v>2583</v>
      </c>
      <c r="B2607" s="0" t="n">
        <v>8</v>
      </c>
      <c r="C2607" s="0" t="n">
        <v>0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n">
        <v>2584</v>
      </c>
      <c r="B2608" s="0" t="n">
        <v>8</v>
      </c>
      <c r="C2608" s="0" t="n">
        <v>0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n">
        <v>2585</v>
      </c>
      <c r="B2609" s="0" t="n">
        <v>9</v>
      </c>
      <c r="C2609" s="0" t="n">
        <v>0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2586</v>
      </c>
      <c r="B2610" s="0" t="n">
        <v>9</v>
      </c>
      <c r="C2610" s="0" t="n">
        <v>0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n">
        <v>2587</v>
      </c>
      <c r="B2611" s="0" t="n">
        <v>9</v>
      </c>
      <c r="C2611" s="0" t="n">
        <v>0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n">
        <v>2588</v>
      </c>
      <c r="B2612" s="0" t="n">
        <v>9</v>
      </c>
      <c r="C2612" s="0" t="n">
        <v>0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n">
        <v>2589</v>
      </c>
      <c r="B2613" s="0" t="n">
        <v>9</v>
      </c>
      <c r="C2613" s="0" t="n">
        <v>0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n">
        <v>2590</v>
      </c>
      <c r="B2614" s="0" t="n">
        <v>9</v>
      </c>
      <c r="C2614" s="0" t="n">
        <v>0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2591</v>
      </c>
      <c r="B2615" s="0" t="n">
        <v>9</v>
      </c>
      <c r="C2615" s="0" t="n">
        <v>0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0" t="n">
        <v>2592</v>
      </c>
      <c r="B2616" s="0" t="n">
        <v>9</v>
      </c>
      <c r="C2616" s="0" t="n">
        <v>0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n">
        <v>2593</v>
      </c>
      <c r="B2617" s="0" t="n">
        <v>9</v>
      </c>
      <c r="C2617" s="0" t="n">
        <v>0</v>
      </c>
      <c r="D2617" s="0" t="n">
        <v>0</v>
      </c>
      <c r="E2617" s="0" t="n">
        <v>0</v>
      </c>
      <c r="F2617" s="0" t="n">
        <v>0</v>
      </c>
    </row>
    <row r="2618" customFormat="false" ht="12.8" hidden="false" customHeight="false" outlineLevel="0" collapsed="false">
      <c r="A2618" s="0" t="n">
        <v>2594</v>
      </c>
      <c r="B2618" s="0" t="n">
        <v>9</v>
      </c>
      <c r="C2618" s="0" t="n">
        <v>0</v>
      </c>
      <c r="D2618" s="0" t="n">
        <v>0</v>
      </c>
      <c r="E2618" s="0" t="n">
        <v>0</v>
      </c>
      <c r="F2618" s="0" t="n">
        <v>0</v>
      </c>
    </row>
    <row r="2619" customFormat="false" ht="12.8" hidden="false" customHeight="false" outlineLevel="0" collapsed="false">
      <c r="A2619" s="0" t="n">
        <v>2595</v>
      </c>
      <c r="B2619" s="0" t="n">
        <v>9</v>
      </c>
      <c r="C2619" s="0" t="n">
        <v>0</v>
      </c>
      <c r="D2619" s="0" t="n">
        <v>0</v>
      </c>
      <c r="E2619" s="0" t="n">
        <v>0</v>
      </c>
      <c r="F2619" s="0" t="n">
        <v>0</v>
      </c>
    </row>
    <row r="2620" customFormat="false" ht="12.8" hidden="false" customHeight="false" outlineLevel="0" collapsed="false">
      <c r="A2620" s="0" t="n">
        <v>2596</v>
      </c>
      <c r="B2620" s="0" t="n">
        <v>9</v>
      </c>
      <c r="C2620" s="0" t="n">
        <v>0</v>
      </c>
      <c r="D2620" s="0" t="n">
        <v>0</v>
      </c>
      <c r="E2620" s="0" t="n">
        <v>0</v>
      </c>
      <c r="F2620" s="0" t="n">
        <v>0</v>
      </c>
    </row>
    <row r="2621" customFormat="false" ht="12.8" hidden="false" customHeight="false" outlineLevel="0" collapsed="false">
      <c r="A2621" s="0" t="n">
        <v>2597</v>
      </c>
      <c r="B2621" s="0" t="n">
        <v>9</v>
      </c>
      <c r="C2621" s="0" t="n">
        <v>0</v>
      </c>
      <c r="D2621" s="0" t="n">
        <v>0</v>
      </c>
      <c r="E2621" s="0" t="n">
        <v>0</v>
      </c>
      <c r="F2621" s="0" t="n">
        <v>0</v>
      </c>
    </row>
    <row r="2622" customFormat="false" ht="12.8" hidden="false" customHeight="false" outlineLevel="0" collapsed="false">
      <c r="A2622" s="0" t="n">
        <v>2598</v>
      </c>
      <c r="B2622" s="0" t="n">
        <v>9</v>
      </c>
      <c r="C2622" s="0" t="n">
        <v>0</v>
      </c>
      <c r="D2622" s="0" t="n">
        <v>0</v>
      </c>
      <c r="E2622" s="0" t="n">
        <v>0</v>
      </c>
      <c r="F2622" s="0" t="n">
        <v>0</v>
      </c>
    </row>
    <row r="2623" customFormat="false" ht="12.8" hidden="false" customHeight="false" outlineLevel="0" collapsed="false">
      <c r="A2623" s="0" t="n">
        <v>2599</v>
      </c>
      <c r="B2623" s="0" t="n">
        <v>9</v>
      </c>
      <c r="C2623" s="0" t="n">
        <v>0</v>
      </c>
      <c r="D2623" s="0" t="n">
        <v>0</v>
      </c>
      <c r="E2623" s="0" t="n">
        <v>0</v>
      </c>
      <c r="F2623" s="0" t="n">
        <v>0</v>
      </c>
    </row>
    <row r="2624" customFormat="false" ht="12.8" hidden="false" customHeight="false" outlineLevel="0" collapsed="false">
      <c r="A2624" s="0" t="n">
        <v>2600</v>
      </c>
      <c r="B2624" s="0" t="n">
        <v>9</v>
      </c>
      <c r="C2624" s="0" t="n">
        <v>0</v>
      </c>
      <c r="D2624" s="0" t="n">
        <v>0</v>
      </c>
      <c r="E2624" s="0" t="n">
        <v>0</v>
      </c>
      <c r="F2624" s="0" t="n">
        <v>0</v>
      </c>
    </row>
    <row r="2625" customFormat="false" ht="12.8" hidden="false" customHeight="false" outlineLevel="0" collapsed="false">
      <c r="A2625" s="0" t="n">
        <v>2601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n">
        <v>2602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n">
        <v>2603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n">
        <v>2604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n">
        <v>2605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n">
        <v>2606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n">
        <v>2607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n">
        <v>2608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n">
        <v>2609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n">
        <v>2610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n">
        <v>2611</v>
      </c>
      <c r="B2635" s="0" t="n">
        <v>1</v>
      </c>
      <c r="C2635" s="0" t="n">
        <v>0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n">
        <v>2612</v>
      </c>
      <c r="B2636" s="0" t="n">
        <v>1</v>
      </c>
      <c r="C2636" s="0" t="n">
        <v>0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n">
        <v>2613</v>
      </c>
      <c r="B2637" s="0" t="n">
        <v>1</v>
      </c>
      <c r="C2637" s="0" t="n">
        <v>0</v>
      </c>
      <c r="D2637" s="0" t="n">
        <v>0</v>
      </c>
      <c r="E2637" s="0" t="n">
        <v>0</v>
      </c>
      <c r="F2637" s="0" t="n">
        <v>0</v>
      </c>
    </row>
    <row r="2638" customFormat="false" ht="12.8" hidden="false" customHeight="false" outlineLevel="0" collapsed="false">
      <c r="A2638" s="0" t="n">
        <v>2614</v>
      </c>
      <c r="B2638" s="0" t="n">
        <v>1</v>
      </c>
      <c r="C2638" s="0" t="n">
        <v>0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n">
        <v>2615</v>
      </c>
      <c r="B2639" s="0" t="n">
        <v>1</v>
      </c>
      <c r="C2639" s="0" t="n">
        <v>0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n">
        <v>2616</v>
      </c>
      <c r="B2640" s="0" t="n">
        <v>2</v>
      </c>
      <c r="C2640" s="0" t="n">
        <v>0</v>
      </c>
      <c r="D2640" s="0" t="n">
        <v>0</v>
      </c>
      <c r="E2640" s="0" t="n">
        <v>0</v>
      </c>
      <c r="F2640" s="0" t="n">
        <v>0</v>
      </c>
    </row>
    <row r="2641" customFormat="false" ht="12.8" hidden="false" customHeight="false" outlineLevel="0" collapsed="false">
      <c r="A2641" s="0" t="n">
        <v>2617</v>
      </c>
      <c r="B2641" s="0" t="n">
        <v>2</v>
      </c>
      <c r="C2641" s="0" t="n">
        <v>0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2618</v>
      </c>
      <c r="B2642" s="0" t="n">
        <v>2</v>
      </c>
      <c r="C2642" s="0" t="n">
        <v>0</v>
      </c>
      <c r="D2642" s="0" t="n">
        <v>0</v>
      </c>
      <c r="E2642" s="0" t="n">
        <v>0</v>
      </c>
      <c r="F2642" s="0" t="n">
        <v>0</v>
      </c>
    </row>
    <row r="2643" customFormat="false" ht="12.8" hidden="false" customHeight="false" outlineLevel="0" collapsed="false">
      <c r="A2643" s="0" t="n">
        <v>2619</v>
      </c>
      <c r="B2643" s="0" t="n">
        <v>2</v>
      </c>
      <c r="C2643" s="0" t="n">
        <v>0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2620</v>
      </c>
      <c r="B2644" s="0" t="n">
        <v>2</v>
      </c>
      <c r="C2644" s="0" t="n">
        <v>0</v>
      </c>
      <c r="D2644" s="0" t="n">
        <v>0</v>
      </c>
      <c r="E2644" s="0" t="n">
        <v>0</v>
      </c>
      <c r="F2644" s="0" t="n">
        <v>0</v>
      </c>
    </row>
    <row r="2645" customFormat="false" ht="12.8" hidden="false" customHeight="false" outlineLevel="0" collapsed="false">
      <c r="A2645" s="0" t="n">
        <v>2621</v>
      </c>
      <c r="B2645" s="0" t="n">
        <v>3</v>
      </c>
      <c r="C2645" s="0" t="n">
        <v>0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n">
        <v>2622</v>
      </c>
      <c r="B2646" s="0" t="n">
        <v>3</v>
      </c>
      <c r="C2646" s="0" t="n">
        <v>0</v>
      </c>
      <c r="D2646" s="0" t="n">
        <v>0</v>
      </c>
      <c r="E2646" s="0" t="n">
        <v>0</v>
      </c>
      <c r="F2646" s="0" t="n">
        <v>0</v>
      </c>
    </row>
    <row r="2647" customFormat="false" ht="12.8" hidden="false" customHeight="false" outlineLevel="0" collapsed="false">
      <c r="A2647" s="0" t="n">
        <v>2623</v>
      </c>
      <c r="B2647" s="0" t="n">
        <v>3</v>
      </c>
      <c r="C2647" s="0" t="n">
        <v>0</v>
      </c>
      <c r="D2647" s="0" t="n">
        <v>0</v>
      </c>
      <c r="E2647" s="0" t="n">
        <v>0</v>
      </c>
      <c r="F2647" s="0" t="n">
        <v>0</v>
      </c>
    </row>
    <row r="2648" customFormat="false" ht="12.8" hidden="false" customHeight="false" outlineLevel="0" collapsed="false">
      <c r="A2648" s="0" t="n">
        <v>2624</v>
      </c>
      <c r="B2648" s="0" t="n">
        <v>4</v>
      </c>
      <c r="C2648" s="0" t="n">
        <v>0</v>
      </c>
      <c r="D2648" s="0" t="n">
        <v>0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2625</v>
      </c>
      <c r="B2649" s="0" t="n">
        <v>4</v>
      </c>
      <c r="C2649" s="0" t="n">
        <v>0</v>
      </c>
      <c r="D2649" s="0" t="n">
        <v>0</v>
      </c>
      <c r="E2649" s="0" t="n">
        <v>0</v>
      </c>
      <c r="F2649" s="0" t="n">
        <v>0</v>
      </c>
    </row>
    <row r="2650" customFormat="false" ht="12.8" hidden="false" customHeight="false" outlineLevel="0" collapsed="false">
      <c r="A2650" s="0" t="n">
        <v>2626</v>
      </c>
      <c r="B2650" s="0" t="n">
        <v>4</v>
      </c>
      <c r="C2650" s="0" t="n">
        <v>0</v>
      </c>
      <c r="D2650" s="0" t="n">
        <v>0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n">
        <v>2627</v>
      </c>
      <c r="B2651" s="0" t="n">
        <v>4</v>
      </c>
      <c r="C2651" s="0" t="n">
        <v>0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n">
        <v>2628</v>
      </c>
      <c r="B2652" s="0" t="n">
        <v>4</v>
      </c>
      <c r="C2652" s="0" t="n">
        <v>0</v>
      </c>
      <c r="D2652" s="0" t="n">
        <v>0</v>
      </c>
      <c r="E2652" s="0" t="n">
        <v>0</v>
      </c>
      <c r="F2652" s="0" t="n">
        <v>0</v>
      </c>
    </row>
    <row r="2653" customFormat="false" ht="12.8" hidden="false" customHeight="false" outlineLevel="0" collapsed="false">
      <c r="A2653" s="0" t="n">
        <v>2629</v>
      </c>
      <c r="B2653" s="0" t="n">
        <v>4</v>
      </c>
      <c r="C2653" s="0" t="n">
        <v>0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2630</v>
      </c>
      <c r="B2654" s="0" t="n">
        <v>4</v>
      </c>
      <c r="C2654" s="0" t="n">
        <v>0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0" t="n">
        <v>2631</v>
      </c>
      <c r="B2655" s="0" t="n">
        <v>4</v>
      </c>
      <c r="C2655" s="0" t="n">
        <v>0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n">
        <v>2632</v>
      </c>
      <c r="B2656" s="0" t="n">
        <v>4</v>
      </c>
      <c r="C2656" s="0" t="n">
        <v>0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n">
        <v>2633</v>
      </c>
      <c r="B2657" s="0" t="n">
        <v>4</v>
      </c>
      <c r="C2657" s="0" t="n">
        <v>0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0" t="n">
        <v>2634</v>
      </c>
      <c r="B2658" s="0" t="n">
        <v>5</v>
      </c>
      <c r="C2658" s="0" t="n">
        <v>0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n">
        <v>2635</v>
      </c>
      <c r="B2659" s="0" t="n">
        <v>5</v>
      </c>
      <c r="C2659" s="0" t="n">
        <v>0</v>
      </c>
      <c r="D2659" s="0" t="n">
        <v>0</v>
      </c>
      <c r="E2659" s="0" t="n">
        <v>0</v>
      </c>
      <c r="F2659" s="0" t="n">
        <v>0</v>
      </c>
    </row>
    <row r="2660" customFormat="false" ht="12.8" hidden="false" customHeight="false" outlineLevel="0" collapsed="false">
      <c r="A2660" s="0" t="n">
        <v>2636</v>
      </c>
      <c r="B2660" s="0" t="n">
        <v>5</v>
      </c>
      <c r="C2660" s="0" t="n">
        <v>0</v>
      </c>
      <c r="D2660" s="0" t="n">
        <v>0</v>
      </c>
      <c r="E2660" s="0" t="n">
        <v>0</v>
      </c>
      <c r="F2660" s="0" t="n">
        <v>0</v>
      </c>
    </row>
    <row r="2661" customFormat="false" ht="12.8" hidden="false" customHeight="false" outlineLevel="0" collapsed="false">
      <c r="A2661" s="0" t="n">
        <v>2637</v>
      </c>
      <c r="B2661" s="0" t="n">
        <v>5</v>
      </c>
      <c r="C2661" s="0" t="n">
        <v>0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n">
        <v>2638</v>
      </c>
      <c r="B2662" s="0" t="n">
        <v>5</v>
      </c>
      <c r="C2662" s="0" t="n">
        <v>0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0" t="n">
        <v>2639</v>
      </c>
      <c r="B2663" s="0" t="n">
        <v>5</v>
      </c>
      <c r="C2663" s="0" t="n">
        <v>0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n">
        <v>2640</v>
      </c>
      <c r="B2664" s="0" t="n">
        <v>5</v>
      </c>
      <c r="C2664" s="0" t="n">
        <v>0</v>
      </c>
      <c r="D2664" s="0" t="n">
        <v>0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n">
        <v>2641</v>
      </c>
      <c r="B2665" s="0" t="n">
        <v>5</v>
      </c>
      <c r="C2665" s="0" t="n">
        <v>0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n">
        <v>2642</v>
      </c>
      <c r="B2666" s="0" t="n">
        <v>5</v>
      </c>
      <c r="C2666" s="0" t="n">
        <v>0</v>
      </c>
      <c r="D2666" s="0" t="n">
        <v>0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0" t="n">
        <v>2643</v>
      </c>
      <c r="B2667" s="0" t="n">
        <v>6</v>
      </c>
      <c r="C2667" s="0" t="n">
        <v>0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0" t="n">
        <v>2644</v>
      </c>
      <c r="B2668" s="0" t="n">
        <v>6</v>
      </c>
      <c r="C2668" s="0" t="n">
        <v>0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0" t="n">
        <v>2645</v>
      </c>
      <c r="B2669" s="0" t="n">
        <v>7</v>
      </c>
      <c r="C2669" s="0" t="n">
        <v>0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n">
        <v>2646</v>
      </c>
      <c r="B2670" s="0" t="n">
        <v>7</v>
      </c>
      <c r="C2670" s="0" t="n">
        <v>0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0" t="n">
        <v>2647</v>
      </c>
      <c r="B2671" s="0" t="n">
        <v>7</v>
      </c>
      <c r="C2671" s="0" t="n">
        <v>0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0" t="n">
        <v>2648</v>
      </c>
      <c r="B2672" s="0" t="n">
        <v>7</v>
      </c>
      <c r="C2672" s="0" t="n">
        <v>0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n">
        <v>2649</v>
      </c>
      <c r="B2673" s="0" t="n">
        <v>7</v>
      </c>
      <c r="C2673" s="0" t="n">
        <v>0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0" t="n">
        <v>2650</v>
      </c>
      <c r="B2674" s="0" t="n">
        <v>7</v>
      </c>
      <c r="C2674" s="0" t="n">
        <v>0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0" t="n">
        <v>2651</v>
      </c>
      <c r="B2675" s="0" t="n">
        <v>7</v>
      </c>
      <c r="C2675" s="0" t="n">
        <v>0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n">
        <v>2652</v>
      </c>
      <c r="B2676" s="0" t="n">
        <v>7</v>
      </c>
      <c r="C2676" s="0" t="n">
        <v>0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0" t="n">
        <v>2653</v>
      </c>
      <c r="B2677" s="0" t="n">
        <v>8</v>
      </c>
      <c r="C2677" s="0" t="n">
        <v>0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n">
        <v>2654</v>
      </c>
      <c r="B2678" s="0" t="n">
        <v>8</v>
      </c>
      <c r="C2678" s="0" t="n">
        <v>0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n">
        <v>2655</v>
      </c>
      <c r="B2679" s="0" t="n">
        <v>8</v>
      </c>
      <c r="C2679" s="0" t="n">
        <v>0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n">
        <v>2656</v>
      </c>
      <c r="B2680" s="0" t="n">
        <v>8</v>
      </c>
      <c r="C2680" s="0" t="n">
        <v>0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n">
        <v>2657</v>
      </c>
      <c r="B2681" s="0" t="n">
        <v>8</v>
      </c>
      <c r="C2681" s="0" t="n">
        <v>0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n">
        <v>2658</v>
      </c>
      <c r="B2682" s="0" t="n">
        <v>8</v>
      </c>
      <c r="C2682" s="0" t="n">
        <v>0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n">
        <v>2659</v>
      </c>
      <c r="B2683" s="0" t="n">
        <v>8</v>
      </c>
      <c r="C2683" s="0" t="n">
        <v>0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2660</v>
      </c>
      <c r="B2684" s="0" t="n">
        <v>9</v>
      </c>
      <c r="C2684" s="0" t="n">
        <v>0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n">
        <v>2661</v>
      </c>
      <c r="B2685" s="0" t="n">
        <v>9</v>
      </c>
      <c r="C2685" s="0" t="n">
        <v>0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n">
        <v>2662</v>
      </c>
      <c r="B2686" s="0" t="n">
        <v>10</v>
      </c>
      <c r="C2686" s="0" t="n">
        <v>0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n">
        <v>2663</v>
      </c>
      <c r="B2687" s="0" t="n">
        <v>10</v>
      </c>
      <c r="C2687" s="0" t="n">
        <v>0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n">
        <v>2664</v>
      </c>
      <c r="B2688" s="0" t="n">
        <v>10</v>
      </c>
      <c r="C2688" s="0" t="n">
        <v>0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n">
        <v>2665</v>
      </c>
      <c r="B2689" s="0" t="n">
        <v>11</v>
      </c>
      <c r="C2689" s="0" t="n">
        <v>0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n">
        <v>2666</v>
      </c>
      <c r="B2690" s="0" t="n">
        <v>11</v>
      </c>
      <c r="C2690" s="0" t="n">
        <v>0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n">
        <v>2667</v>
      </c>
      <c r="B2691" s="0" t="n">
        <v>11</v>
      </c>
      <c r="C2691" s="0" t="n">
        <v>0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n">
        <v>2668</v>
      </c>
      <c r="B2692" s="0" t="n">
        <v>11</v>
      </c>
      <c r="C2692" s="0" t="n">
        <v>0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n">
        <v>2669</v>
      </c>
      <c r="B2693" s="0" t="n">
        <v>12</v>
      </c>
      <c r="C2693" s="0" t="n">
        <v>0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n">
        <v>2670</v>
      </c>
      <c r="B2694" s="0" t="n">
        <v>12</v>
      </c>
      <c r="C2694" s="0" t="n">
        <v>0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n">
        <v>2671</v>
      </c>
      <c r="B2695" s="0" t="n">
        <v>12</v>
      </c>
      <c r="C2695" s="0" t="n">
        <v>0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n">
        <v>2672</v>
      </c>
      <c r="B2696" s="0" t="n">
        <v>13</v>
      </c>
      <c r="C2696" s="0" t="n">
        <v>0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n">
        <v>2673</v>
      </c>
      <c r="B2697" s="0" t="n">
        <v>13</v>
      </c>
      <c r="C2697" s="0" t="n">
        <v>0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n">
        <v>2674</v>
      </c>
      <c r="B2698" s="0" t="n">
        <v>13</v>
      </c>
      <c r="C2698" s="0" t="n">
        <v>0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n">
        <v>2675</v>
      </c>
      <c r="B2699" s="0" t="n">
        <v>13</v>
      </c>
      <c r="C2699" s="0" t="n">
        <v>0</v>
      </c>
      <c r="D2699" s="0" t="n">
        <v>0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n">
        <v>2676</v>
      </c>
      <c r="B2700" s="0" t="n">
        <v>13</v>
      </c>
      <c r="C2700" s="0" t="n">
        <v>0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n">
        <v>2677</v>
      </c>
      <c r="B2701" s="0" t="n">
        <v>13</v>
      </c>
      <c r="C2701" s="0" t="n">
        <v>0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n">
        <v>2678</v>
      </c>
      <c r="B2702" s="0" t="n">
        <v>13</v>
      </c>
      <c r="C2702" s="0" t="n">
        <v>0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n">
        <v>2679</v>
      </c>
      <c r="B2703" s="0" t="n">
        <v>13</v>
      </c>
      <c r="C2703" s="0" t="n">
        <v>0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n">
        <v>2680</v>
      </c>
      <c r="B2704" s="0" t="n">
        <v>13</v>
      </c>
      <c r="C2704" s="0" t="n">
        <v>0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n">
        <v>2681</v>
      </c>
      <c r="B2705" s="0" t="n">
        <v>13</v>
      </c>
      <c r="C2705" s="0" t="n">
        <v>0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n">
        <v>2682</v>
      </c>
      <c r="B2706" s="0" t="n">
        <v>13</v>
      </c>
      <c r="C2706" s="0" t="n">
        <v>0</v>
      </c>
      <c r="D2706" s="0" t="n">
        <v>0</v>
      </c>
      <c r="E2706" s="0" t="n">
        <v>0</v>
      </c>
      <c r="F2706" s="0" t="n">
        <v>0</v>
      </c>
    </row>
    <row r="2707" customFormat="false" ht="12.8" hidden="false" customHeight="false" outlineLevel="0" collapsed="false">
      <c r="A2707" s="0" t="n">
        <v>2683</v>
      </c>
      <c r="B2707" s="0" t="n">
        <v>13</v>
      </c>
      <c r="C2707" s="0" t="n">
        <v>0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n">
        <v>2684</v>
      </c>
      <c r="B2708" s="0" t="n">
        <v>13</v>
      </c>
      <c r="C2708" s="0" t="n">
        <v>0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2685</v>
      </c>
      <c r="B2709" s="0" t="n">
        <v>13</v>
      </c>
      <c r="C2709" s="0" t="n">
        <v>0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n">
        <v>2686</v>
      </c>
      <c r="B2710" s="0" t="n">
        <v>13</v>
      </c>
      <c r="C2710" s="0" t="n">
        <v>0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n">
        <v>2687</v>
      </c>
      <c r="B2711" s="0" t="n">
        <v>13</v>
      </c>
      <c r="C2711" s="0" t="n">
        <v>0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n">
        <v>2688</v>
      </c>
      <c r="B2712" s="0" t="n">
        <v>14</v>
      </c>
      <c r="C2712" s="0" t="n">
        <v>0</v>
      </c>
      <c r="D2712" s="0" t="n">
        <v>0</v>
      </c>
      <c r="E2712" s="0" t="n">
        <v>0</v>
      </c>
      <c r="F2712" s="0" t="n">
        <v>0</v>
      </c>
    </row>
    <row r="2713" customFormat="false" ht="12.8" hidden="false" customHeight="false" outlineLevel="0" collapsed="false">
      <c r="A2713" s="0" t="n">
        <v>2689</v>
      </c>
      <c r="B2713" s="0" t="n">
        <v>14</v>
      </c>
      <c r="C2713" s="0" t="n">
        <v>0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n">
        <v>2690</v>
      </c>
      <c r="B2714" s="0" t="n">
        <v>14</v>
      </c>
      <c r="C2714" s="0" t="n">
        <v>0</v>
      </c>
      <c r="D2714" s="0" t="n">
        <v>0</v>
      </c>
      <c r="E2714" s="0" t="n">
        <v>0</v>
      </c>
      <c r="F2714" s="0" t="n">
        <v>0</v>
      </c>
    </row>
    <row r="2715" customFormat="false" ht="12.8" hidden="false" customHeight="false" outlineLevel="0" collapsed="false">
      <c r="A2715" s="0" t="n">
        <v>2691</v>
      </c>
      <c r="B2715" s="0" t="n">
        <v>14</v>
      </c>
      <c r="C2715" s="0" t="n">
        <v>0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n">
        <v>2692</v>
      </c>
      <c r="B2716" s="0" t="n">
        <v>14</v>
      </c>
      <c r="C2716" s="0" t="n">
        <v>0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n">
        <v>2693</v>
      </c>
      <c r="B2717" s="0" t="n">
        <v>15</v>
      </c>
      <c r="C2717" s="0" t="n">
        <v>0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n">
        <v>2694</v>
      </c>
      <c r="B2718" s="0" t="n">
        <v>15</v>
      </c>
      <c r="C2718" s="0" t="n">
        <v>0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n">
        <v>2695</v>
      </c>
      <c r="B2719" s="0" t="n">
        <v>15</v>
      </c>
      <c r="C2719" s="0" t="n">
        <v>0</v>
      </c>
      <c r="D2719" s="0" t="n">
        <v>0</v>
      </c>
      <c r="E2719" s="0" t="n">
        <v>0</v>
      </c>
      <c r="F2719" s="0" t="n">
        <v>0</v>
      </c>
    </row>
    <row r="2720" customFormat="false" ht="12.8" hidden="false" customHeight="false" outlineLevel="0" collapsed="false">
      <c r="A2720" s="0" t="n">
        <v>2696</v>
      </c>
      <c r="B2720" s="0" t="n">
        <v>15</v>
      </c>
      <c r="C2720" s="0" t="n">
        <v>0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2697</v>
      </c>
      <c r="B2721" s="0" t="n">
        <v>15</v>
      </c>
      <c r="C2721" s="0" t="n">
        <v>0</v>
      </c>
      <c r="D2721" s="0" t="n">
        <v>0</v>
      </c>
      <c r="E2721" s="0" t="n">
        <v>0</v>
      </c>
      <c r="F2721" s="0" t="n">
        <v>0</v>
      </c>
    </row>
    <row r="2722" customFormat="false" ht="12.8" hidden="false" customHeight="false" outlineLevel="0" collapsed="false">
      <c r="A2722" s="0" t="n">
        <v>2698</v>
      </c>
      <c r="B2722" s="0" t="n">
        <v>15</v>
      </c>
      <c r="C2722" s="0" t="n">
        <v>0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n">
        <v>2699</v>
      </c>
      <c r="B2723" s="0" t="n">
        <v>15</v>
      </c>
      <c r="C2723" s="0" t="n">
        <v>0</v>
      </c>
      <c r="D2723" s="0" t="n">
        <v>0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n">
        <v>2700</v>
      </c>
      <c r="B2724" s="0" t="n">
        <v>15</v>
      </c>
      <c r="C2724" s="0" t="n">
        <v>0</v>
      </c>
      <c r="D2724" s="0" t="n">
        <v>0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n">
        <v>2701</v>
      </c>
      <c r="B2725" s="0" t="n">
        <v>1</v>
      </c>
      <c r="C2725" s="0" t="n">
        <v>0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n">
        <v>2702</v>
      </c>
      <c r="B2726" s="0" t="n">
        <v>1</v>
      </c>
      <c r="C2726" s="0" t="n">
        <v>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n">
        <v>2703</v>
      </c>
      <c r="B2727" s="0" t="n">
        <v>1</v>
      </c>
      <c r="C2727" s="0" t="n">
        <v>0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2704</v>
      </c>
      <c r="B2728" s="0" t="n">
        <v>1</v>
      </c>
      <c r="C2728" s="0" t="n">
        <v>0</v>
      </c>
      <c r="D2728" s="0" t="n">
        <v>0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n">
        <v>2705</v>
      </c>
      <c r="B2729" s="0" t="n">
        <v>1</v>
      </c>
      <c r="C2729" s="0" t="n">
        <v>0</v>
      </c>
      <c r="D2729" s="0" t="n">
        <v>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n">
        <v>2706</v>
      </c>
      <c r="B2730" s="0" t="n">
        <v>1</v>
      </c>
      <c r="C2730" s="0" t="n">
        <v>0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n">
        <v>2707</v>
      </c>
      <c r="B2731" s="0" t="n">
        <v>1</v>
      </c>
      <c r="C2731" s="0" t="n">
        <v>0</v>
      </c>
      <c r="D2731" s="0" t="n">
        <v>0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n">
        <v>2708</v>
      </c>
      <c r="B2732" s="0" t="n">
        <v>1</v>
      </c>
      <c r="C2732" s="0" t="n">
        <v>0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2709</v>
      </c>
      <c r="B2733" s="0" t="n">
        <v>1</v>
      </c>
      <c r="C2733" s="0" t="n">
        <v>0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n">
        <v>2710</v>
      </c>
      <c r="B2734" s="0" t="n">
        <v>1</v>
      </c>
      <c r="C2734" s="0" t="n">
        <v>0</v>
      </c>
      <c r="D2734" s="0" t="n">
        <v>0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2711</v>
      </c>
      <c r="B2735" s="0" t="n">
        <v>2</v>
      </c>
      <c r="C2735" s="0" t="n">
        <v>0</v>
      </c>
      <c r="D2735" s="0" t="n">
        <v>0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n">
        <v>2712</v>
      </c>
      <c r="B2736" s="0" t="n">
        <v>3</v>
      </c>
      <c r="C2736" s="0" t="n">
        <v>0</v>
      </c>
      <c r="D2736" s="0" t="n">
        <v>0</v>
      </c>
      <c r="E2736" s="0" t="n">
        <v>0</v>
      </c>
      <c r="F2736" s="0" t="n">
        <v>0</v>
      </c>
    </row>
    <row r="2737" customFormat="false" ht="12.8" hidden="false" customHeight="false" outlineLevel="0" collapsed="false">
      <c r="A2737" s="0" t="n">
        <v>2713</v>
      </c>
      <c r="B2737" s="0" t="n">
        <v>3</v>
      </c>
      <c r="C2737" s="0" t="n">
        <v>0</v>
      </c>
      <c r="D2737" s="0" t="n">
        <v>0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n">
        <v>2714</v>
      </c>
      <c r="B2738" s="0" t="n">
        <v>3</v>
      </c>
      <c r="C2738" s="0" t="n">
        <v>0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2715</v>
      </c>
      <c r="B2739" s="0" t="n">
        <v>3</v>
      </c>
      <c r="C2739" s="0" t="n">
        <v>0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n">
        <v>2716</v>
      </c>
      <c r="B2740" s="0" t="n">
        <v>3</v>
      </c>
      <c r="C2740" s="0" t="n">
        <v>0</v>
      </c>
      <c r="D2740" s="0" t="n">
        <v>0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n">
        <v>2717</v>
      </c>
      <c r="B2741" s="0" t="n">
        <v>3</v>
      </c>
      <c r="C2741" s="0" t="n">
        <v>0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2718</v>
      </c>
      <c r="B2742" s="0" t="n">
        <v>3</v>
      </c>
      <c r="C2742" s="0" t="n">
        <v>0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n">
        <v>2719</v>
      </c>
      <c r="B2743" s="0" t="n">
        <v>3</v>
      </c>
      <c r="C2743" s="0" t="n">
        <v>0</v>
      </c>
      <c r="D2743" s="0" t="n">
        <v>0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n">
        <v>2720</v>
      </c>
      <c r="B2744" s="0" t="n">
        <v>3</v>
      </c>
      <c r="C2744" s="0" t="n">
        <v>0</v>
      </c>
      <c r="D2744" s="0" t="n">
        <v>0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n">
        <v>2721</v>
      </c>
      <c r="B2745" s="0" t="n">
        <v>3</v>
      </c>
      <c r="C2745" s="0" t="n">
        <v>0</v>
      </c>
      <c r="D2745" s="0" t="n">
        <v>0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n">
        <v>2722</v>
      </c>
      <c r="B2746" s="0" t="n">
        <v>4</v>
      </c>
      <c r="C2746" s="0" t="n">
        <v>0</v>
      </c>
      <c r="D2746" s="0" t="n">
        <v>0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n">
        <v>2723</v>
      </c>
      <c r="B2747" s="0" t="n">
        <v>4</v>
      </c>
      <c r="C2747" s="0" t="n">
        <v>0</v>
      </c>
      <c r="D2747" s="0" t="n">
        <v>0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n">
        <v>2724</v>
      </c>
      <c r="B2748" s="0" t="n">
        <v>4</v>
      </c>
      <c r="C2748" s="0" t="n">
        <v>0</v>
      </c>
      <c r="D2748" s="0" t="n">
        <v>0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n">
        <v>2725</v>
      </c>
      <c r="B2749" s="0" t="n">
        <v>5</v>
      </c>
      <c r="C2749" s="0" t="n">
        <v>0</v>
      </c>
      <c r="D2749" s="0" t="n">
        <v>0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2726</v>
      </c>
      <c r="B2750" s="0" t="n">
        <v>6</v>
      </c>
      <c r="C2750" s="0" t="n">
        <v>0</v>
      </c>
      <c r="D2750" s="0" t="n">
        <v>0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n">
        <v>2727</v>
      </c>
      <c r="B2751" s="0" t="n">
        <v>6</v>
      </c>
      <c r="C2751" s="0" t="n">
        <v>0</v>
      </c>
      <c r="D2751" s="0" t="n">
        <v>0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n">
        <v>2728</v>
      </c>
      <c r="B2752" s="0" t="n">
        <v>6</v>
      </c>
      <c r="C2752" s="0" t="n">
        <v>0</v>
      </c>
      <c r="D2752" s="0" t="n">
        <v>0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n">
        <v>2729</v>
      </c>
      <c r="B2753" s="0" t="n">
        <v>6</v>
      </c>
      <c r="C2753" s="0" t="n">
        <v>0</v>
      </c>
      <c r="D2753" s="0" t="n">
        <v>0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n">
        <v>2730</v>
      </c>
      <c r="B2754" s="0" t="n">
        <v>6</v>
      </c>
      <c r="C2754" s="0" t="n">
        <v>0</v>
      </c>
      <c r="D2754" s="0" t="n">
        <v>0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n">
        <v>2731</v>
      </c>
      <c r="B2755" s="0" t="n">
        <v>6</v>
      </c>
      <c r="C2755" s="0" t="n">
        <v>0</v>
      </c>
      <c r="D2755" s="0" t="n">
        <v>0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n">
        <v>2732</v>
      </c>
      <c r="B2756" s="0" t="n">
        <v>6</v>
      </c>
      <c r="C2756" s="0" t="n">
        <v>0</v>
      </c>
      <c r="D2756" s="0" t="n">
        <v>0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n">
        <v>2733</v>
      </c>
      <c r="B2757" s="0" t="n">
        <v>6</v>
      </c>
      <c r="C2757" s="0" t="n">
        <v>0</v>
      </c>
      <c r="D2757" s="0" t="n">
        <v>0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n">
        <v>2734</v>
      </c>
      <c r="B2758" s="0" t="n">
        <v>6</v>
      </c>
      <c r="C2758" s="0" t="n">
        <v>0</v>
      </c>
      <c r="D2758" s="0" t="n">
        <v>0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n">
        <v>2735</v>
      </c>
      <c r="B2759" s="0" t="n">
        <v>6</v>
      </c>
      <c r="C2759" s="0" t="n">
        <v>0</v>
      </c>
      <c r="D2759" s="0" t="n">
        <v>0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n">
        <v>2736</v>
      </c>
      <c r="B2760" s="0" t="n">
        <v>6</v>
      </c>
      <c r="C2760" s="0" t="n">
        <v>0</v>
      </c>
      <c r="D2760" s="0" t="n">
        <v>0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n">
        <v>2737</v>
      </c>
      <c r="B2761" s="0" t="n">
        <v>6</v>
      </c>
      <c r="C2761" s="0" t="n">
        <v>0</v>
      </c>
      <c r="D2761" s="0" t="n">
        <v>0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n">
        <v>2738</v>
      </c>
      <c r="B2762" s="0" t="n">
        <v>6</v>
      </c>
      <c r="C2762" s="0" t="n">
        <v>0</v>
      </c>
      <c r="D2762" s="0" t="n">
        <v>0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n">
        <v>2739</v>
      </c>
      <c r="B2763" s="0" t="n">
        <v>6</v>
      </c>
      <c r="C2763" s="0" t="n">
        <v>0</v>
      </c>
      <c r="D2763" s="0" t="n">
        <v>0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n">
        <v>2740</v>
      </c>
      <c r="B2764" s="0" t="n">
        <v>6</v>
      </c>
      <c r="C2764" s="0" t="n">
        <v>0</v>
      </c>
      <c r="D2764" s="0" t="n">
        <v>0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n">
        <v>2741</v>
      </c>
      <c r="B2765" s="0" t="n">
        <v>6</v>
      </c>
      <c r="C2765" s="0" t="n">
        <v>0</v>
      </c>
      <c r="D2765" s="0" t="n">
        <v>0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n">
        <v>2742</v>
      </c>
      <c r="B2766" s="0" t="n">
        <v>6</v>
      </c>
      <c r="C2766" s="0" t="n">
        <v>0</v>
      </c>
      <c r="D2766" s="0" t="n">
        <v>0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n">
        <v>2743</v>
      </c>
      <c r="B2767" s="0" t="n">
        <v>6</v>
      </c>
      <c r="C2767" s="0" t="n">
        <v>0</v>
      </c>
      <c r="D2767" s="0" t="n">
        <v>0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n">
        <v>2744</v>
      </c>
      <c r="B2768" s="0" t="n">
        <v>6</v>
      </c>
      <c r="C2768" s="0" t="n">
        <v>0</v>
      </c>
      <c r="D2768" s="0" t="n">
        <v>0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n">
        <v>2745</v>
      </c>
      <c r="B2769" s="0" t="n">
        <v>6</v>
      </c>
      <c r="C2769" s="0" t="n">
        <v>0</v>
      </c>
      <c r="D2769" s="0" t="n">
        <v>0</v>
      </c>
      <c r="E2769" s="0" t="n">
        <v>0</v>
      </c>
      <c r="F2769" s="0" t="n">
        <v>0</v>
      </c>
    </row>
    <row r="2770" customFormat="false" ht="12.8" hidden="false" customHeight="false" outlineLevel="0" collapsed="false">
      <c r="A2770" s="0" t="n">
        <v>2746</v>
      </c>
      <c r="B2770" s="0" t="n">
        <v>7</v>
      </c>
      <c r="C2770" s="0" t="n">
        <v>0</v>
      </c>
      <c r="D2770" s="0" t="n">
        <v>0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n">
        <v>2747</v>
      </c>
      <c r="B2771" s="0" t="n">
        <v>7</v>
      </c>
      <c r="C2771" s="0" t="n">
        <v>0</v>
      </c>
      <c r="D2771" s="0" t="n">
        <v>0</v>
      </c>
      <c r="E2771" s="0" t="n">
        <v>0</v>
      </c>
      <c r="F2771" s="0" t="n">
        <v>0</v>
      </c>
    </row>
    <row r="2772" customFormat="false" ht="12.8" hidden="false" customHeight="false" outlineLevel="0" collapsed="false">
      <c r="A2772" s="0" t="n">
        <v>2748</v>
      </c>
      <c r="B2772" s="0" t="n">
        <v>7</v>
      </c>
      <c r="C2772" s="0" t="n">
        <v>0</v>
      </c>
      <c r="D2772" s="0" t="n">
        <v>0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n">
        <v>2749</v>
      </c>
      <c r="B2773" s="0" t="n">
        <v>7</v>
      </c>
      <c r="C2773" s="0" t="n">
        <v>0</v>
      </c>
      <c r="D2773" s="0" t="n">
        <v>0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n">
        <v>2750</v>
      </c>
      <c r="B2774" s="0" t="n">
        <v>8</v>
      </c>
      <c r="C2774" s="0" t="n">
        <v>0</v>
      </c>
      <c r="D2774" s="0" t="n">
        <v>0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n">
        <v>2751</v>
      </c>
      <c r="B2775" s="0" t="n">
        <v>8</v>
      </c>
      <c r="C2775" s="0" t="n">
        <v>0</v>
      </c>
      <c r="D2775" s="0" t="n">
        <v>0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n">
        <v>2752</v>
      </c>
      <c r="B2776" s="0" t="n">
        <v>9</v>
      </c>
      <c r="C2776" s="0" t="n">
        <v>0</v>
      </c>
      <c r="D2776" s="0" t="n">
        <v>0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n">
        <v>2753</v>
      </c>
      <c r="B2777" s="0" t="n">
        <v>9</v>
      </c>
      <c r="C2777" s="0" t="n">
        <v>0</v>
      </c>
      <c r="D2777" s="0" t="n">
        <v>0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2754</v>
      </c>
      <c r="B2778" s="0" t="n">
        <v>9</v>
      </c>
      <c r="C2778" s="0" t="n">
        <v>0</v>
      </c>
      <c r="D2778" s="0" t="n">
        <v>0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n">
        <v>2755</v>
      </c>
      <c r="B2779" s="0" t="n">
        <v>9</v>
      </c>
      <c r="C2779" s="0" t="n">
        <v>0</v>
      </c>
      <c r="D2779" s="0" t="n">
        <v>0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n">
        <v>2756</v>
      </c>
      <c r="B2780" s="0" t="n">
        <v>9</v>
      </c>
      <c r="C2780" s="0" t="n">
        <v>0</v>
      </c>
      <c r="D2780" s="0" t="n">
        <v>0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n">
        <v>2757</v>
      </c>
      <c r="B2781" s="0" t="n">
        <v>9</v>
      </c>
      <c r="C2781" s="0" t="n">
        <v>0</v>
      </c>
      <c r="D2781" s="0" t="n">
        <v>0</v>
      </c>
      <c r="E2781" s="0" t="n">
        <v>0</v>
      </c>
      <c r="F2781" s="0" t="n">
        <v>0</v>
      </c>
    </row>
    <row r="2782" customFormat="false" ht="12.8" hidden="false" customHeight="false" outlineLevel="0" collapsed="false">
      <c r="A2782" s="0" t="n">
        <v>2758</v>
      </c>
      <c r="B2782" s="0" t="n">
        <v>9</v>
      </c>
      <c r="C2782" s="0" t="n">
        <v>0</v>
      </c>
      <c r="D2782" s="0" t="n">
        <v>0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n">
        <v>2759</v>
      </c>
      <c r="B2783" s="0" t="n">
        <v>9</v>
      </c>
      <c r="C2783" s="0" t="n">
        <v>0</v>
      </c>
      <c r="D2783" s="0" t="n">
        <v>0</v>
      </c>
      <c r="E2783" s="0" t="n">
        <v>0</v>
      </c>
      <c r="F2783" s="0" t="n">
        <v>0</v>
      </c>
    </row>
    <row r="2784" customFormat="false" ht="12.8" hidden="false" customHeight="false" outlineLevel="0" collapsed="false">
      <c r="A2784" s="0" t="n">
        <v>2760</v>
      </c>
      <c r="B2784" s="0" t="n">
        <v>9</v>
      </c>
      <c r="C2784" s="0" t="n">
        <v>0</v>
      </c>
      <c r="D2784" s="0" t="n">
        <v>0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2761</v>
      </c>
      <c r="B2785" s="0" t="n">
        <v>9</v>
      </c>
      <c r="C2785" s="0" t="n">
        <v>0</v>
      </c>
      <c r="D2785" s="0" t="n">
        <v>0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n">
        <v>2762</v>
      </c>
      <c r="B2786" s="0" t="n">
        <v>9</v>
      </c>
      <c r="C2786" s="0" t="n">
        <v>0</v>
      </c>
      <c r="D2786" s="0" t="n">
        <v>0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n">
        <v>2763</v>
      </c>
      <c r="B2787" s="0" t="n">
        <v>10</v>
      </c>
      <c r="C2787" s="0" t="n">
        <v>0</v>
      </c>
      <c r="D2787" s="0" t="n">
        <v>0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n">
        <v>2764</v>
      </c>
      <c r="B2788" s="0" t="n">
        <v>10</v>
      </c>
      <c r="C2788" s="0" t="n">
        <v>0</v>
      </c>
      <c r="D2788" s="0" t="n">
        <v>0</v>
      </c>
      <c r="E2788" s="0" t="n">
        <v>0</v>
      </c>
      <c r="F2788" s="0" t="n">
        <v>0</v>
      </c>
    </row>
    <row r="2789" customFormat="false" ht="12.8" hidden="false" customHeight="false" outlineLevel="0" collapsed="false">
      <c r="A2789" s="0" t="n">
        <v>2765</v>
      </c>
      <c r="B2789" s="0" t="n">
        <v>10</v>
      </c>
      <c r="C2789" s="0" t="n">
        <v>0</v>
      </c>
      <c r="D2789" s="0" t="n">
        <v>0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2766</v>
      </c>
      <c r="B2790" s="0" t="n">
        <v>10</v>
      </c>
      <c r="C2790" s="0" t="n">
        <v>0</v>
      </c>
      <c r="D2790" s="0" t="n">
        <v>0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n">
        <v>2767</v>
      </c>
      <c r="B2791" s="0" t="n">
        <v>10</v>
      </c>
      <c r="C2791" s="0" t="n">
        <v>0</v>
      </c>
      <c r="D2791" s="0" t="n">
        <v>0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n">
        <v>2768</v>
      </c>
      <c r="B2792" s="0" t="n">
        <v>11</v>
      </c>
      <c r="C2792" s="0" t="n">
        <v>0</v>
      </c>
      <c r="D2792" s="0" t="n">
        <v>0</v>
      </c>
      <c r="E2792" s="0" t="n">
        <v>0</v>
      </c>
      <c r="F2792" s="0" t="n">
        <v>0</v>
      </c>
    </row>
    <row r="2793" customFormat="false" ht="12.8" hidden="false" customHeight="false" outlineLevel="0" collapsed="false">
      <c r="A2793" s="0" t="n">
        <v>2769</v>
      </c>
      <c r="B2793" s="0" t="n">
        <v>12</v>
      </c>
      <c r="C2793" s="0" t="n">
        <v>0</v>
      </c>
      <c r="D2793" s="0" t="n">
        <v>0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n">
        <v>2770</v>
      </c>
      <c r="B2794" s="0" t="n">
        <v>12</v>
      </c>
      <c r="C2794" s="0" t="n">
        <v>0</v>
      </c>
      <c r="D2794" s="0" t="n">
        <v>0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n">
        <v>2771</v>
      </c>
      <c r="B2795" s="0" t="n">
        <v>12</v>
      </c>
      <c r="C2795" s="0" t="n">
        <v>0</v>
      </c>
      <c r="D2795" s="0" t="n">
        <v>0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n">
        <v>2772</v>
      </c>
      <c r="B2796" s="0" t="n">
        <v>12</v>
      </c>
      <c r="C2796" s="0" t="n">
        <v>0</v>
      </c>
      <c r="D2796" s="0" t="n">
        <v>0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n">
        <v>2773</v>
      </c>
      <c r="B2797" s="0" t="n">
        <v>12</v>
      </c>
      <c r="C2797" s="0" t="n">
        <v>0</v>
      </c>
      <c r="D2797" s="0" t="n">
        <v>0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n">
        <v>2774</v>
      </c>
      <c r="B2798" s="0" t="n">
        <v>12</v>
      </c>
      <c r="C2798" s="0" t="n">
        <v>0</v>
      </c>
      <c r="D2798" s="0" t="n">
        <v>0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2775</v>
      </c>
      <c r="B2799" s="0" t="n">
        <v>12</v>
      </c>
      <c r="C2799" s="0" t="n">
        <v>0</v>
      </c>
      <c r="D2799" s="0" t="n">
        <v>0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n">
        <v>2776</v>
      </c>
      <c r="B2800" s="0" t="n">
        <v>12</v>
      </c>
      <c r="C2800" s="0" t="n">
        <v>0</v>
      </c>
      <c r="D2800" s="0" t="n">
        <v>0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n">
        <v>2777</v>
      </c>
      <c r="B2801" s="0" t="n">
        <v>13</v>
      </c>
      <c r="C2801" s="0" t="n">
        <v>0</v>
      </c>
      <c r="D2801" s="0" t="n">
        <v>0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2778</v>
      </c>
      <c r="B2802" s="0" t="n">
        <v>13</v>
      </c>
      <c r="C2802" s="0" t="n">
        <v>0</v>
      </c>
      <c r="D2802" s="0" t="n">
        <v>0</v>
      </c>
      <c r="E2802" s="0" t="n">
        <v>0</v>
      </c>
      <c r="F2802" s="0" t="n">
        <v>0</v>
      </c>
    </row>
    <row r="2803" customFormat="false" ht="12.8" hidden="false" customHeight="false" outlineLevel="0" collapsed="false">
      <c r="A2803" s="0" t="n">
        <v>2779</v>
      </c>
      <c r="B2803" s="0" t="n">
        <v>13</v>
      </c>
      <c r="C2803" s="0" t="n">
        <v>0</v>
      </c>
      <c r="D2803" s="0" t="n">
        <v>0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n">
        <v>2780</v>
      </c>
      <c r="B2804" s="0" t="n">
        <v>13</v>
      </c>
      <c r="C2804" s="0" t="n">
        <v>0</v>
      </c>
      <c r="D2804" s="0" t="n">
        <v>0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2781</v>
      </c>
      <c r="B2805" s="0" t="n">
        <v>13</v>
      </c>
      <c r="C2805" s="0" t="n">
        <v>0</v>
      </c>
      <c r="D2805" s="0" t="n">
        <v>0</v>
      </c>
      <c r="E2805" s="0" t="n">
        <v>0</v>
      </c>
      <c r="F2805" s="0" t="n">
        <v>0</v>
      </c>
    </row>
    <row r="2806" customFormat="false" ht="12.8" hidden="false" customHeight="false" outlineLevel="0" collapsed="false">
      <c r="A2806" s="0" t="n">
        <v>2782</v>
      </c>
      <c r="B2806" s="0" t="n">
        <v>13</v>
      </c>
      <c r="C2806" s="0" t="n">
        <v>0</v>
      </c>
      <c r="D2806" s="0" t="n">
        <v>0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2783</v>
      </c>
      <c r="B2807" s="0" t="n">
        <v>13</v>
      </c>
      <c r="C2807" s="0" t="n">
        <v>0</v>
      </c>
      <c r="D2807" s="0" t="n">
        <v>0</v>
      </c>
      <c r="E2807" s="0" t="n">
        <v>0</v>
      </c>
      <c r="F2807" s="0" t="n">
        <v>0</v>
      </c>
    </row>
    <row r="2808" customFormat="false" ht="12.8" hidden="false" customHeight="false" outlineLevel="0" collapsed="false">
      <c r="A2808" s="0" t="n">
        <v>2784</v>
      </c>
      <c r="B2808" s="0" t="n">
        <v>13</v>
      </c>
      <c r="C2808" s="0" t="n">
        <v>0</v>
      </c>
      <c r="D2808" s="0" t="n">
        <v>0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n">
        <v>2785</v>
      </c>
      <c r="B2809" s="0" t="n">
        <v>13</v>
      </c>
      <c r="C2809" s="0" t="n">
        <v>0</v>
      </c>
      <c r="D2809" s="0" t="n">
        <v>0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n">
        <v>2786</v>
      </c>
      <c r="B2810" s="0" t="n">
        <v>13</v>
      </c>
      <c r="C2810" s="0" t="n">
        <v>0</v>
      </c>
      <c r="D2810" s="0" t="n">
        <v>0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n">
        <v>2787</v>
      </c>
      <c r="B2811" s="0" t="n">
        <v>14</v>
      </c>
      <c r="C2811" s="0" t="n">
        <v>0</v>
      </c>
      <c r="D2811" s="0" t="n">
        <v>0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n">
        <v>2788</v>
      </c>
      <c r="B2812" s="0" t="n">
        <v>14</v>
      </c>
      <c r="C2812" s="0" t="n">
        <v>0</v>
      </c>
      <c r="D2812" s="0" t="n">
        <v>0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2789</v>
      </c>
      <c r="B2813" s="0" t="n">
        <v>14</v>
      </c>
      <c r="C2813" s="0" t="n">
        <v>0</v>
      </c>
      <c r="D2813" s="0" t="n">
        <v>0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n">
        <v>2790</v>
      </c>
      <c r="B2814" s="0" t="n">
        <v>14</v>
      </c>
      <c r="C2814" s="0" t="n">
        <v>0</v>
      </c>
      <c r="D2814" s="0" t="n">
        <v>0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n">
        <v>2791</v>
      </c>
      <c r="B2815" s="0" t="n">
        <v>14</v>
      </c>
      <c r="C2815" s="0" t="n">
        <v>0</v>
      </c>
      <c r="D2815" s="0" t="n">
        <v>0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n">
        <v>2792</v>
      </c>
      <c r="B2816" s="0" t="n">
        <v>14</v>
      </c>
      <c r="C2816" s="0" t="n">
        <v>0</v>
      </c>
      <c r="D2816" s="0" t="n">
        <v>0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2793</v>
      </c>
      <c r="B2817" s="0" t="n">
        <v>14</v>
      </c>
      <c r="C2817" s="0" t="n">
        <v>0</v>
      </c>
      <c r="D2817" s="0" t="n">
        <v>0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n">
        <v>2794</v>
      </c>
      <c r="B2818" s="0" t="n">
        <v>14</v>
      </c>
      <c r="C2818" s="0" t="n">
        <v>0</v>
      </c>
      <c r="D2818" s="0" t="n">
        <v>0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n">
        <v>2795</v>
      </c>
      <c r="B2819" s="0" t="n">
        <v>15</v>
      </c>
      <c r="C2819" s="0" t="n">
        <v>0</v>
      </c>
      <c r="D2819" s="0" t="n">
        <v>0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n">
        <v>2796</v>
      </c>
      <c r="B2820" s="0" t="n">
        <v>15</v>
      </c>
      <c r="C2820" s="0" t="n">
        <v>0</v>
      </c>
      <c r="D2820" s="0" t="n">
        <v>0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n">
        <v>2797</v>
      </c>
      <c r="B2821" s="0" t="n">
        <v>15</v>
      </c>
      <c r="C2821" s="0" t="n">
        <v>0</v>
      </c>
      <c r="D2821" s="0" t="n">
        <v>0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n">
        <v>2798</v>
      </c>
      <c r="B2822" s="0" t="n">
        <v>15</v>
      </c>
      <c r="C2822" s="0" t="n">
        <v>0</v>
      </c>
      <c r="D2822" s="0" t="n">
        <v>0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n">
        <v>2799</v>
      </c>
      <c r="B2823" s="0" t="n">
        <v>15</v>
      </c>
      <c r="C2823" s="0" t="n">
        <v>0</v>
      </c>
      <c r="D2823" s="0" t="n">
        <v>0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n">
        <v>2800</v>
      </c>
      <c r="B2824" s="0" t="n">
        <v>15</v>
      </c>
      <c r="C2824" s="0" t="n">
        <v>0</v>
      </c>
      <c r="D2824" s="0" t="n">
        <v>0</v>
      </c>
      <c r="E2824" s="0" t="n">
        <v>0</v>
      </c>
      <c r="F2824" s="0" t="n">
        <v>0</v>
      </c>
    </row>
    <row r="2825" customFormat="false" ht="12.8" hidden="false" customHeight="false" outlineLevel="0" collapsed="false">
      <c r="A2825" s="0" t="n">
        <v>2801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n">
        <v>2802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n">
        <v>2803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n">
        <v>2804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n">
        <v>2805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n">
        <v>2806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n">
        <v>2807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n">
        <v>2808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n">
        <v>2809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n">
        <v>2810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n">
        <v>2811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n">
        <v>2812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</row>
    <row r="2837" customFormat="false" ht="12.8" hidden="false" customHeight="false" outlineLevel="0" collapsed="false">
      <c r="A2837" s="0" t="n">
        <v>2813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n">
        <v>2814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2815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n">
        <v>2816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n">
        <v>2817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n">
        <v>2818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n">
        <v>2819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n">
        <v>2820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n">
        <v>2821</v>
      </c>
      <c r="B2845" s="0" t="n">
        <v>1</v>
      </c>
      <c r="C2845" s="0" t="n">
        <v>0</v>
      </c>
      <c r="D2845" s="0" t="n">
        <v>0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n">
        <v>2822</v>
      </c>
      <c r="B2846" s="0" t="n">
        <v>1</v>
      </c>
      <c r="C2846" s="0" t="n">
        <v>0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2823</v>
      </c>
      <c r="B2847" s="0" t="n">
        <v>2</v>
      </c>
      <c r="C2847" s="0" t="n">
        <v>0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n">
        <v>2824</v>
      </c>
      <c r="B2848" s="0" t="n">
        <v>2</v>
      </c>
      <c r="C2848" s="0" t="n">
        <v>0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n">
        <v>2825</v>
      </c>
      <c r="B2849" s="0" t="n">
        <v>2</v>
      </c>
      <c r="C2849" s="0" t="n">
        <v>0</v>
      </c>
      <c r="D2849" s="0" t="n">
        <v>0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n">
        <v>2826</v>
      </c>
      <c r="B2850" s="0" t="n">
        <v>3</v>
      </c>
      <c r="C2850" s="0" t="n">
        <v>0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n">
        <v>2827</v>
      </c>
      <c r="B2851" s="0" t="n">
        <v>3</v>
      </c>
      <c r="C2851" s="0" t="n">
        <v>0</v>
      </c>
      <c r="D2851" s="0" t="n">
        <v>0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n">
        <v>2828</v>
      </c>
      <c r="B2852" s="0" t="n">
        <v>3</v>
      </c>
      <c r="C2852" s="0" t="n">
        <v>0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n">
        <v>2829</v>
      </c>
      <c r="B2853" s="0" t="n">
        <v>4</v>
      </c>
      <c r="C2853" s="0" t="n">
        <v>0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n">
        <v>2830</v>
      </c>
      <c r="B2854" s="0" t="n">
        <v>5</v>
      </c>
      <c r="C2854" s="0" t="n">
        <v>0</v>
      </c>
      <c r="D2854" s="0" t="n">
        <v>0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n">
        <v>2831</v>
      </c>
      <c r="B2855" s="0" t="n">
        <v>5</v>
      </c>
      <c r="C2855" s="0" t="n">
        <v>0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n">
        <v>2832</v>
      </c>
      <c r="B2856" s="0" t="n">
        <v>5</v>
      </c>
      <c r="C2856" s="0" t="n">
        <v>0</v>
      </c>
      <c r="D2856" s="0" t="n">
        <v>0</v>
      </c>
      <c r="E2856" s="0" t="n">
        <v>0</v>
      </c>
      <c r="F2856" s="0" t="n">
        <v>0</v>
      </c>
    </row>
    <row r="2857" customFormat="false" ht="12.8" hidden="false" customHeight="false" outlineLevel="0" collapsed="false">
      <c r="A2857" s="0" t="n">
        <v>2833</v>
      </c>
      <c r="B2857" s="0" t="n">
        <v>6</v>
      </c>
      <c r="C2857" s="0" t="n">
        <v>0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n">
        <v>2834</v>
      </c>
      <c r="B2858" s="0" t="n">
        <v>6</v>
      </c>
      <c r="C2858" s="0" t="n">
        <v>0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n">
        <v>2835</v>
      </c>
      <c r="B2859" s="0" t="n">
        <v>6</v>
      </c>
      <c r="C2859" s="0" t="n">
        <v>0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n">
        <v>2836</v>
      </c>
      <c r="B2860" s="0" t="n">
        <v>6</v>
      </c>
      <c r="C2860" s="0" t="n">
        <v>0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n">
        <v>2837</v>
      </c>
      <c r="B2861" s="0" t="n">
        <v>6</v>
      </c>
      <c r="C2861" s="0" t="n">
        <v>0</v>
      </c>
      <c r="D2861" s="0" t="n">
        <v>0</v>
      </c>
      <c r="E2861" s="0" t="n">
        <v>0</v>
      </c>
      <c r="F2861" s="0" t="n">
        <v>0</v>
      </c>
    </row>
    <row r="2862" customFormat="false" ht="12.8" hidden="false" customHeight="false" outlineLevel="0" collapsed="false">
      <c r="A2862" s="0" t="n">
        <v>2838</v>
      </c>
      <c r="B2862" s="0" t="n">
        <v>6</v>
      </c>
      <c r="C2862" s="0" t="n">
        <v>0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n">
        <v>2839</v>
      </c>
      <c r="B2863" s="0" t="n">
        <v>6</v>
      </c>
      <c r="C2863" s="0" t="n">
        <v>0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2840</v>
      </c>
      <c r="B2864" s="0" t="n">
        <v>6</v>
      </c>
      <c r="C2864" s="0" t="n">
        <v>0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n">
        <v>2841</v>
      </c>
      <c r="B2865" s="0" t="n">
        <v>6</v>
      </c>
      <c r="C2865" s="0" t="n">
        <v>0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n">
        <v>2842</v>
      </c>
      <c r="B2866" s="0" t="n">
        <v>7</v>
      </c>
      <c r="C2866" s="0" t="n">
        <v>0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n">
        <v>2843</v>
      </c>
      <c r="B2867" s="0" t="n">
        <v>7</v>
      </c>
      <c r="C2867" s="0" t="n">
        <v>0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n">
        <v>2844</v>
      </c>
      <c r="B2868" s="0" t="n">
        <v>7</v>
      </c>
      <c r="C2868" s="0" t="n">
        <v>0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n">
        <v>2845</v>
      </c>
      <c r="B2869" s="0" t="n">
        <v>7</v>
      </c>
      <c r="C2869" s="0" t="n">
        <v>0</v>
      </c>
      <c r="D2869" s="0" t="n">
        <v>0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n">
        <v>2846</v>
      </c>
      <c r="B2870" s="0" t="n">
        <v>7</v>
      </c>
      <c r="C2870" s="0" t="n">
        <v>0</v>
      </c>
      <c r="D2870" s="0" t="n">
        <v>0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n">
        <v>2847</v>
      </c>
      <c r="B2871" s="0" t="n">
        <v>7</v>
      </c>
      <c r="C2871" s="0" t="n">
        <v>0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n">
        <v>2848</v>
      </c>
      <c r="B2872" s="0" t="n">
        <v>7</v>
      </c>
      <c r="C2872" s="0" t="n">
        <v>0</v>
      </c>
      <c r="D2872" s="0" t="n">
        <v>0</v>
      </c>
      <c r="E2872" s="0" t="n">
        <v>0</v>
      </c>
      <c r="F2872" s="0" t="n">
        <v>0</v>
      </c>
    </row>
    <row r="2873" customFormat="false" ht="12.8" hidden="false" customHeight="false" outlineLevel="0" collapsed="false">
      <c r="A2873" s="0" t="n">
        <v>2849</v>
      </c>
      <c r="B2873" s="0" t="n">
        <v>7</v>
      </c>
      <c r="C2873" s="0" t="n">
        <v>0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n">
        <v>2850</v>
      </c>
      <c r="B2874" s="0" t="n">
        <v>7</v>
      </c>
      <c r="C2874" s="0" t="n">
        <v>0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2851</v>
      </c>
      <c r="B2875" s="0" t="n">
        <v>8</v>
      </c>
      <c r="C2875" s="0" t="n">
        <v>0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n">
        <v>2852</v>
      </c>
      <c r="B2876" s="0" t="n">
        <v>9</v>
      </c>
      <c r="C2876" s="0" t="n">
        <v>0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2853</v>
      </c>
      <c r="B2877" s="0" t="n">
        <v>9</v>
      </c>
      <c r="C2877" s="0" t="n">
        <v>0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n">
        <v>2854</v>
      </c>
      <c r="B2878" s="0" t="n">
        <v>9</v>
      </c>
      <c r="C2878" s="0" t="n">
        <v>0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2855</v>
      </c>
      <c r="B2879" s="0" t="n">
        <v>9</v>
      </c>
      <c r="C2879" s="0" t="n">
        <v>0</v>
      </c>
      <c r="D2879" s="0" t="n">
        <v>0</v>
      </c>
      <c r="E2879" s="0" t="n">
        <v>0</v>
      </c>
      <c r="F2879" s="0" t="n">
        <v>0</v>
      </c>
    </row>
    <row r="2880" customFormat="false" ht="12.8" hidden="false" customHeight="false" outlineLevel="0" collapsed="false">
      <c r="A2880" s="0" t="n">
        <v>2856</v>
      </c>
      <c r="B2880" s="0" t="n">
        <v>9</v>
      </c>
      <c r="C2880" s="0" t="n">
        <v>0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n">
        <v>2857</v>
      </c>
      <c r="B2881" s="0" t="n">
        <v>9</v>
      </c>
      <c r="C2881" s="0" t="n">
        <v>0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n">
        <v>2858</v>
      </c>
      <c r="B2882" s="0" t="n">
        <v>10</v>
      </c>
      <c r="C2882" s="0" t="n">
        <v>0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n">
        <v>2859</v>
      </c>
      <c r="B2883" s="0" t="n">
        <v>10</v>
      </c>
      <c r="C2883" s="0" t="n">
        <v>0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n">
        <v>2860</v>
      </c>
      <c r="B2884" s="0" t="n">
        <v>10</v>
      </c>
      <c r="C2884" s="0" t="n">
        <v>0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2861</v>
      </c>
      <c r="B2885" s="0" t="n">
        <v>10</v>
      </c>
      <c r="C2885" s="0" t="n">
        <v>0</v>
      </c>
      <c r="D2885" s="0" t="n">
        <v>0</v>
      </c>
      <c r="E2885" s="0" t="n">
        <v>0</v>
      </c>
      <c r="F2885" s="0" t="n">
        <v>0</v>
      </c>
    </row>
    <row r="2886" customFormat="false" ht="12.8" hidden="false" customHeight="false" outlineLevel="0" collapsed="false">
      <c r="A2886" s="0" t="n">
        <v>2862</v>
      </c>
      <c r="B2886" s="0" t="n">
        <v>10</v>
      </c>
      <c r="C2886" s="0" t="n">
        <v>0</v>
      </c>
      <c r="D2886" s="0" t="n">
        <v>0</v>
      </c>
      <c r="E2886" s="0" t="n">
        <v>0</v>
      </c>
      <c r="F2886" s="0" t="n">
        <v>0</v>
      </c>
    </row>
    <row r="2887" customFormat="false" ht="12.8" hidden="false" customHeight="false" outlineLevel="0" collapsed="false">
      <c r="A2887" s="0" t="n">
        <v>2863</v>
      </c>
      <c r="B2887" s="0" t="n">
        <v>10</v>
      </c>
      <c r="C2887" s="0" t="n">
        <v>0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n">
        <v>2864</v>
      </c>
      <c r="B2888" s="0" t="n">
        <v>11</v>
      </c>
      <c r="C2888" s="0" t="n">
        <v>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n">
        <v>2865</v>
      </c>
      <c r="B2889" s="0" t="n">
        <v>11</v>
      </c>
      <c r="C2889" s="0" t="n">
        <v>0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n">
        <v>2866</v>
      </c>
      <c r="B2890" s="0" t="n">
        <v>11</v>
      </c>
      <c r="C2890" s="0" t="n">
        <v>0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n">
        <v>2867</v>
      </c>
      <c r="B2891" s="0" t="n">
        <v>11</v>
      </c>
      <c r="C2891" s="0" t="n">
        <v>0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2868</v>
      </c>
      <c r="B2892" s="0" t="n">
        <v>11</v>
      </c>
      <c r="C2892" s="0" t="n">
        <v>0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n">
        <v>2869</v>
      </c>
      <c r="B2893" s="0" t="n">
        <v>11</v>
      </c>
      <c r="C2893" s="0" t="n">
        <v>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n">
        <v>2870</v>
      </c>
      <c r="B2894" s="0" t="n">
        <v>11</v>
      </c>
      <c r="C2894" s="0" t="n">
        <v>0</v>
      </c>
      <c r="D2894" s="0" t="n">
        <v>0</v>
      </c>
      <c r="E2894" s="0" t="n">
        <v>0</v>
      </c>
      <c r="F2894" s="0" t="n">
        <v>0</v>
      </c>
    </row>
    <row r="2895" customFormat="false" ht="12.8" hidden="false" customHeight="false" outlineLevel="0" collapsed="false">
      <c r="A2895" s="0" t="n">
        <v>2871</v>
      </c>
      <c r="B2895" s="0" t="n">
        <v>11</v>
      </c>
      <c r="C2895" s="0" t="n">
        <v>0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n">
        <v>2872</v>
      </c>
      <c r="B2896" s="0" t="n">
        <v>11</v>
      </c>
      <c r="C2896" s="0" t="n">
        <v>0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2873</v>
      </c>
      <c r="B2897" s="0" t="n">
        <v>11</v>
      </c>
      <c r="C2897" s="0" t="n">
        <v>0</v>
      </c>
      <c r="D2897" s="0" t="n">
        <v>0</v>
      </c>
      <c r="E2897" s="0" t="n">
        <v>0</v>
      </c>
      <c r="F2897" s="0" t="n">
        <v>0</v>
      </c>
    </row>
    <row r="2898" customFormat="false" ht="12.8" hidden="false" customHeight="false" outlineLevel="0" collapsed="false">
      <c r="A2898" s="0" t="n">
        <v>2874</v>
      </c>
      <c r="B2898" s="0" t="n">
        <v>11</v>
      </c>
      <c r="C2898" s="0" t="n">
        <v>0</v>
      </c>
      <c r="D2898" s="0" t="n">
        <v>0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n">
        <v>2875</v>
      </c>
      <c r="B2899" s="0" t="n">
        <v>11</v>
      </c>
      <c r="C2899" s="0" t="n">
        <v>0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n">
        <v>2876</v>
      </c>
      <c r="B2900" s="0" t="n">
        <v>12</v>
      </c>
      <c r="C2900" s="0" t="n">
        <v>0</v>
      </c>
      <c r="D2900" s="0" t="n">
        <v>0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n">
        <v>2877</v>
      </c>
      <c r="B2901" s="0" t="n">
        <v>12</v>
      </c>
      <c r="C2901" s="0" t="n">
        <v>0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2878</v>
      </c>
      <c r="B2902" s="0" t="n">
        <v>12</v>
      </c>
      <c r="C2902" s="0" t="n">
        <v>0</v>
      </c>
      <c r="D2902" s="0" t="n">
        <v>0</v>
      </c>
      <c r="E2902" s="0" t="n">
        <v>0</v>
      </c>
      <c r="F2902" s="0" t="n">
        <v>0</v>
      </c>
    </row>
    <row r="2903" customFormat="false" ht="12.8" hidden="false" customHeight="false" outlineLevel="0" collapsed="false">
      <c r="A2903" s="0" t="n">
        <v>2879</v>
      </c>
      <c r="B2903" s="0" t="n">
        <v>12</v>
      </c>
      <c r="C2903" s="0" t="n">
        <v>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n">
        <v>2880</v>
      </c>
      <c r="B2904" s="0" t="n">
        <v>13</v>
      </c>
      <c r="C2904" s="0" t="n">
        <v>0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n">
        <v>2881</v>
      </c>
      <c r="B2905" s="0" t="n">
        <v>13</v>
      </c>
      <c r="C2905" s="0" t="n">
        <v>0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n">
        <v>2882</v>
      </c>
      <c r="B2906" s="0" t="n">
        <v>13</v>
      </c>
      <c r="C2906" s="0" t="n">
        <v>0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n">
        <v>2883</v>
      </c>
      <c r="B2907" s="0" t="n">
        <v>13</v>
      </c>
      <c r="C2907" s="0" t="n">
        <v>0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n">
        <v>2884</v>
      </c>
      <c r="B2908" s="0" t="n">
        <v>13</v>
      </c>
      <c r="C2908" s="0" t="n">
        <v>0</v>
      </c>
      <c r="D2908" s="0" t="n">
        <v>0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n">
        <v>2885</v>
      </c>
      <c r="B2909" s="0" t="n">
        <v>13</v>
      </c>
      <c r="C2909" s="0" t="n">
        <v>0</v>
      </c>
      <c r="D2909" s="0" t="n">
        <v>0</v>
      </c>
      <c r="E2909" s="0" t="n">
        <v>0</v>
      </c>
      <c r="F2909" s="0" t="n">
        <v>0</v>
      </c>
    </row>
    <row r="2910" customFormat="false" ht="12.8" hidden="false" customHeight="false" outlineLevel="0" collapsed="false">
      <c r="A2910" s="0" t="n">
        <v>2886</v>
      </c>
      <c r="B2910" s="0" t="n">
        <v>13</v>
      </c>
      <c r="C2910" s="0" t="n">
        <v>0</v>
      </c>
      <c r="D2910" s="0" t="n">
        <v>0</v>
      </c>
      <c r="E2910" s="0" t="n">
        <v>0</v>
      </c>
      <c r="F2910" s="0" t="n">
        <v>0</v>
      </c>
    </row>
    <row r="2911" customFormat="false" ht="12.8" hidden="false" customHeight="false" outlineLevel="0" collapsed="false">
      <c r="A2911" s="0" t="n">
        <v>2887</v>
      </c>
      <c r="B2911" s="0" t="n">
        <v>14</v>
      </c>
      <c r="C2911" s="0" t="n">
        <v>0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n">
        <v>2888</v>
      </c>
      <c r="B2912" s="0" t="n">
        <v>14</v>
      </c>
      <c r="C2912" s="0" t="n">
        <v>0</v>
      </c>
      <c r="D2912" s="0" t="n">
        <v>0</v>
      </c>
      <c r="E2912" s="0" t="n">
        <v>0</v>
      </c>
      <c r="F2912" s="0" t="n">
        <v>0</v>
      </c>
    </row>
    <row r="2913" customFormat="false" ht="12.8" hidden="false" customHeight="false" outlineLevel="0" collapsed="false">
      <c r="A2913" s="0" t="n">
        <v>2889</v>
      </c>
      <c r="B2913" s="0" t="n">
        <v>14</v>
      </c>
      <c r="C2913" s="0" t="n">
        <v>0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n">
        <v>2890</v>
      </c>
      <c r="B2914" s="0" t="n">
        <v>14</v>
      </c>
      <c r="C2914" s="0" t="n">
        <v>0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2891</v>
      </c>
      <c r="B2915" s="0" t="n">
        <v>14</v>
      </c>
      <c r="C2915" s="0" t="n">
        <v>0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n">
        <v>2892</v>
      </c>
      <c r="B2916" s="0" t="n">
        <v>14</v>
      </c>
      <c r="C2916" s="0" t="n">
        <v>0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n">
        <v>2893</v>
      </c>
      <c r="B2917" s="0" t="n">
        <v>14</v>
      </c>
      <c r="C2917" s="0" t="n">
        <v>0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n">
        <v>2894</v>
      </c>
      <c r="B2918" s="0" t="n">
        <v>14</v>
      </c>
      <c r="C2918" s="0" t="n">
        <v>0</v>
      </c>
      <c r="D2918" s="0" t="n">
        <v>0</v>
      </c>
      <c r="E2918" s="0" t="n">
        <v>0</v>
      </c>
      <c r="F2918" s="0" t="n">
        <v>0</v>
      </c>
    </row>
    <row r="2919" customFormat="false" ht="12.8" hidden="false" customHeight="false" outlineLevel="0" collapsed="false">
      <c r="A2919" s="0" t="n">
        <v>2895</v>
      </c>
      <c r="B2919" s="0" t="n">
        <v>14</v>
      </c>
      <c r="C2919" s="0" t="n">
        <v>0</v>
      </c>
      <c r="D2919" s="0" t="n">
        <v>0</v>
      </c>
      <c r="E2919" s="0" t="n">
        <v>0</v>
      </c>
      <c r="F2919" s="0" t="n">
        <v>0</v>
      </c>
    </row>
    <row r="2920" customFormat="false" ht="12.8" hidden="false" customHeight="false" outlineLevel="0" collapsed="false">
      <c r="A2920" s="0" t="n">
        <v>2896</v>
      </c>
      <c r="B2920" s="0" t="n">
        <v>14</v>
      </c>
      <c r="C2920" s="0" t="n">
        <v>0</v>
      </c>
      <c r="D2920" s="0" t="n">
        <v>0</v>
      </c>
      <c r="E2920" s="0" t="n">
        <v>0</v>
      </c>
      <c r="F2920" s="0" t="n">
        <v>0</v>
      </c>
    </row>
    <row r="2921" customFormat="false" ht="12.8" hidden="false" customHeight="false" outlineLevel="0" collapsed="false">
      <c r="A2921" s="0" t="n">
        <v>2897</v>
      </c>
      <c r="B2921" s="0" t="n">
        <v>14</v>
      </c>
      <c r="C2921" s="0" t="n">
        <v>0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n">
        <v>2898</v>
      </c>
      <c r="B2922" s="0" t="n">
        <v>14</v>
      </c>
      <c r="C2922" s="0" t="n">
        <v>0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n">
        <v>2899</v>
      </c>
      <c r="B2923" s="0" t="n">
        <v>14</v>
      </c>
      <c r="C2923" s="0" t="n">
        <v>0</v>
      </c>
      <c r="D2923" s="0" t="n">
        <v>0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n">
        <v>2900</v>
      </c>
      <c r="B2924" s="0" t="n">
        <v>15</v>
      </c>
      <c r="C2924" s="0" t="n">
        <v>0</v>
      </c>
      <c r="D2924" s="0" t="n">
        <v>0</v>
      </c>
      <c r="E2924" s="0" t="n">
        <v>0</v>
      </c>
      <c r="F2924" s="0" t="n">
        <v>0</v>
      </c>
    </row>
    <row r="2925" customFormat="false" ht="12.8" hidden="false" customHeight="false" outlineLevel="0" collapsed="false">
      <c r="A2925" s="0" t="n">
        <v>2901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n">
        <v>2902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n">
        <v>2903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n">
        <v>2904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n">
        <v>2905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2906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</row>
    <row r="2931" customFormat="false" ht="12.8" hidden="false" customHeight="false" outlineLevel="0" collapsed="false">
      <c r="A2931" s="0" t="n">
        <v>2907</v>
      </c>
      <c r="B2931" s="0" t="n">
        <v>1</v>
      </c>
      <c r="C2931" s="0" t="n">
        <v>0</v>
      </c>
      <c r="D2931" s="0" t="n">
        <v>0</v>
      </c>
      <c r="E2931" s="0" t="n">
        <v>0</v>
      </c>
      <c r="F2931" s="0" t="n">
        <v>0</v>
      </c>
    </row>
    <row r="2932" customFormat="false" ht="12.8" hidden="false" customHeight="false" outlineLevel="0" collapsed="false">
      <c r="A2932" s="0" t="n">
        <v>2908</v>
      </c>
      <c r="B2932" s="0" t="n">
        <v>1</v>
      </c>
      <c r="C2932" s="0" t="n">
        <v>0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n">
        <v>2909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n">
        <v>2910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2911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2912</v>
      </c>
      <c r="B2936" s="0" t="n">
        <v>1</v>
      </c>
      <c r="C2936" s="0" t="n">
        <v>0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2913</v>
      </c>
      <c r="B2937" s="0" t="n">
        <v>2</v>
      </c>
      <c r="C2937" s="0" t="n">
        <v>0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n">
        <v>2914</v>
      </c>
      <c r="B2938" s="0" t="n">
        <v>2</v>
      </c>
      <c r="C2938" s="0" t="n">
        <v>0</v>
      </c>
      <c r="D2938" s="0" t="n">
        <v>0</v>
      </c>
      <c r="E2938" s="0" t="n">
        <v>0</v>
      </c>
      <c r="F2938" s="0" t="n">
        <v>0</v>
      </c>
    </row>
    <row r="2939" customFormat="false" ht="12.8" hidden="false" customHeight="false" outlineLevel="0" collapsed="false">
      <c r="A2939" s="0" t="n">
        <v>2915</v>
      </c>
      <c r="B2939" s="0" t="n">
        <v>2</v>
      </c>
      <c r="C2939" s="0" t="n">
        <v>0</v>
      </c>
      <c r="D2939" s="0" t="n">
        <v>0</v>
      </c>
      <c r="E2939" s="0" t="n">
        <v>0</v>
      </c>
      <c r="F2939" s="0" t="n">
        <v>0</v>
      </c>
    </row>
    <row r="2940" customFormat="false" ht="12.8" hidden="false" customHeight="false" outlineLevel="0" collapsed="false">
      <c r="A2940" s="0" t="n">
        <v>2916</v>
      </c>
      <c r="B2940" s="0" t="n">
        <v>2</v>
      </c>
      <c r="C2940" s="0" t="n">
        <v>0</v>
      </c>
      <c r="D2940" s="0" t="n">
        <v>0</v>
      </c>
      <c r="E2940" s="0" t="n">
        <v>0</v>
      </c>
      <c r="F2940" s="0" t="n">
        <v>0</v>
      </c>
    </row>
    <row r="2941" customFormat="false" ht="12.8" hidden="false" customHeight="false" outlineLevel="0" collapsed="false">
      <c r="A2941" s="0" t="n">
        <v>2917</v>
      </c>
      <c r="B2941" s="0" t="n">
        <v>3</v>
      </c>
      <c r="C2941" s="0" t="n">
        <v>0</v>
      </c>
      <c r="D2941" s="0" t="n">
        <v>0</v>
      </c>
      <c r="E2941" s="0" t="n">
        <v>0</v>
      </c>
      <c r="F2941" s="0" t="n">
        <v>0</v>
      </c>
    </row>
    <row r="2942" customFormat="false" ht="12.8" hidden="false" customHeight="false" outlineLevel="0" collapsed="false">
      <c r="A2942" s="0" t="n">
        <v>2918</v>
      </c>
      <c r="B2942" s="0" t="n">
        <v>3</v>
      </c>
      <c r="C2942" s="0" t="n">
        <v>0</v>
      </c>
      <c r="D2942" s="0" t="n">
        <v>0</v>
      </c>
      <c r="E2942" s="0" t="n">
        <v>0</v>
      </c>
      <c r="F2942" s="0" t="n">
        <v>0</v>
      </c>
    </row>
    <row r="2943" customFormat="false" ht="12.8" hidden="false" customHeight="false" outlineLevel="0" collapsed="false">
      <c r="A2943" s="0" t="n">
        <v>2919</v>
      </c>
      <c r="B2943" s="0" t="n">
        <v>3</v>
      </c>
      <c r="C2943" s="0" t="n">
        <v>0</v>
      </c>
      <c r="D2943" s="0" t="n">
        <v>0</v>
      </c>
      <c r="E2943" s="0" t="n">
        <v>0</v>
      </c>
      <c r="F2943" s="0" t="n">
        <v>0</v>
      </c>
    </row>
    <row r="2944" customFormat="false" ht="12.8" hidden="false" customHeight="false" outlineLevel="0" collapsed="false">
      <c r="A2944" s="0" t="n">
        <v>2920</v>
      </c>
      <c r="B2944" s="0" t="n">
        <v>3</v>
      </c>
      <c r="C2944" s="0" t="n">
        <v>0</v>
      </c>
      <c r="D2944" s="0" t="n">
        <v>0</v>
      </c>
      <c r="E2944" s="0" t="n">
        <v>0</v>
      </c>
      <c r="F2944" s="0" t="n">
        <v>0</v>
      </c>
    </row>
    <row r="2945" customFormat="false" ht="12.8" hidden="false" customHeight="false" outlineLevel="0" collapsed="false">
      <c r="A2945" s="0" t="n">
        <v>2921</v>
      </c>
      <c r="B2945" s="0" t="n">
        <v>3</v>
      </c>
      <c r="C2945" s="0" t="n">
        <v>0</v>
      </c>
      <c r="D2945" s="0" t="n">
        <v>0</v>
      </c>
      <c r="E2945" s="0" t="n">
        <v>0</v>
      </c>
      <c r="F2945" s="0" t="n">
        <v>0</v>
      </c>
    </row>
    <row r="2946" customFormat="false" ht="12.8" hidden="false" customHeight="false" outlineLevel="0" collapsed="false">
      <c r="A2946" s="0" t="n">
        <v>2922</v>
      </c>
      <c r="B2946" s="0" t="n">
        <v>3</v>
      </c>
      <c r="C2946" s="0" t="n">
        <v>0</v>
      </c>
      <c r="D2946" s="0" t="n">
        <v>0</v>
      </c>
      <c r="E2946" s="0" t="n">
        <v>0</v>
      </c>
      <c r="F2946" s="0" t="n">
        <v>0</v>
      </c>
    </row>
    <row r="2947" customFormat="false" ht="12.8" hidden="false" customHeight="false" outlineLevel="0" collapsed="false">
      <c r="A2947" s="0" t="n">
        <v>2923</v>
      </c>
      <c r="B2947" s="0" t="n">
        <v>3</v>
      </c>
      <c r="C2947" s="0" t="n">
        <v>0</v>
      </c>
      <c r="D2947" s="0" t="n">
        <v>0</v>
      </c>
      <c r="E2947" s="0" t="n">
        <v>0</v>
      </c>
      <c r="F2947" s="0" t="n">
        <v>0</v>
      </c>
    </row>
    <row r="2948" customFormat="false" ht="12.8" hidden="false" customHeight="false" outlineLevel="0" collapsed="false">
      <c r="A2948" s="0" t="n">
        <v>2924</v>
      </c>
      <c r="B2948" s="0" t="n">
        <v>4</v>
      </c>
      <c r="C2948" s="0" t="n">
        <v>0</v>
      </c>
      <c r="D2948" s="0" t="n">
        <v>0</v>
      </c>
      <c r="E2948" s="0" t="n">
        <v>0</v>
      </c>
      <c r="F2948" s="0" t="n">
        <v>0</v>
      </c>
    </row>
    <row r="2949" customFormat="false" ht="12.8" hidden="false" customHeight="false" outlineLevel="0" collapsed="false">
      <c r="A2949" s="0" t="n">
        <v>2925</v>
      </c>
      <c r="B2949" s="0" t="n">
        <v>5</v>
      </c>
      <c r="C2949" s="0" t="n">
        <v>0</v>
      </c>
      <c r="D2949" s="0" t="n">
        <v>0</v>
      </c>
      <c r="E2949" s="0" t="n">
        <v>0</v>
      </c>
      <c r="F2949" s="0" t="n">
        <v>0</v>
      </c>
    </row>
    <row r="2950" customFormat="false" ht="12.8" hidden="false" customHeight="false" outlineLevel="0" collapsed="false">
      <c r="A2950" s="0" t="n">
        <v>2926</v>
      </c>
      <c r="B2950" s="0" t="n">
        <v>5</v>
      </c>
      <c r="C2950" s="0" t="n">
        <v>0</v>
      </c>
      <c r="D2950" s="0" t="n">
        <v>0</v>
      </c>
      <c r="E2950" s="0" t="n">
        <v>0</v>
      </c>
      <c r="F2950" s="0" t="n">
        <v>0</v>
      </c>
    </row>
    <row r="2951" customFormat="false" ht="12.8" hidden="false" customHeight="false" outlineLevel="0" collapsed="false">
      <c r="A2951" s="0" t="n">
        <v>2927</v>
      </c>
      <c r="B2951" s="0" t="n">
        <v>5</v>
      </c>
      <c r="C2951" s="0" t="n">
        <v>0</v>
      </c>
      <c r="D2951" s="0" t="n">
        <v>0</v>
      </c>
      <c r="E2951" s="0" t="n">
        <v>0</v>
      </c>
      <c r="F2951" s="0" t="n">
        <v>0</v>
      </c>
    </row>
    <row r="2952" customFormat="false" ht="12.8" hidden="false" customHeight="false" outlineLevel="0" collapsed="false">
      <c r="A2952" s="0" t="n">
        <v>2928</v>
      </c>
      <c r="B2952" s="0" t="n">
        <v>5</v>
      </c>
      <c r="C2952" s="0" t="n">
        <v>0</v>
      </c>
      <c r="D2952" s="0" t="n">
        <v>0</v>
      </c>
      <c r="E2952" s="0" t="n">
        <v>0</v>
      </c>
      <c r="F2952" s="0" t="n">
        <v>0</v>
      </c>
    </row>
    <row r="2953" customFormat="false" ht="12.8" hidden="false" customHeight="false" outlineLevel="0" collapsed="false">
      <c r="A2953" s="0" t="n">
        <v>2929</v>
      </c>
      <c r="B2953" s="0" t="n">
        <v>5</v>
      </c>
      <c r="C2953" s="0" t="n">
        <v>0</v>
      </c>
      <c r="D2953" s="0" t="n">
        <v>0</v>
      </c>
      <c r="E2953" s="0" t="n">
        <v>0</v>
      </c>
      <c r="F2953" s="0" t="n">
        <v>0</v>
      </c>
    </row>
    <row r="2954" customFormat="false" ht="12.8" hidden="false" customHeight="false" outlineLevel="0" collapsed="false">
      <c r="A2954" s="0" t="n">
        <v>2930</v>
      </c>
      <c r="B2954" s="0" t="n">
        <v>5</v>
      </c>
      <c r="C2954" s="0" t="n">
        <v>0</v>
      </c>
      <c r="D2954" s="0" t="n">
        <v>0</v>
      </c>
      <c r="E2954" s="0" t="n">
        <v>0</v>
      </c>
      <c r="F2954" s="0" t="n">
        <v>0</v>
      </c>
    </row>
    <row r="2955" customFormat="false" ht="12.8" hidden="false" customHeight="false" outlineLevel="0" collapsed="false">
      <c r="A2955" s="0" t="n">
        <v>2931</v>
      </c>
      <c r="B2955" s="0" t="n">
        <v>5</v>
      </c>
      <c r="C2955" s="0" t="n">
        <v>0</v>
      </c>
      <c r="D2955" s="0" t="n">
        <v>0</v>
      </c>
      <c r="E2955" s="0" t="n">
        <v>0</v>
      </c>
      <c r="F2955" s="0" t="n">
        <v>0</v>
      </c>
    </row>
    <row r="2956" customFormat="false" ht="12.8" hidden="false" customHeight="false" outlineLevel="0" collapsed="false">
      <c r="A2956" s="0" t="n">
        <v>2932</v>
      </c>
      <c r="B2956" s="0" t="n">
        <v>5</v>
      </c>
      <c r="C2956" s="0" t="n">
        <v>0</v>
      </c>
      <c r="D2956" s="0" t="n">
        <v>0</v>
      </c>
      <c r="E2956" s="0" t="n">
        <v>0</v>
      </c>
      <c r="F2956" s="0" t="n">
        <v>0</v>
      </c>
    </row>
    <row r="2957" customFormat="false" ht="12.8" hidden="false" customHeight="false" outlineLevel="0" collapsed="false">
      <c r="A2957" s="0" t="n">
        <v>2933</v>
      </c>
      <c r="B2957" s="0" t="n">
        <v>5</v>
      </c>
      <c r="C2957" s="0" t="n">
        <v>0</v>
      </c>
      <c r="D2957" s="0" t="n">
        <v>0</v>
      </c>
      <c r="E2957" s="0" t="n">
        <v>0</v>
      </c>
      <c r="F2957" s="0" t="n">
        <v>0</v>
      </c>
    </row>
    <row r="2958" customFormat="false" ht="12.8" hidden="false" customHeight="false" outlineLevel="0" collapsed="false">
      <c r="A2958" s="0" t="n">
        <v>2934</v>
      </c>
      <c r="B2958" s="0" t="n">
        <v>6</v>
      </c>
      <c r="C2958" s="0" t="n">
        <v>0</v>
      </c>
      <c r="D2958" s="0" t="n">
        <v>0</v>
      </c>
      <c r="E2958" s="0" t="n">
        <v>0</v>
      </c>
      <c r="F2958" s="0" t="n">
        <v>0</v>
      </c>
    </row>
    <row r="2959" customFormat="false" ht="12.8" hidden="false" customHeight="false" outlineLevel="0" collapsed="false">
      <c r="A2959" s="0" t="n">
        <v>2935</v>
      </c>
      <c r="B2959" s="0" t="n">
        <v>6</v>
      </c>
      <c r="C2959" s="0" t="n">
        <v>0</v>
      </c>
      <c r="D2959" s="0" t="n">
        <v>0</v>
      </c>
      <c r="E2959" s="0" t="n">
        <v>0</v>
      </c>
      <c r="F2959" s="0" t="n">
        <v>0</v>
      </c>
    </row>
    <row r="2960" customFormat="false" ht="12.8" hidden="false" customHeight="false" outlineLevel="0" collapsed="false">
      <c r="A2960" s="0" t="n">
        <v>2936</v>
      </c>
      <c r="B2960" s="0" t="n">
        <v>6</v>
      </c>
      <c r="C2960" s="0" t="n">
        <v>0</v>
      </c>
      <c r="D2960" s="0" t="n">
        <v>0</v>
      </c>
      <c r="E2960" s="0" t="n">
        <v>0</v>
      </c>
      <c r="F2960" s="0" t="n">
        <v>0</v>
      </c>
    </row>
    <row r="2961" customFormat="false" ht="12.8" hidden="false" customHeight="false" outlineLevel="0" collapsed="false">
      <c r="A2961" s="0" t="n">
        <v>2937</v>
      </c>
      <c r="B2961" s="0" t="n">
        <v>6</v>
      </c>
      <c r="C2961" s="0" t="n">
        <v>0</v>
      </c>
      <c r="D2961" s="0" t="n">
        <v>0</v>
      </c>
      <c r="E2961" s="0" t="n">
        <v>0</v>
      </c>
      <c r="F2961" s="0" t="n">
        <v>0</v>
      </c>
    </row>
    <row r="2962" customFormat="false" ht="12.8" hidden="false" customHeight="false" outlineLevel="0" collapsed="false">
      <c r="A2962" s="0" t="n">
        <v>2938</v>
      </c>
      <c r="B2962" s="0" t="n">
        <v>6</v>
      </c>
      <c r="C2962" s="0" t="n">
        <v>0</v>
      </c>
      <c r="D2962" s="0" t="n">
        <v>0</v>
      </c>
      <c r="E2962" s="0" t="n">
        <v>0</v>
      </c>
      <c r="F2962" s="0" t="n">
        <v>0</v>
      </c>
    </row>
    <row r="2963" customFormat="false" ht="12.8" hidden="false" customHeight="false" outlineLevel="0" collapsed="false">
      <c r="A2963" s="0" t="n">
        <v>2939</v>
      </c>
      <c r="B2963" s="0" t="n">
        <v>7</v>
      </c>
      <c r="C2963" s="0" t="n">
        <v>0</v>
      </c>
      <c r="D2963" s="0" t="n">
        <v>0</v>
      </c>
      <c r="E2963" s="0" t="n">
        <v>0</v>
      </c>
      <c r="F2963" s="0" t="n">
        <v>0</v>
      </c>
    </row>
    <row r="2964" customFormat="false" ht="12.8" hidden="false" customHeight="false" outlineLevel="0" collapsed="false">
      <c r="A2964" s="0" t="n">
        <v>2940</v>
      </c>
      <c r="B2964" s="0" t="n">
        <v>7</v>
      </c>
      <c r="C2964" s="0" t="n">
        <v>0</v>
      </c>
      <c r="D2964" s="0" t="n">
        <v>0</v>
      </c>
      <c r="E2964" s="0" t="n">
        <v>0</v>
      </c>
      <c r="F2964" s="0" t="n">
        <v>0</v>
      </c>
    </row>
    <row r="2965" customFormat="false" ht="12.8" hidden="false" customHeight="false" outlineLevel="0" collapsed="false">
      <c r="A2965" s="0" t="n">
        <v>2941</v>
      </c>
      <c r="B2965" s="0" t="n">
        <v>7</v>
      </c>
      <c r="C2965" s="0" t="n">
        <v>0</v>
      </c>
      <c r="D2965" s="0" t="n">
        <v>0</v>
      </c>
      <c r="E2965" s="0" t="n">
        <v>0</v>
      </c>
      <c r="F2965" s="0" t="n">
        <v>0</v>
      </c>
    </row>
    <row r="2966" customFormat="false" ht="12.8" hidden="false" customHeight="false" outlineLevel="0" collapsed="false">
      <c r="A2966" s="0" t="n">
        <v>2942</v>
      </c>
      <c r="B2966" s="0" t="n">
        <v>7</v>
      </c>
      <c r="C2966" s="0" t="n">
        <v>0</v>
      </c>
      <c r="D2966" s="0" t="n">
        <v>0</v>
      </c>
      <c r="E2966" s="0" t="n">
        <v>0</v>
      </c>
      <c r="F2966" s="0" t="n">
        <v>0</v>
      </c>
    </row>
    <row r="2967" customFormat="false" ht="12.8" hidden="false" customHeight="false" outlineLevel="0" collapsed="false">
      <c r="A2967" s="0" t="n">
        <v>2943</v>
      </c>
      <c r="B2967" s="0" t="n">
        <v>7</v>
      </c>
      <c r="C2967" s="0" t="n">
        <v>0</v>
      </c>
      <c r="D2967" s="0" t="n">
        <v>0</v>
      </c>
      <c r="E2967" s="0" t="n">
        <v>0</v>
      </c>
      <c r="F2967" s="0" t="n">
        <v>0</v>
      </c>
    </row>
    <row r="2968" customFormat="false" ht="12.8" hidden="false" customHeight="false" outlineLevel="0" collapsed="false">
      <c r="A2968" s="0" t="n">
        <v>2944</v>
      </c>
      <c r="B2968" s="0" t="n">
        <v>7</v>
      </c>
      <c r="C2968" s="0" t="n">
        <v>0</v>
      </c>
      <c r="D2968" s="0" t="n">
        <v>0</v>
      </c>
      <c r="E2968" s="0" t="n">
        <v>0</v>
      </c>
      <c r="F2968" s="0" t="n">
        <v>0</v>
      </c>
    </row>
    <row r="2969" customFormat="false" ht="12.8" hidden="false" customHeight="false" outlineLevel="0" collapsed="false">
      <c r="A2969" s="0" t="n">
        <v>2945</v>
      </c>
      <c r="B2969" s="0" t="n">
        <v>7</v>
      </c>
      <c r="C2969" s="0" t="n">
        <v>0</v>
      </c>
      <c r="D2969" s="0" t="n">
        <v>0</v>
      </c>
      <c r="E2969" s="0" t="n">
        <v>0</v>
      </c>
      <c r="F2969" s="0" t="n">
        <v>0</v>
      </c>
    </row>
    <row r="2970" customFormat="false" ht="12.8" hidden="false" customHeight="false" outlineLevel="0" collapsed="false">
      <c r="A2970" s="0" t="n">
        <v>2946</v>
      </c>
      <c r="B2970" s="0" t="n">
        <v>7</v>
      </c>
      <c r="C2970" s="0" t="n">
        <v>0</v>
      </c>
      <c r="D2970" s="0" t="n">
        <v>0</v>
      </c>
      <c r="E2970" s="0" t="n">
        <v>0</v>
      </c>
      <c r="F2970" s="0" t="n">
        <v>0</v>
      </c>
    </row>
    <row r="2971" customFormat="false" ht="12.8" hidden="false" customHeight="false" outlineLevel="0" collapsed="false">
      <c r="A2971" s="0" t="n">
        <v>2947</v>
      </c>
      <c r="B2971" s="0" t="n">
        <v>7</v>
      </c>
      <c r="C2971" s="0" t="n">
        <v>0</v>
      </c>
      <c r="D2971" s="0" t="n">
        <v>0</v>
      </c>
      <c r="E2971" s="0" t="n">
        <v>0</v>
      </c>
      <c r="F2971" s="0" t="n">
        <v>0</v>
      </c>
    </row>
    <row r="2972" customFormat="false" ht="12.8" hidden="false" customHeight="false" outlineLevel="0" collapsed="false">
      <c r="A2972" s="0" t="n">
        <v>2948</v>
      </c>
      <c r="B2972" s="0" t="n">
        <v>8</v>
      </c>
      <c r="C2972" s="0" t="n">
        <v>0</v>
      </c>
      <c r="D2972" s="0" t="n">
        <v>0</v>
      </c>
      <c r="E2972" s="0" t="n">
        <v>0</v>
      </c>
      <c r="F2972" s="0" t="n">
        <v>0</v>
      </c>
    </row>
    <row r="2973" customFormat="false" ht="12.8" hidden="false" customHeight="false" outlineLevel="0" collapsed="false">
      <c r="A2973" s="0" t="n">
        <v>2949</v>
      </c>
      <c r="B2973" s="0" t="n">
        <v>8</v>
      </c>
      <c r="C2973" s="0" t="n">
        <v>0</v>
      </c>
      <c r="D2973" s="0" t="n">
        <v>0</v>
      </c>
      <c r="E2973" s="0" t="n">
        <v>0</v>
      </c>
      <c r="F2973" s="0" t="n">
        <v>0</v>
      </c>
    </row>
    <row r="2974" customFormat="false" ht="12.8" hidden="false" customHeight="false" outlineLevel="0" collapsed="false">
      <c r="A2974" s="0" t="n">
        <v>2950</v>
      </c>
      <c r="B2974" s="0" t="n">
        <v>8</v>
      </c>
      <c r="C2974" s="0" t="n">
        <v>0</v>
      </c>
      <c r="D2974" s="0" t="n">
        <v>0</v>
      </c>
      <c r="E2974" s="0" t="n">
        <v>0</v>
      </c>
      <c r="F2974" s="0" t="n">
        <v>0</v>
      </c>
    </row>
    <row r="2975" customFormat="false" ht="12.8" hidden="false" customHeight="false" outlineLevel="0" collapsed="false">
      <c r="A2975" s="0" t="n">
        <v>2951</v>
      </c>
      <c r="B2975" s="0" t="n">
        <v>8</v>
      </c>
      <c r="C2975" s="0" t="n">
        <v>0</v>
      </c>
      <c r="D2975" s="0" t="n">
        <v>0</v>
      </c>
      <c r="E2975" s="0" t="n">
        <v>0</v>
      </c>
      <c r="F2975" s="0" t="n">
        <v>0</v>
      </c>
    </row>
    <row r="2976" customFormat="false" ht="12.8" hidden="false" customHeight="false" outlineLevel="0" collapsed="false">
      <c r="A2976" s="0" t="n">
        <v>2952</v>
      </c>
      <c r="B2976" s="0" t="n">
        <v>8</v>
      </c>
      <c r="C2976" s="0" t="n">
        <v>0</v>
      </c>
      <c r="D2976" s="0" t="n">
        <v>0</v>
      </c>
      <c r="E2976" s="0" t="n">
        <v>0</v>
      </c>
      <c r="F2976" s="0" t="n">
        <v>0</v>
      </c>
    </row>
    <row r="2977" customFormat="false" ht="12.8" hidden="false" customHeight="false" outlineLevel="0" collapsed="false">
      <c r="A2977" s="0" t="n">
        <v>2953</v>
      </c>
      <c r="B2977" s="0" t="n">
        <v>8</v>
      </c>
      <c r="C2977" s="0" t="n">
        <v>0</v>
      </c>
      <c r="D2977" s="0" t="n">
        <v>0</v>
      </c>
      <c r="E2977" s="0" t="n">
        <v>0</v>
      </c>
      <c r="F2977" s="0" t="n">
        <v>0</v>
      </c>
    </row>
    <row r="2978" customFormat="false" ht="12.8" hidden="false" customHeight="false" outlineLevel="0" collapsed="false">
      <c r="A2978" s="0" t="n">
        <v>2954</v>
      </c>
      <c r="B2978" s="0" t="n">
        <v>9</v>
      </c>
      <c r="C2978" s="0" t="n">
        <v>0</v>
      </c>
      <c r="D2978" s="0" t="n">
        <v>0</v>
      </c>
      <c r="E2978" s="0" t="n">
        <v>0</v>
      </c>
      <c r="F2978" s="0" t="n">
        <v>0</v>
      </c>
    </row>
    <row r="2979" customFormat="false" ht="12.8" hidden="false" customHeight="false" outlineLevel="0" collapsed="false">
      <c r="A2979" s="0" t="n">
        <v>2955</v>
      </c>
      <c r="B2979" s="0" t="n">
        <v>9</v>
      </c>
      <c r="C2979" s="0" t="n">
        <v>0</v>
      </c>
      <c r="D2979" s="0" t="n">
        <v>0</v>
      </c>
      <c r="E2979" s="0" t="n">
        <v>0</v>
      </c>
      <c r="F2979" s="0" t="n">
        <v>0</v>
      </c>
    </row>
    <row r="2980" customFormat="false" ht="12.8" hidden="false" customHeight="false" outlineLevel="0" collapsed="false">
      <c r="A2980" s="0" t="n">
        <v>2956</v>
      </c>
      <c r="B2980" s="0" t="n">
        <v>9</v>
      </c>
      <c r="C2980" s="0" t="n">
        <v>0</v>
      </c>
      <c r="D2980" s="0" t="n">
        <v>0</v>
      </c>
      <c r="E2980" s="0" t="n">
        <v>0</v>
      </c>
      <c r="F2980" s="0" t="n">
        <v>0</v>
      </c>
    </row>
    <row r="2981" customFormat="false" ht="12.8" hidden="false" customHeight="false" outlineLevel="0" collapsed="false">
      <c r="A2981" s="0" t="n">
        <v>2957</v>
      </c>
      <c r="B2981" s="0" t="n">
        <v>9</v>
      </c>
      <c r="C2981" s="0" t="n">
        <v>0</v>
      </c>
      <c r="D2981" s="0" t="n">
        <v>0</v>
      </c>
      <c r="E2981" s="0" t="n">
        <v>0</v>
      </c>
      <c r="F2981" s="0" t="n">
        <v>0</v>
      </c>
    </row>
    <row r="2982" customFormat="false" ht="12.8" hidden="false" customHeight="false" outlineLevel="0" collapsed="false">
      <c r="A2982" s="0" t="n">
        <v>2958</v>
      </c>
      <c r="B2982" s="0" t="n">
        <v>9</v>
      </c>
      <c r="C2982" s="0" t="n">
        <v>0</v>
      </c>
      <c r="D2982" s="0" t="n">
        <v>0</v>
      </c>
      <c r="E2982" s="0" t="n">
        <v>0</v>
      </c>
      <c r="F2982" s="0" t="n">
        <v>0</v>
      </c>
    </row>
    <row r="2983" customFormat="false" ht="12.8" hidden="false" customHeight="false" outlineLevel="0" collapsed="false">
      <c r="A2983" s="0" t="n">
        <v>2959</v>
      </c>
      <c r="B2983" s="0" t="n">
        <v>9</v>
      </c>
      <c r="C2983" s="0" t="n">
        <v>0</v>
      </c>
      <c r="D2983" s="0" t="n">
        <v>0</v>
      </c>
      <c r="E2983" s="0" t="n">
        <v>0</v>
      </c>
      <c r="F2983" s="0" t="n">
        <v>0</v>
      </c>
    </row>
    <row r="2984" customFormat="false" ht="12.8" hidden="false" customHeight="false" outlineLevel="0" collapsed="false">
      <c r="A2984" s="0" t="n">
        <v>2960</v>
      </c>
      <c r="B2984" s="0" t="n">
        <v>9</v>
      </c>
      <c r="C2984" s="0" t="n">
        <v>0</v>
      </c>
      <c r="D2984" s="0" t="n">
        <v>0</v>
      </c>
      <c r="E2984" s="0" t="n">
        <v>0</v>
      </c>
      <c r="F2984" s="0" t="n">
        <v>0</v>
      </c>
    </row>
    <row r="2985" customFormat="false" ht="12.8" hidden="false" customHeight="false" outlineLevel="0" collapsed="false">
      <c r="A2985" s="0" t="n">
        <v>2961</v>
      </c>
      <c r="B2985" s="0" t="n">
        <v>9</v>
      </c>
      <c r="C2985" s="0" t="n">
        <v>0</v>
      </c>
      <c r="D2985" s="0" t="n">
        <v>0</v>
      </c>
      <c r="E2985" s="0" t="n">
        <v>0</v>
      </c>
      <c r="F2985" s="0" t="n">
        <v>0</v>
      </c>
    </row>
    <row r="2986" customFormat="false" ht="12.8" hidden="false" customHeight="false" outlineLevel="0" collapsed="false">
      <c r="A2986" s="0" t="n">
        <v>2962</v>
      </c>
      <c r="B2986" s="0" t="n">
        <v>9</v>
      </c>
      <c r="C2986" s="0" t="n">
        <v>0</v>
      </c>
      <c r="D2986" s="0" t="n">
        <v>0</v>
      </c>
      <c r="E2986" s="0" t="n">
        <v>0</v>
      </c>
      <c r="F2986" s="0" t="n">
        <v>0</v>
      </c>
    </row>
    <row r="2987" customFormat="false" ht="12.8" hidden="false" customHeight="false" outlineLevel="0" collapsed="false">
      <c r="A2987" s="0" t="n">
        <v>2963</v>
      </c>
      <c r="B2987" s="0" t="n">
        <v>9</v>
      </c>
      <c r="C2987" s="0" t="n">
        <v>0</v>
      </c>
      <c r="D2987" s="0" t="n">
        <v>0</v>
      </c>
      <c r="E2987" s="0" t="n">
        <v>0</v>
      </c>
      <c r="F2987" s="0" t="n">
        <v>0</v>
      </c>
    </row>
    <row r="2988" customFormat="false" ht="12.8" hidden="false" customHeight="false" outlineLevel="0" collapsed="false">
      <c r="A2988" s="0" t="n">
        <v>2964</v>
      </c>
      <c r="B2988" s="0" t="n">
        <v>9</v>
      </c>
      <c r="C2988" s="0" t="n">
        <v>0</v>
      </c>
      <c r="D2988" s="0" t="n">
        <v>0</v>
      </c>
      <c r="E2988" s="0" t="n">
        <v>0</v>
      </c>
      <c r="F2988" s="0" t="n">
        <v>0</v>
      </c>
    </row>
    <row r="2989" customFormat="false" ht="12.8" hidden="false" customHeight="false" outlineLevel="0" collapsed="false">
      <c r="A2989" s="0" t="n">
        <v>2965</v>
      </c>
      <c r="B2989" s="0" t="n">
        <v>9</v>
      </c>
      <c r="C2989" s="0" t="n">
        <v>0</v>
      </c>
      <c r="D2989" s="0" t="n">
        <v>0</v>
      </c>
      <c r="E2989" s="0" t="n">
        <v>0</v>
      </c>
      <c r="F2989" s="0" t="n">
        <v>0</v>
      </c>
    </row>
    <row r="2990" customFormat="false" ht="12.8" hidden="false" customHeight="false" outlineLevel="0" collapsed="false">
      <c r="A2990" s="0" t="n">
        <v>2966</v>
      </c>
      <c r="B2990" s="0" t="n">
        <v>9</v>
      </c>
      <c r="C2990" s="0" t="n">
        <v>0</v>
      </c>
      <c r="D2990" s="0" t="n">
        <v>0</v>
      </c>
      <c r="E2990" s="0" t="n">
        <v>0</v>
      </c>
      <c r="F2990" s="0" t="n">
        <v>0</v>
      </c>
    </row>
    <row r="2991" customFormat="false" ht="12.8" hidden="false" customHeight="false" outlineLevel="0" collapsed="false">
      <c r="A2991" s="0" t="n">
        <v>2967</v>
      </c>
      <c r="B2991" s="0" t="n">
        <v>9</v>
      </c>
      <c r="C2991" s="0" t="n">
        <v>0</v>
      </c>
      <c r="D2991" s="0" t="n">
        <v>0</v>
      </c>
      <c r="E2991" s="0" t="n">
        <v>0</v>
      </c>
      <c r="F2991" s="0" t="n">
        <v>0</v>
      </c>
    </row>
    <row r="2992" customFormat="false" ht="12.8" hidden="false" customHeight="false" outlineLevel="0" collapsed="false">
      <c r="A2992" s="0" t="n">
        <v>2968</v>
      </c>
      <c r="B2992" s="0" t="n">
        <v>9</v>
      </c>
      <c r="C2992" s="0" t="n">
        <v>0</v>
      </c>
      <c r="D2992" s="0" t="n">
        <v>0</v>
      </c>
      <c r="E2992" s="0" t="n">
        <v>0</v>
      </c>
      <c r="F2992" s="0" t="n">
        <v>0</v>
      </c>
    </row>
    <row r="2993" customFormat="false" ht="12.8" hidden="false" customHeight="false" outlineLevel="0" collapsed="false">
      <c r="A2993" s="0" t="n">
        <v>2969</v>
      </c>
      <c r="B2993" s="0" t="n">
        <v>9</v>
      </c>
      <c r="C2993" s="0" t="n">
        <v>0</v>
      </c>
      <c r="D2993" s="0" t="n">
        <v>0</v>
      </c>
      <c r="E2993" s="0" t="n">
        <v>0</v>
      </c>
      <c r="F2993" s="0" t="n">
        <v>0</v>
      </c>
    </row>
    <row r="2994" customFormat="false" ht="12.8" hidden="false" customHeight="false" outlineLevel="0" collapsed="false">
      <c r="A2994" s="0" t="n">
        <v>2970</v>
      </c>
      <c r="B2994" s="0" t="n">
        <v>9</v>
      </c>
      <c r="C2994" s="0" t="n">
        <v>0</v>
      </c>
      <c r="D2994" s="0" t="n">
        <v>0</v>
      </c>
      <c r="E2994" s="0" t="n">
        <v>0</v>
      </c>
      <c r="F2994" s="0" t="n">
        <v>0</v>
      </c>
    </row>
    <row r="2995" customFormat="false" ht="12.8" hidden="false" customHeight="false" outlineLevel="0" collapsed="false">
      <c r="A2995" s="0" t="n">
        <v>2971</v>
      </c>
      <c r="B2995" s="0" t="n">
        <v>9</v>
      </c>
      <c r="C2995" s="0" t="n">
        <v>0</v>
      </c>
      <c r="D2995" s="0" t="n">
        <v>0</v>
      </c>
      <c r="E2995" s="0" t="n">
        <v>0</v>
      </c>
      <c r="F2995" s="0" t="n">
        <v>0</v>
      </c>
    </row>
    <row r="2996" customFormat="false" ht="12.8" hidden="false" customHeight="false" outlineLevel="0" collapsed="false">
      <c r="A2996" s="0" t="n">
        <v>2972</v>
      </c>
      <c r="B2996" s="0" t="n">
        <v>9</v>
      </c>
      <c r="C2996" s="0" t="n">
        <v>0</v>
      </c>
      <c r="D2996" s="0" t="n">
        <v>0</v>
      </c>
      <c r="E2996" s="0" t="n">
        <v>0</v>
      </c>
      <c r="F2996" s="0" t="n">
        <v>0</v>
      </c>
    </row>
    <row r="2997" customFormat="false" ht="12.8" hidden="false" customHeight="false" outlineLevel="0" collapsed="false">
      <c r="A2997" s="0" t="n">
        <v>2973</v>
      </c>
      <c r="B2997" s="0" t="n">
        <v>9</v>
      </c>
      <c r="C2997" s="0" t="n">
        <v>0</v>
      </c>
      <c r="D2997" s="0" t="n">
        <v>0</v>
      </c>
      <c r="E2997" s="0" t="n">
        <v>0</v>
      </c>
      <c r="F2997" s="0" t="n">
        <v>0</v>
      </c>
    </row>
    <row r="2998" customFormat="false" ht="12.8" hidden="false" customHeight="false" outlineLevel="0" collapsed="false">
      <c r="A2998" s="0" t="n">
        <v>2974</v>
      </c>
      <c r="B2998" s="0" t="n">
        <v>9</v>
      </c>
      <c r="C2998" s="0" t="n">
        <v>0</v>
      </c>
      <c r="D2998" s="0" t="n">
        <v>0</v>
      </c>
      <c r="E2998" s="0" t="n">
        <v>0</v>
      </c>
      <c r="F2998" s="0" t="n">
        <v>0</v>
      </c>
    </row>
    <row r="2999" customFormat="false" ht="12.8" hidden="false" customHeight="false" outlineLevel="0" collapsed="false">
      <c r="A2999" s="0" t="n">
        <v>2975</v>
      </c>
      <c r="B2999" s="0" t="n">
        <v>9</v>
      </c>
      <c r="C2999" s="0" t="n">
        <v>0</v>
      </c>
      <c r="D2999" s="0" t="n">
        <v>0</v>
      </c>
      <c r="E2999" s="0" t="n">
        <v>0</v>
      </c>
      <c r="F2999" s="0" t="n">
        <v>0</v>
      </c>
    </row>
    <row r="3000" customFormat="false" ht="12.8" hidden="false" customHeight="false" outlineLevel="0" collapsed="false">
      <c r="A3000" s="0" t="n">
        <v>2976</v>
      </c>
      <c r="B3000" s="0" t="n">
        <v>9</v>
      </c>
      <c r="C3000" s="0" t="n">
        <v>0</v>
      </c>
      <c r="D3000" s="0" t="n">
        <v>0</v>
      </c>
      <c r="E3000" s="0" t="n">
        <v>0</v>
      </c>
      <c r="F3000" s="0" t="n">
        <v>0</v>
      </c>
    </row>
    <row r="3001" customFormat="false" ht="12.8" hidden="false" customHeight="false" outlineLevel="0" collapsed="false">
      <c r="A3001" s="0" t="n">
        <v>2977</v>
      </c>
      <c r="B3001" s="0" t="n">
        <v>9</v>
      </c>
      <c r="C3001" s="0" t="n">
        <v>0</v>
      </c>
      <c r="D3001" s="0" t="n">
        <v>0</v>
      </c>
      <c r="E3001" s="0" t="n">
        <v>0</v>
      </c>
      <c r="F3001" s="0" t="n">
        <v>0</v>
      </c>
    </row>
    <row r="3002" customFormat="false" ht="12.8" hidden="false" customHeight="false" outlineLevel="0" collapsed="false">
      <c r="A3002" s="0" t="n">
        <v>2978</v>
      </c>
      <c r="B3002" s="0" t="n">
        <v>9</v>
      </c>
      <c r="C3002" s="0" t="n">
        <v>0</v>
      </c>
      <c r="D3002" s="0" t="n">
        <v>0</v>
      </c>
      <c r="E3002" s="0" t="n">
        <v>0</v>
      </c>
      <c r="F3002" s="0" t="n">
        <v>0</v>
      </c>
    </row>
    <row r="3003" customFormat="false" ht="12.8" hidden="false" customHeight="false" outlineLevel="0" collapsed="false">
      <c r="A3003" s="0" t="n">
        <v>2979</v>
      </c>
      <c r="B3003" s="0" t="n">
        <v>9</v>
      </c>
      <c r="C3003" s="0" t="n">
        <v>0</v>
      </c>
      <c r="D3003" s="0" t="n">
        <v>0</v>
      </c>
      <c r="E3003" s="0" t="n">
        <v>0</v>
      </c>
      <c r="F3003" s="0" t="n">
        <v>0</v>
      </c>
    </row>
    <row r="3004" customFormat="false" ht="12.8" hidden="false" customHeight="false" outlineLevel="0" collapsed="false">
      <c r="A3004" s="0" t="n">
        <v>2980</v>
      </c>
      <c r="B3004" s="0" t="n">
        <v>9</v>
      </c>
      <c r="C3004" s="0" t="n">
        <v>0</v>
      </c>
      <c r="D3004" s="0" t="n">
        <v>0</v>
      </c>
      <c r="E3004" s="0" t="n">
        <v>0</v>
      </c>
      <c r="F3004" s="0" t="n">
        <v>0</v>
      </c>
    </row>
    <row r="3005" customFormat="false" ht="12.8" hidden="false" customHeight="false" outlineLevel="0" collapsed="false">
      <c r="A3005" s="0" t="n">
        <v>2981</v>
      </c>
      <c r="B3005" s="0" t="n">
        <v>9</v>
      </c>
      <c r="C3005" s="0" t="n">
        <v>0</v>
      </c>
      <c r="D3005" s="0" t="n">
        <v>0</v>
      </c>
      <c r="E3005" s="0" t="n">
        <v>0</v>
      </c>
      <c r="F3005" s="0" t="n">
        <v>0</v>
      </c>
    </row>
    <row r="3006" customFormat="false" ht="12.8" hidden="false" customHeight="false" outlineLevel="0" collapsed="false">
      <c r="A3006" s="0" t="n">
        <v>2982</v>
      </c>
      <c r="B3006" s="0" t="n">
        <v>9</v>
      </c>
      <c r="C3006" s="0" t="n">
        <v>0</v>
      </c>
      <c r="D3006" s="0" t="n">
        <v>0</v>
      </c>
      <c r="E3006" s="0" t="n">
        <v>0</v>
      </c>
      <c r="F3006" s="0" t="n">
        <v>0</v>
      </c>
    </row>
    <row r="3007" customFormat="false" ht="12.8" hidden="false" customHeight="false" outlineLevel="0" collapsed="false">
      <c r="A3007" s="0" t="n">
        <v>2983</v>
      </c>
      <c r="B3007" s="0" t="n">
        <v>9</v>
      </c>
      <c r="C3007" s="0" t="n">
        <v>0</v>
      </c>
      <c r="D3007" s="0" t="n">
        <v>0</v>
      </c>
      <c r="E3007" s="0" t="n">
        <v>0</v>
      </c>
      <c r="F3007" s="0" t="n">
        <v>0</v>
      </c>
    </row>
    <row r="3008" customFormat="false" ht="12.8" hidden="false" customHeight="false" outlineLevel="0" collapsed="false">
      <c r="A3008" s="0" t="n">
        <v>2984</v>
      </c>
      <c r="B3008" s="0" t="n">
        <v>9</v>
      </c>
      <c r="C3008" s="0" t="n">
        <v>0</v>
      </c>
      <c r="D3008" s="0" t="n">
        <v>0</v>
      </c>
      <c r="E3008" s="0" t="n">
        <v>0</v>
      </c>
      <c r="F3008" s="0" t="n">
        <v>0</v>
      </c>
    </row>
    <row r="3009" customFormat="false" ht="12.8" hidden="false" customHeight="false" outlineLevel="0" collapsed="false">
      <c r="A3009" s="0" t="n">
        <v>2985</v>
      </c>
      <c r="B3009" s="0" t="n">
        <v>9</v>
      </c>
      <c r="C3009" s="0" t="n">
        <v>0</v>
      </c>
      <c r="D3009" s="0" t="n">
        <v>0</v>
      </c>
      <c r="E3009" s="0" t="n">
        <v>0</v>
      </c>
      <c r="F3009" s="0" t="n">
        <v>0</v>
      </c>
    </row>
    <row r="3010" customFormat="false" ht="12.8" hidden="false" customHeight="false" outlineLevel="0" collapsed="false">
      <c r="A3010" s="0" t="n">
        <v>2986</v>
      </c>
      <c r="B3010" s="0" t="n">
        <v>9</v>
      </c>
      <c r="C3010" s="0" t="n">
        <v>0</v>
      </c>
      <c r="D3010" s="0" t="n">
        <v>0</v>
      </c>
      <c r="E3010" s="0" t="n">
        <v>0</v>
      </c>
      <c r="F3010" s="0" t="n">
        <v>0</v>
      </c>
    </row>
    <row r="3011" customFormat="false" ht="12.8" hidden="false" customHeight="false" outlineLevel="0" collapsed="false">
      <c r="A3011" s="0" t="n">
        <v>2987</v>
      </c>
      <c r="B3011" s="0" t="n">
        <v>9</v>
      </c>
      <c r="C3011" s="0" t="n">
        <v>0</v>
      </c>
      <c r="D3011" s="0" t="n">
        <v>0</v>
      </c>
      <c r="E3011" s="0" t="n">
        <v>0</v>
      </c>
      <c r="F3011" s="0" t="n">
        <v>0</v>
      </c>
    </row>
    <row r="3012" customFormat="false" ht="12.8" hidden="false" customHeight="false" outlineLevel="0" collapsed="false">
      <c r="A3012" s="0" t="n">
        <v>2988</v>
      </c>
      <c r="B3012" s="0" t="n">
        <v>9</v>
      </c>
      <c r="C3012" s="0" t="n">
        <v>0</v>
      </c>
      <c r="D3012" s="0" t="n">
        <v>0</v>
      </c>
      <c r="E3012" s="0" t="n">
        <v>0</v>
      </c>
      <c r="F3012" s="0" t="n">
        <v>0</v>
      </c>
    </row>
    <row r="3013" customFormat="false" ht="12.8" hidden="false" customHeight="false" outlineLevel="0" collapsed="false">
      <c r="A3013" s="0" t="n">
        <v>2989</v>
      </c>
      <c r="B3013" s="0" t="n">
        <v>10</v>
      </c>
      <c r="C3013" s="0" t="n">
        <v>0</v>
      </c>
      <c r="D3013" s="0" t="n">
        <v>0</v>
      </c>
      <c r="E3013" s="0" t="n">
        <v>0</v>
      </c>
      <c r="F3013" s="0" t="n">
        <v>0</v>
      </c>
    </row>
    <row r="3014" customFormat="false" ht="12.8" hidden="false" customHeight="false" outlineLevel="0" collapsed="false">
      <c r="A3014" s="0" t="n">
        <v>2990</v>
      </c>
      <c r="B3014" s="0" t="n">
        <v>10</v>
      </c>
      <c r="C3014" s="0" t="n">
        <v>0</v>
      </c>
      <c r="D3014" s="0" t="n">
        <v>0</v>
      </c>
      <c r="E3014" s="0" t="n">
        <v>0</v>
      </c>
      <c r="F3014" s="0" t="n">
        <v>0</v>
      </c>
    </row>
    <row r="3015" customFormat="false" ht="12.8" hidden="false" customHeight="false" outlineLevel="0" collapsed="false">
      <c r="A3015" s="0" t="n">
        <v>2991</v>
      </c>
      <c r="B3015" s="0" t="n">
        <v>11</v>
      </c>
      <c r="C3015" s="0" t="n">
        <v>0</v>
      </c>
      <c r="D3015" s="0" t="n">
        <v>0</v>
      </c>
      <c r="E3015" s="0" t="n">
        <v>0</v>
      </c>
      <c r="F3015" s="0" t="n">
        <v>0</v>
      </c>
    </row>
    <row r="3016" customFormat="false" ht="12.8" hidden="false" customHeight="false" outlineLevel="0" collapsed="false">
      <c r="A3016" s="0" t="n">
        <v>2992</v>
      </c>
      <c r="B3016" s="0" t="n">
        <v>11</v>
      </c>
      <c r="C3016" s="0" t="n">
        <v>0</v>
      </c>
      <c r="D3016" s="0" t="n">
        <v>0</v>
      </c>
      <c r="E3016" s="0" t="n">
        <v>0</v>
      </c>
      <c r="F3016" s="0" t="n">
        <v>0</v>
      </c>
    </row>
    <row r="3017" customFormat="false" ht="12.8" hidden="false" customHeight="false" outlineLevel="0" collapsed="false">
      <c r="A3017" s="0" t="n">
        <v>2993</v>
      </c>
      <c r="B3017" s="0" t="n">
        <v>11</v>
      </c>
      <c r="C3017" s="0" t="n">
        <v>0</v>
      </c>
      <c r="D3017" s="0" t="n">
        <v>0</v>
      </c>
      <c r="E3017" s="0" t="n">
        <v>0</v>
      </c>
      <c r="F3017" s="0" t="n">
        <v>0</v>
      </c>
    </row>
    <row r="3018" customFormat="false" ht="12.8" hidden="false" customHeight="false" outlineLevel="0" collapsed="false">
      <c r="A3018" s="0" t="n">
        <v>2994</v>
      </c>
      <c r="B3018" s="0" t="n">
        <v>11</v>
      </c>
      <c r="C3018" s="0" t="n">
        <v>0</v>
      </c>
      <c r="D3018" s="0" t="n">
        <v>0</v>
      </c>
      <c r="E3018" s="0" t="n">
        <v>0</v>
      </c>
      <c r="F3018" s="0" t="n">
        <v>0</v>
      </c>
    </row>
    <row r="3019" customFormat="false" ht="12.8" hidden="false" customHeight="false" outlineLevel="0" collapsed="false">
      <c r="A3019" s="0" t="n">
        <v>2995</v>
      </c>
      <c r="B3019" s="0" t="n">
        <v>11</v>
      </c>
      <c r="C3019" s="0" t="n">
        <v>0</v>
      </c>
      <c r="D3019" s="0" t="n">
        <v>0</v>
      </c>
      <c r="E3019" s="0" t="n">
        <v>0</v>
      </c>
      <c r="F3019" s="0" t="n">
        <v>0</v>
      </c>
    </row>
    <row r="3020" customFormat="false" ht="12.8" hidden="false" customHeight="false" outlineLevel="0" collapsed="false">
      <c r="A3020" s="0" t="n">
        <v>2996</v>
      </c>
      <c r="B3020" s="0" t="n">
        <v>11</v>
      </c>
      <c r="C3020" s="0" t="n">
        <v>0</v>
      </c>
      <c r="D3020" s="0" t="n">
        <v>0</v>
      </c>
      <c r="E3020" s="0" t="n">
        <v>0</v>
      </c>
      <c r="F3020" s="0" t="n">
        <v>0</v>
      </c>
    </row>
    <row r="3021" customFormat="false" ht="12.8" hidden="false" customHeight="false" outlineLevel="0" collapsed="false">
      <c r="A3021" s="0" t="n">
        <v>2997</v>
      </c>
      <c r="B3021" s="0" t="n">
        <v>11</v>
      </c>
      <c r="C3021" s="0" t="n">
        <v>0</v>
      </c>
      <c r="D3021" s="0" t="n">
        <v>0</v>
      </c>
      <c r="E3021" s="0" t="n">
        <v>0</v>
      </c>
      <c r="F3021" s="0" t="n">
        <v>0</v>
      </c>
    </row>
    <row r="3022" customFormat="false" ht="12.8" hidden="false" customHeight="false" outlineLevel="0" collapsed="false">
      <c r="A3022" s="0" t="n">
        <v>2998</v>
      </c>
      <c r="B3022" s="0" t="n">
        <v>11</v>
      </c>
      <c r="C3022" s="0" t="n">
        <v>0</v>
      </c>
      <c r="D3022" s="0" t="n">
        <v>0</v>
      </c>
      <c r="E3022" s="0" t="n">
        <v>0</v>
      </c>
      <c r="F3022" s="0" t="n">
        <v>0</v>
      </c>
    </row>
    <row r="3023" customFormat="false" ht="12.8" hidden="false" customHeight="false" outlineLevel="0" collapsed="false">
      <c r="A3023" s="0" t="n">
        <v>2999</v>
      </c>
      <c r="B3023" s="0" t="n">
        <v>11</v>
      </c>
      <c r="C3023" s="0" t="n">
        <v>0</v>
      </c>
      <c r="D3023" s="0" t="n">
        <v>0</v>
      </c>
      <c r="E3023" s="0" t="n">
        <v>0</v>
      </c>
      <c r="F3023" s="0" t="n">
        <v>0</v>
      </c>
    </row>
    <row r="3024" customFormat="false" ht="12.8" hidden="false" customHeight="false" outlineLevel="0" collapsed="false">
      <c r="A3024" s="0" t="n">
        <v>3000</v>
      </c>
      <c r="B3024" s="0" t="n">
        <v>11</v>
      </c>
      <c r="C3024" s="0" t="n">
        <v>0</v>
      </c>
      <c r="D3024" s="0" t="n">
        <v>0</v>
      </c>
      <c r="E3024" s="0" t="n">
        <v>0</v>
      </c>
      <c r="F3024" s="0" t="n">
        <v>0</v>
      </c>
    </row>
    <row r="3025" customFormat="false" ht="12.8" hidden="false" customHeight="false" outlineLevel="0" collapsed="false">
      <c r="A3025" s="0" t="n">
        <v>3001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n">
        <v>3002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n">
        <v>3003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n">
        <v>3004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n">
        <v>3005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n">
        <v>3006</v>
      </c>
      <c r="B3030" s="0" t="n">
        <v>1</v>
      </c>
      <c r="C3030" s="0" t="n">
        <v>0</v>
      </c>
      <c r="D3030" s="0" t="n">
        <v>0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n">
        <v>3007</v>
      </c>
      <c r="B3031" s="0" t="n">
        <v>1</v>
      </c>
      <c r="C3031" s="0" t="n">
        <v>0</v>
      </c>
      <c r="D3031" s="0" t="n">
        <v>0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n">
        <v>3008</v>
      </c>
      <c r="B3032" s="0" t="n">
        <v>2</v>
      </c>
      <c r="C3032" s="0" t="n">
        <v>0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n">
        <v>3009</v>
      </c>
      <c r="B3033" s="0" t="n">
        <v>2</v>
      </c>
      <c r="C3033" s="0" t="n">
        <v>0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n">
        <v>3010</v>
      </c>
      <c r="B3034" s="0" t="n">
        <v>2</v>
      </c>
      <c r="C3034" s="0" t="n">
        <v>0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n">
        <v>3011</v>
      </c>
      <c r="B3035" s="0" t="n">
        <v>2</v>
      </c>
      <c r="C3035" s="0" t="n">
        <v>0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n">
        <v>3012</v>
      </c>
      <c r="B3036" s="0" t="n">
        <v>3</v>
      </c>
      <c r="C3036" s="0" t="n">
        <v>0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n">
        <v>3013</v>
      </c>
      <c r="B3037" s="0" t="n">
        <v>3</v>
      </c>
      <c r="C3037" s="0" t="n">
        <v>0</v>
      </c>
      <c r="D3037" s="0" t="n">
        <v>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n">
        <v>3014</v>
      </c>
      <c r="B3038" s="0" t="n">
        <v>3</v>
      </c>
      <c r="C3038" s="0" t="n">
        <v>0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n">
        <v>3015</v>
      </c>
      <c r="B3039" s="0" t="n">
        <v>4</v>
      </c>
      <c r="C3039" s="0" t="n">
        <v>0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n">
        <v>3016</v>
      </c>
      <c r="B3040" s="0" t="n">
        <v>4</v>
      </c>
      <c r="C3040" s="0" t="n">
        <v>0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n">
        <v>3017</v>
      </c>
      <c r="B3041" s="0" t="n">
        <v>4</v>
      </c>
      <c r="C3041" s="0" t="n">
        <v>0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n">
        <v>3018</v>
      </c>
      <c r="B3042" s="0" t="n">
        <v>4</v>
      </c>
      <c r="C3042" s="0" t="n">
        <v>0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n">
        <v>3019</v>
      </c>
      <c r="B3043" s="0" t="n">
        <v>4</v>
      </c>
      <c r="C3043" s="0" t="n">
        <v>0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n">
        <v>3020</v>
      </c>
      <c r="B3044" s="0" t="n">
        <v>4</v>
      </c>
      <c r="C3044" s="0" t="n">
        <v>0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n">
        <v>3021</v>
      </c>
      <c r="B3045" s="0" t="n">
        <v>5</v>
      </c>
      <c r="C3045" s="0" t="n">
        <v>0</v>
      </c>
      <c r="D3045" s="0" t="n">
        <v>0</v>
      </c>
      <c r="E3045" s="0" t="n">
        <v>0</v>
      </c>
      <c r="F3045" s="0" t="n">
        <v>0</v>
      </c>
    </row>
    <row r="3046" customFormat="false" ht="12.8" hidden="false" customHeight="false" outlineLevel="0" collapsed="false">
      <c r="A3046" s="0" t="n">
        <v>3022</v>
      </c>
      <c r="B3046" s="0" t="n">
        <v>6</v>
      </c>
      <c r="C3046" s="0" t="n">
        <v>0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n">
        <v>3023</v>
      </c>
      <c r="B3047" s="0" t="n">
        <v>6</v>
      </c>
      <c r="C3047" s="0" t="n">
        <v>0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n">
        <v>3024</v>
      </c>
      <c r="B3048" s="0" t="n">
        <v>6</v>
      </c>
      <c r="C3048" s="0" t="n">
        <v>0</v>
      </c>
      <c r="D3048" s="0" t="n">
        <v>0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n">
        <v>3025</v>
      </c>
      <c r="B3049" s="0" t="n">
        <v>6</v>
      </c>
      <c r="C3049" s="0" t="n">
        <v>0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n">
        <v>3026</v>
      </c>
      <c r="B3050" s="0" t="n">
        <v>6</v>
      </c>
      <c r="C3050" s="0" t="n">
        <v>0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n">
        <v>3027</v>
      </c>
      <c r="B3051" s="0" t="n">
        <v>6</v>
      </c>
      <c r="C3051" s="0" t="n">
        <v>0</v>
      </c>
      <c r="D3051" s="0" t="n">
        <v>0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n">
        <v>3028</v>
      </c>
      <c r="B3052" s="0" t="n">
        <v>6</v>
      </c>
      <c r="C3052" s="0" t="n">
        <v>0</v>
      </c>
      <c r="D3052" s="0" t="n">
        <v>0</v>
      </c>
      <c r="E3052" s="0" t="n">
        <v>0</v>
      </c>
      <c r="F3052" s="0" t="n">
        <v>0</v>
      </c>
    </row>
    <row r="3053" customFormat="false" ht="12.8" hidden="false" customHeight="false" outlineLevel="0" collapsed="false">
      <c r="A3053" s="0" t="n">
        <v>3029</v>
      </c>
      <c r="B3053" s="0" t="n">
        <v>6</v>
      </c>
      <c r="C3053" s="0" t="n">
        <v>0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n">
        <v>3030</v>
      </c>
      <c r="B3054" s="0" t="n">
        <v>6</v>
      </c>
      <c r="C3054" s="0" t="n">
        <v>0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n">
        <v>3031</v>
      </c>
      <c r="B3055" s="0" t="n">
        <v>6</v>
      </c>
      <c r="C3055" s="0" t="n">
        <v>0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n">
        <v>3032</v>
      </c>
      <c r="B3056" s="0" t="n">
        <v>6</v>
      </c>
      <c r="C3056" s="0" t="n">
        <v>0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n">
        <v>3033</v>
      </c>
      <c r="B3057" s="0" t="n">
        <v>6</v>
      </c>
      <c r="C3057" s="0" t="n">
        <v>0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n">
        <v>3034</v>
      </c>
      <c r="B3058" s="0" t="n">
        <v>6</v>
      </c>
      <c r="C3058" s="0" t="n">
        <v>0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n">
        <v>3035</v>
      </c>
      <c r="B3059" s="0" t="n">
        <v>6</v>
      </c>
      <c r="C3059" s="0" t="n">
        <v>0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n">
        <v>3036</v>
      </c>
      <c r="B3060" s="0" t="n">
        <v>6</v>
      </c>
      <c r="C3060" s="0" t="n">
        <v>0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n">
        <v>3037</v>
      </c>
      <c r="B3061" s="0" t="n">
        <v>6</v>
      </c>
      <c r="C3061" s="0" t="n">
        <v>0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n">
        <v>3038</v>
      </c>
      <c r="B3062" s="0" t="n">
        <v>6</v>
      </c>
      <c r="C3062" s="0" t="n">
        <v>0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3039</v>
      </c>
      <c r="B3063" s="0" t="n">
        <v>6</v>
      </c>
      <c r="C3063" s="0" t="n">
        <v>0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n">
        <v>3040</v>
      </c>
      <c r="B3064" s="0" t="n">
        <v>7</v>
      </c>
      <c r="C3064" s="0" t="n">
        <v>0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3041</v>
      </c>
      <c r="B3065" s="0" t="n">
        <v>7</v>
      </c>
      <c r="C3065" s="0" t="n">
        <v>0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n">
        <v>3042</v>
      </c>
      <c r="B3066" s="0" t="n">
        <v>8</v>
      </c>
      <c r="C3066" s="0" t="n">
        <v>0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n">
        <v>3043</v>
      </c>
      <c r="B3067" s="0" t="n">
        <v>8</v>
      </c>
      <c r="C3067" s="0" t="n">
        <v>0</v>
      </c>
      <c r="D3067" s="0" t="n">
        <v>0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n">
        <v>3044</v>
      </c>
      <c r="B3068" s="0" t="n">
        <v>8</v>
      </c>
      <c r="C3068" s="0" t="n">
        <v>0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n">
        <v>3045</v>
      </c>
      <c r="B3069" s="0" t="n">
        <v>8</v>
      </c>
      <c r="C3069" s="0" t="n">
        <v>0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n">
        <v>3046</v>
      </c>
      <c r="B3070" s="0" t="n">
        <v>8</v>
      </c>
      <c r="C3070" s="0" t="n">
        <v>0</v>
      </c>
      <c r="D3070" s="0" t="n">
        <v>0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n">
        <v>3047</v>
      </c>
      <c r="B3071" s="0" t="n">
        <v>8</v>
      </c>
      <c r="C3071" s="0" t="n">
        <v>0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n">
        <v>3048</v>
      </c>
      <c r="B3072" s="0" t="n">
        <v>8</v>
      </c>
      <c r="C3072" s="0" t="n">
        <v>0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n">
        <v>3049</v>
      </c>
      <c r="B3073" s="0" t="n">
        <v>8</v>
      </c>
      <c r="C3073" s="0" t="n">
        <v>0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n">
        <v>3050</v>
      </c>
      <c r="B3074" s="0" t="n">
        <v>8</v>
      </c>
      <c r="C3074" s="0" t="n">
        <v>0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n">
        <v>3051</v>
      </c>
      <c r="B3075" s="0" t="n">
        <v>8</v>
      </c>
      <c r="C3075" s="0" t="n">
        <v>0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n">
        <v>3052</v>
      </c>
      <c r="B3076" s="0" t="n">
        <v>8</v>
      </c>
      <c r="C3076" s="0" t="n">
        <v>0</v>
      </c>
      <c r="D3076" s="0" t="n">
        <v>0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n">
        <v>3053</v>
      </c>
      <c r="B3077" s="0" t="n">
        <v>8</v>
      </c>
      <c r="C3077" s="0" t="n">
        <v>0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n">
        <v>3054</v>
      </c>
      <c r="B3078" s="0" t="n">
        <v>9</v>
      </c>
      <c r="C3078" s="0" t="n">
        <v>0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n">
        <v>3055</v>
      </c>
      <c r="B3079" s="0" t="n">
        <v>9</v>
      </c>
      <c r="C3079" s="0" t="n">
        <v>0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n">
        <v>3056</v>
      </c>
      <c r="B3080" s="0" t="n">
        <v>9</v>
      </c>
      <c r="C3080" s="0" t="n">
        <v>0</v>
      </c>
      <c r="D3080" s="0" t="n">
        <v>0</v>
      </c>
      <c r="E3080" s="0" t="n">
        <v>0</v>
      </c>
      <c r="F3080" s="0" t="n">
        <v>0</v>
      </c>
    </row>
    <row r="3081" customFormat="false" ht="12.8" hidden="false" customHeight="false" outlineLevel="0" collapsed="false">
      <c r="A3081" s="0" t="n">
        <v>3057</v>
      </c>
      <c r="B3081" s="0" t="n">
        <v>9</v>
      </c>
      <c r="C3081" s="0" t="n">
        <v>0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n">
        <v>3058</v>
      </c>
      <c r="B3082" s="0" t="n">
        <v>9</v>
      </c>
      <c r="C3082" s="0" t="n">
        <v>0</v>
      </c>
      <c r="D3082" s="0" t="n">
        <v>0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n">
        <v>3059</v>
      </c>
      <c r="B3083" s="0" t="n">
        <v>9</v>
      </c>
      <c r="C3083" s="0" t="n">
        <v>0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n">
        <v>3060</v>
      </c>
      <c r="B3084" s="0" t="n">
        <v>10</v>
      </c>
      <c r="C3084" s="0" t="n">
        <v>0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n">
        <v>3061</v>
      </c>
      <c r="B3085" s="0" t="n">
        <v>10</v>
      </c>
      <c r="C3085" s="0" t="n">
        <v>0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3062</v>
      </c>
      <c r="B3086" s="0" t="n">
        <v>10</v>
      </c>
      <c r="C3086" s="0" t="n">
        <v>0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n">
        <v>3063</v>
      </c>
      <c r="B3087" s="0" t="n">
        <v>10</v>
      </c>
      <c r="C3087" s="0" t="n">
        <v>0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n">
        <v>3064</v>
      </c>
      <c r="B3088" s="0" t="n">
        <v>10</v>
      </c>
      <c r="C3088" s="0" t="n">
        <v>0</v>
      </c>
      <c r="D3088" s="0" t="n">
        <v>0</v>
      </c>
      <c r="E3088" s="0" t="n">
        <v>0</v>
      </c>
      <c r="F3088" s="0" t="n">
        <v>0</v>
      </c>
    </row>
    <row r="3089" customFormat="false" ht="12.8" hidden="false" customHeight="false" outlineLevel="0" collapsed="false">
      <c r="A3089" s="0" t="n">
        <v>3065</v>
      </c>
      <c r="B3089" s="0" t="n">
        <v>10</v>
      </c>
      <c r="C3089" s="0" t="n">
        <v>0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n">
        <v>3066</v>
      </c>
      <c r="B3090" s="0" t="n">
        <v>10</v>
      </c>
      <c r="C3090" s="0" t="n">
        <v>0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n">
        <v>3067</v>
      </c>
      <c r="B3091" s="0" t="n">
        <v>10</v>
      </c>
      <c r="C3091" s="0" t="n">
        <v>0</v>
      </c>
      <c r="D3091" s="0" t="n">
        <v>0</v>
      </c>
      <c r="E3091" s="0" t="n">
        <v>0</v>
      </c>
      <c r="F3091" s="0" t="n">
        <v>0</v>
      </c>
    </row>
    <row r="3092" customFormat="false" ht="12.8" hidden="false" customHeight="false" outlineLevel="0" collapsed="false">
      <c r="A3092" s="0" t="n">
        <v>3068</v>
      </c>
      <c r="B3092" s="0" t="n">
        <v>10</v>
      </c>
      <c r="C3092" s="0" t="n">
        <v>0</v>
      </c>
      <c r="D3092" s="0" t="n">
        <v>0</v>
      </c>
      <c r="E3092" s="0" t="n">
        <v>0</v>
      </c>
      <c r="F3092" s="0" t="n">
        <v>0</v>
      </c>
    </row>
    <row r="3093" customFormat="false" ht="12.8" hidden="false" customHeight="false" outlineLevel="0" collapsed="false">
      <c r="A3093" s="0" t="n">
        <v>3069</v>
      </c>
      <c r="B3093" s="0" t="n">
        <v>11</v>
      </c>
      <c r="C3093" s="0" t="n">
        <v>0</v>
      </c>
      <c r="D3093" s="0" t="n">
        <v>0</v>
      </c>
      <c r="E3093" s="0" t="n">
        <v>0</v>
      </c>
      <c r="F3093" s="0" t="n">
        <v>0</v>
      </c>
    </row>
    <row r="3094" customFormat="false" ht="12.8" hidden="false" customHeight="false" outlineLevel="0" collapsed="false">
      <c r="A3094" s="0" t="n">
        <v>3070</v>
      </c>
      <c r="B3094" s="0" t="n">
        <v>11</v>
      </c>
      <c r="C3094" s="0" t="n">
        <v>0</v>
      </c>
      <c r="D3094" s="0" t="n">
        <v>0</v>
      </c>
      <c r="E3094" s="0" t="n">
        <v>0</v>
      </c>
      <c r="F3094" s="0" t="n">
        <v>0</v>
      </c>
    </row>
    <row r="3095" customFormat="false" ht="12.8" hidden="false" customHeight="false" outlineLevel="0" collapsed="false">
      <c r="A3095" s="0" t="n">
        <v>3071</v>
      </c>
      <c r="B3095" s="0" t="n">
        <v>11</v>
      </c>
      <c r="C3095" s="0" t="n">
        <v>0</v>
      </c>
      <c r="D3095" s="0" t="n">
        <v>0</v>
      </c>
      <c r="E3095" s="0" t="n">
        <v>0</v>
      </c>
      <c r="F3095" s="0" t="n">
        <v>0</v>
      </c>
    </row>
    <row r="3096" customFormat="false" ht="12.8" hidden="false" customHeight="false" outlineLevel="0" collapsed="false">
      <c r="A3096" s="0" t="n">
        <v>3072</v>
      </c>
      <c r="B3096" s="0" t="n">
        <v>11</v>
      </c>
      <c r="C3096" s="0" t="n">
        <v>0</v>
      </c>
      <c r="D3096" s="0" t="n">
        <v>0</v>
      </c>
      <c r="E3096" s="0" t="n">
        <v>0</v>
      </c>
      <c r="F3096" s="0" t="n">
        <v>0</v>
      </c>
    </row>
    <row r="3097" customFormat="false" ht="12.8" hidden="false" customHeight="false" outlineLevel="0" collapsed="false">
      <c r="A3097" s="0" t="n">
        <v>3073</v>
      </c>
      <c r="B3097" s="0" t="n">
        <v>11</v>
      </c>
      <c r="C3097" s="0" t="n">
        <v>0</v>
      </c>
      <c r="D3097" s="0" t="n">
        <v>0</v>
      </c>
      <c r="E3097" s="0" t="n">
        <v>0</v>
      </c>
      <c r="F3097" s="0" t="n">
        <v>0</v>
      </c>
    </row>
    <row r="3098" customFormat="false" ht="12.8" hidden="false" customHeight="false" outlineLevel="0" collapsed="false">
      <c r="A3098" s="0" t="n">
        <v>3074</v>
      </c>
      <c r="B3098" s="0" t="n">
        <v>12</v>
      </c>
      <c r="C3098" s="0" t="n">
        <v>0</v>
      </c>
      <c r="D3098" s="0" t="n">
        <v>0</v>
      </c>
      <c r="E3098" s="0" t="n">
        <v>0</v>
      </c>
      <c r="F3098" s="0" t="n">
        <v>0</v>
      </c>
    </row>
    <row r="3099" customFormat="false" ht="12.8" hidden="false" customHeight="false" outlineLevel="0" collapsed="false">
      <c r="A3099" s="0" t="n">
        <v>3075</v>
      </c>
      <c r="B3099" s="0" t="n">
        <v>12</v>
      </c>
      <c r="C3099" s="0" t="n">
        <v>0</v>
      </c>
      <c r="D3099" s="0" t="n">
        <v>0</v>
      </c>
      <c r="E3099" s="0" t="n">
        <v>0</v>
      </c>
      <c r="F3099" s="0" t="n">
        <v>0</v>
      </c>
    </row>
    <row r="3100" customFormat="false" ht="12.8" hidden="false" customHeight="false" outlineLevel="0" collapsed="false">
      <c r="A3100" s="0" t="n">
        <v>3076</v>
      </c>
      <c r="B3100" s="0" t="n">
        <v>12</v>
      </c>
      <c r="C3100" s="0" t="n">
        <v>0</v>
      </c>
      <c r="D3100" s="0" t="n">
        <v>0</v>
      </c>
      <c r="E3100" s="0" t="n">
        <v>0</v>
      </c>
      <c r="F3100" s="0" t="n">
        <v>0</v>
      </c>
    </row>
    <row r="3101" customFormat="false" ht="12.8" hidden="false" customHeight="false" outlineLevel="0" collapsed="false">
      <c r="A3101" s="0" t="n">
        <v>3077</v>
      </c>
      <c r="B3101" s="0" t="n">
        <v>12</v>
      </c>
      <c r="C3101" s="0" t="n">
        <v>0</v>
      </c>
      <c r="D3101" s="0" t="n">
        <v>0</v>
      </c>
      <c r="E3101" s="0" t="n">
        <v>0</v>
      </c>
      <c r="F3101" s="0" t="n">
        <v>0</v>
      </c>
    </row>
    <row r="3102" customFormat="false" ht="12.8" hidden="false" customHeight="false" outlineLevel="0" collapsed="false">
      <c r="A3102" s="0" t="n">
        <v>3078</v>
      </c>
      <c r="B3102" s="0" t="n">
        <v>12</v>
      </c>
      <c r="C3102" s="0" t="n">
        <v>0</v>
      </c>
      <c r="D3102" s="0" t="n">
        <v>0</v>
      </c>
      <c r="E3102" s="0" t="n">
        <v>0</v>
      </c>
      <c r="F3102" s="0" t="n">
        <v>0</v>
      </c>
    </row>
    <row r="3103" customFormat="false" ht="12.8" hidden="false" customHeight="false" outlineLevel="0" collapsed="false">
      <c r="A3103" s="0" t="n">
        <v>3079</v>
      </c>
      <c r="B3103" s="0" t="n">
        <v>12</v>
      </c>
      <c r="C3103" s="0" t="n">
        <v>0</v>
      </c>
      <c r="D3103" s="0" t="n">
        <v>0</v>
      </c>
      <c r="E3103" s="0" t="n">
        <v>0</v>
      </c>
      <c r="F3103" s="0" t="n">
        <v>0</v>
      </c>
    </row>
    <row r="3104" customFormat="false" ht="12.8" hidden="false" customHeight="false" outlineLevel="0" collapsed="false">
      <c r="A3104" s="0" t="n">
        <v>3080</v>
      </c>
      <c r="B3104" s="0" t="n">
        <v>12</v>
      </c>
      <c r="C3104" s="0" t="n">
        <v>0</v>
      </c>
      <c r="D3104" s="0" t="n">
        <v>0</v>
      </c>
      <c r="E3104" s="0" t="n">
        <v>0</v>
      </c>
      <c r="F3104" s="0" t="n">
        <v>0</v>
      </c>
    </row>
    <row r="3105" customFormat="false" ht="12.8" hidden="false" customHeight="false" outlineLevel="0" collapsed="false">
      <c r="A3105" s="0" t="n">
        <v>3081</v>
      </c>
      <c r="B3105" s="0" t="n">
        <v>12</v>
      </c>
      <c r="C3105" s="0" t="n">
        <v>0</v>
      </c>
      <c r="D3105" s="0" t="n">
        <v>0</v>
      </c>
      <c r="E3105" s="0" t="n">
        <v>0</v>
      </c>
      <c r="F3105" s="0" t="n">
        <v>0</v>
      </c>
    </row>
    <row r="3106" customFormat="false" ht="12.8" hidden="false" customHeight="false" outlineLevel="0" collapsed="false">
      <c r="A3106" s="0" t="n">
        <v>3082</v>
      </c>
      <c r="B3106" s="0" t="n">
        <v>12</v>
      </c>
      <c r="C3106" s="0" t="n">
        <v>0</v>
      </c>
      <c r="D3106" s="0" t="n">
        <v>0</v>
      </c>
      <c r="E3106" s="0" t="n">
        <v>0</v>
      </c>
      <c r="F3106" s="0" t="n">
        <v>0</v>
      </c>
    </row>
    <row r="3107" customFormat="false" ht="12.8" hidden="false" customHeight="false" outlineLevel="0" collapsed="false">
      <c r="A3107" s="0" t="n">
        <v>3083</v>
      </c>
      <c r="B3107" s="0" t="n">
        <v>12</v>
      </c>
      <c r="C3107" s="0" t="n">
        <v>0</v>
      </c>
      <c r="D3107" s="0" t="n">
        <v>0</v>
      </c>
      <c r="E3107" s="0" t="n">
        <v>0</v>
      </c>
      <c r="F3107" s="0" t="n">
        <v>0</v>
      </c>
    </row>
    <row r="3108" customFormat="false" ht="12.8" hidden="false" customHeight="false" outlineLevel="0" collapsed="false">
      <c r="A3108" s="0" t="n">
        <v>3084</v>
      </c>
      <c r="B3108" s="0" t="n">
        <v>12</v>
      </c>
      <c r="C3108" s="0" t="n">
        <v>0</v>
      </c>
      <c r="D3108" s="0" t="n">
        <v>0</v>
      </c>
      <c r="E3108" s="0" t="n">
        <v>0</v>
      </c>
      <c r="F3108" s="0" t="n">
        <v>0</v>
      </c>
    </row>
    <row r="3109" customFormat="false" ht="12.8" hidden="false" customHeight="false" outlineLevel="0" collapsed="false">
      <c r="A3109" s="0" t="n">
        <v>3085</v>
      </c>
      <c r="B3109" s="0" t="n">
        <v>12</v>
      </c>
      <c r="C3109" s="0" t="n">
        <v>0</v>
      </c>
      <c r="D3109" s="0" t="n">
        <v>0</v>
      </c>
      <c r="E3109" s="0" t="n">
        <v>0</v>
      </c>
      <c r="F3109" s="0" t="n">
        <v>0</v>
      </c>
    </row>
    <row r="3110" customFormat="false" ht="12.8" hidden="false" customHeight="false" outlineLevel="0" collapsed="false">
      <c r="A3110" s="0" t="n">
        <v>3086</v>
      </c>
      <c r="B3110" s="0" t="n">
        <v>12</v>
      </c>
      <c r="C3110" s="0" t="n">
        <v>0</v>
      </c>
      <c r="D3110" s="0" t="n">
        <v>0</v>
      </c>
      <c r="E3110" s="0" t="n">
        <v>0</v>
      </c>
      <c r="F3110" s="0" t="n">
        <v>0</v>
      </c>
    </row>
    <row r="3111" customFormat="false" ht="12.8" hidden="false" customHeight="false" outlineLevel="0" collapsed="false">
      <c r="A3111" s="0" t="n">
        <v>3087</v>
      </c>
      <c r="B3111" s="0" t="n">
        <v>12</v>
      </c>
      <c r="C3111" s="0" t="n">
        <v>0</v>
      </c>
      <c r="D3111" s="0" t="n">
        <v>0</v>
      </c>
      <c r="E3111" s="0" t="n">
        <v>0</v>
      </c>
      <c r="F3111" s="0" t="n">
        <v>0</v>
      </c>
    </row>
    <row r="3112" customFormat="false" ht="12.8" hidden="false" customHeight="false" outlineLevel="0" collapsed="false">
      <c r="A3112" s="0" t="n">
        <v>3088</v>
      </c>
      <c r="B3112" s="0" t="n">
        <v>12</v>
      </c>
      <c r="C3112" s="0" t="n">
        <v>0</v>
      </c>
      <c r="D3112" s="0" t="n">
        <v>0</v>
      </c>
      <c r="E3112" s="0" t="n">
        <v>0</v>
      </c>
      <c r="F3112" s="0" t="n">
        <v>0</v>
      </c>
    </row>
    <row r="3113" customFormat="false" ht="12.8" hidden="false" customHeight="false" outlineLevel="0" collapsed="false">
      <c r="A3113" s="0" t="n">
        <v>3089</v>
      </c>
      <c r="B3113" s="0" t="n">
        <v>12</v>
      </c>
      <c r="C3113" s="0" t="n">
        <v>0</v>
      </c>
      <c r="D3113" s="0" t="n">
        <v>0</v>
      </c>
      <c r="E3113" s="0" t="n">
        <v>0</v>
      </c>
      <c r="F3113" s="0" t="n">
        <v>0</v>
      </c>
    </row>
    <row r="3114" customFormat="false" ht="12.8" hidden="false" customHeight="false" outlineLevel="0" collapsed="false">
      <c r="A3114" s="0" t="n">
        <v>3090</v>
      </c>
      <c r="B3114" s="0" t="n">
        <v>12</v>
      </c>
      <c r="C3114" s="0" t="n">
        <v>0</v>
      </c>
      <c r="D3114" s="0" t="n">
        <v>0</v>
      </c>
      <c r="E3114" s="0" t="n">
        <v>0</v>
      </c>
      <c r="F3114" s="0" t="n">
        <v>0</v>
      </c>
    </row>
    <row r="3115" customFormat="false" ht="12.8" hidden="false" customHeight="false" outlineLevel="0" collapsed="false">
      <c r="A3115" s="0" t="n">
        <v>3091</v>
      </c>
      <c r="B3115" s="0" t="n">
        <v>12</v>
      </c>
      <c r="C3115" s="0" t="n">
        <v>0</v>
      </c>
      <c r="D3115" s="0" t="n">
        <v>0</v>
      </c>
      <c r="E3115" s="0" t="n">
        <v>0</v>
      </c>
      <c r="F3115" s="0" t="n">
        <v>0</v>
      </c>
    </row>
    <row r="3116" customFormat="false" ht="12.8" hidden="false" customHeight="false" outlineLevel="0" collapsed="false">
      <c r="A3116" s="0" t="n">
        <v>3092</v>
      </c>
      <c r="B3116" s="0" t="n">
        <v>12</v>
      </c>
      <c r="C3116" s="0" t="n">
        <v>0</v>
      </c>
      <c r="D3116" s="0" t="n">
        <v>0</v>
      </c>
      <c r="E3116" s="0" t="n">
        <v>0</v>
      </c>
      <c r="F3116" s="0" t="n">
        <v>0</v>
      </c>
    </row>
    <row r="3117" customFormat="false" ht="12.8" hidden="false" customHeight="false" outlineLevel="0" collapsed="false">
      <c r="A3117" s="0" t="n">
        <v>3093</v>
      </c>
      <c r="B3117" s="0" t="n">
        <v>12</v>
      </c>
      <c r="C3117" s="0" t="n">
        <v>0</v>
      </c>
      <c r="D3117" s="0" t="n">
        <v>0</v>
      </c>
      <c r="E3117" s="0" t="n">
        <v>0</v>
      </c>
      <c r="F3117" s="0" t="n">
        <v>0</v>
      </c>
    </row>
    <row r="3118" customFormat="false" ht="12.8" hidden="false" customHeight="false" outlineLevel="0" collapsed="false">
      <c r="A3118" s="0" t="n">
        <v>3094</v>
      </c>
      <c r="B3118" s="0" t="n">
        <v>13</v>
      </c>
      <c r="C3118" s="0" t="n">
        <v>0</v>
      </c>
      <c r="D3118" s="0" t="n">
        <v>0</v>
      </c>
      <c r="E3118" s="0" t="n">
        <v>0</v>
      </c>
      <c r="F3118" s="0" t="n">
        <v>0</v>
      </c>
    </row>
    <row r="3119" customFormat="false" ht="12.8" hidden="false" customHeight="false" outlineLevel="0" collapsed="false">
      <c r="A3119" s="0" t="n">
        <v>3095</v>
      </c>
      <c r="B3119" s="0" t="n">
        <v>13</v>
      </c>
      <c r="C3119" s="0" t="n">
        <v>0</v>
      </c>
      <c r="D3119" s="0" t="n">
        <v>0</v>
      </c>
      <c r="E3119" s="0" t="n">
        <v>0</v>
      </c>
      <c r="F3119" s="0" t="n">
        <v>0</v>
      </c>
    </row>
    <row r="3120" customFormat="false" ht="12.8" hidden="false" customHeight="false" outlineLevel="0" collapsed="false">
      <c r="A3120" s="0" t="n">
        <v>3096</v>
      </c>
      <c r="B3120" s="0" t="n">
        <v>14</v>
      </c>
      <c r="C3120" s="0" t="n">
        <v>0</v>
      </c>
      <c r="D3120" s="0" t="n">
        <v>0</v>
      </c>
      <c r="E3120" s="0" t="n">
        <v>0</v>
      </c>
      <c r="F3120" s="0" t="n">
        <v>0</v>
      </c>
    </row>
    <row r="3121" customFormat="false" ht="12.8" hidden="false" customHeight="false" outlineLevel="0" collapsed="false">
      <c r="A3121" s="0" t="n">
        <v>3097</v>
      </c>
      <c r="B3121" s="0" t="n">
        <v>14</v>
      </c>
      <c r="C3121" s="0" t="n">
        <v>0</v>
      </c>
      <c r="D3121" s="0" t="n">
        <v>0</v>
      </c>
      <c r="E3121" s="0" t="n">
        <v>0</v>
      </c>
      <c r="F3121" s="0" t="n">
        <v>0</v>
      </c>
    </row>
    <row r="3122" customFormat="false" ht="12.8" hidden="false" customHeight="false" outlineLevel="0" collapsed="false">
      <c r="A3122" s="0" t="n">
        <v>3098</v>
      </c>
      <c r="B3122" s="0" t="n">
        <v>14</v>
      </c>
      <c r="C3122" s="0" t="n">
        <v>0</v>
      </c>
      <c r="D3122" s="0" t="n">
        <v>0</v>
      </c>
      <c r="E3122" s="0" t="n">
        <v>0</v>
      </c>
      <c r="F3122" s="0" t="n">
        <v>0</v>
      </c>
    </row>
    <row r="3123" customFormat="false" ht="12.8" hidden="false" customHeight="false" outlineLevel="0" collapsed="false">
      <c r="A3123" s="0" t="n">
        <v>3099</v>
      </c>
      <c r="B3123" s="0" t="n">
        <v>14</v>
      </c>
      <c r="C3123" s="0" t="n">
        <v>0</v>
      </c>
      <c r="D3123" s="0" t="n">
        <v>0</v>
      </c>
      <c r="E3123" s="0" t="n">
        <v>0</v>
      </c>
      <c r="F3123" s="0" t="n">
        <v>0</v>
      </c>
    </row>
    <row r="3124" customFormat="false" ht="12.8" hidden="false" customHeight="false" outlineLevel="0" collapsed="false">
      <c r="A3124" s="0" t="n">
        <v>3100</v>
      </c>
      <c r="B3124" s="0" t="n">
        <v>14</v>
      </c>
      <c r="C3124" s="0" t="n">
        <v>0</v>
      </c>
      <c r="D3124" s="0" t="n">
        <v>0</v>
      </c>
      <c r="E3124" s="0" t="n">
        <v>0</v>
      </c>
      <c r="F3124" s="0" t="n">
        <v>0</v>
      </c>
    </row>
    <row r="3125" customFormat="false" ht="12.8" hidden="false" customHeight="false" outlineLevel="0" collapsed="false">
      <c r="A3125" s="0" t="n">
        <v>3101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n">
        <v>3102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</row>
    <row r="3127" customFormat="false" ht="12.8" hidden="false" customHeight="false" outlineLevel="0" collapsed="false">
      <c r="A3127" s="0" t="n">
        <v>3103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3104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n">
        <v>3105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n">
        <v>3106</v>
      </c>
      <c r="B3130" s="0" t="n">
        <v>1</v>
      </c>
      <c r="C3130" s="0" t="n">
        <v>0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n">
        <v>3107</v>
      </c>
      <c r="B3131" s="0" t="n">
        <v>1</v>
      </c>
      <c r="C3131" s="0" t="n">
        <v>0</v>
      </c>
      <c r="D3131" s="0" t="n">
        <v>0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n">
        <v>3108</v>
      </c>
      <c r="B3132" s="0" t="n">
        <v>1</v>
      </c>
      <c r="C3132" s="0" t="n">
        <v>0</v>
      </c>
      <c r="D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n">
        <v>3109</v>
      </c>
      <c r="B3133" s="0" t="n">
        <v>1</v>
      </c>
      <c r="C3133" s="0" t="n">
        <v>0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n">
        <v>3110</v>
      </c>
      <c r="B3134" s="0" t="n">
        <v>1</v>
      </c>
      <c r="C3134" s="0" t="n">
        <v>0</v>
      </c>
      <c r="D3134" s="0" t="n">
        <v>0</v>
      </c>
      <c r="E3134" s="0" t="n">
        <v>0</v>
      </c>
      <c r="F3134" s="0" t="n">
        <v>0</v>
      </c>
    </row>
    <row r="3135" customFormat="false" ht="12.8" hidden="false" customHeight="false" outlineLevel="0" collapsed="false">
      <c r="A3135" s="0" t="n">
        <v>3111</v>
      </c>
      <c r="B3135" s="0" t="n">
        <v>1</v>
      </c>
      <c r="C3135" s="0" t="n">
        <v>0</v>
      </c>
      <c r="D3135" s="0" t="n">
        <v>0</v>
      </c>
      <c r="E3135" s="0" t="n">
        <v>0</v>
      </c>
      <c r="F3135" s="0" t="n">
        <v>0</v>
      </c>
    </row>
    <row r="3136" customFormat="false" ht="12.8" hidden="false" customHeight="false" outlineLevel="0" collapsed="false">
      <c r="A3136" s="0" t="n">
        <v>3112</v>
      </c>
      <c r="B3136" s="0" t="n">
        <v>1</v>
      </c>
      <c r="C3136" s="0" t="n">
        <v>0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n">
        <v>3113</v>
      </c>
      <c r="B3137" s="0" t="n">
        <v>1</v>
      </c>
      <c r="C3137" s="0" t="n">
        <v>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n">
        <v>3114</v>
      </c>
      <c r="B3138" s="0" t="n">
        <v>1</v>
      </c>
      <c r="C3138" s="0" t="n">
        <v>0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n">
        <v>3115</v>
      </c>
      <c r="B3139" s="0" t="n">
        <v>1</v>
      </c>
      <c r="C3139" s="0" t="n">
        <v>0</v>
      </c>
      <c r="D3139" s="0" t="n">
        <v>0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n">
        <v>3116</v>
      </c>
      <c r="B3140" s="0" t="n">
        <v>1</v>
      </c>
      <c r="C3140" s="0" t="n">
        <v>0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n">
        <v>3117</v>
      </c>
      <c r="B3141" s="0" t="n">
        <v>1</v>
      </c>
      <c r="C3141" s="0" t="n">
        <v>0</v>
      </c>
      <c r="D3141" s="0" t="n">
        <v>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n">
        <v>3118</v>
      </c>
      <c r="B3142" s="0" t="n">
        <v>1</v>
      </c>
      <c r="C3142" s="0" t="n">
        <v>0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n">
        <v>3119</v>
      </c>
      <c r="B3143" s="0" t="n">
        <v>1</v>
      </c>
      <c r="C3143" s="0" t="n">
        <v>0</v>
      </c>
      <c r="D3143" s="0" t="n">
        <v>0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n">
        <v>3120</v>
      </c>
      <c r="B3144" s="0" t="n">
        <v>1</v>
      </c>
      <c r="C3144" s="0" t="n">
        <v>0</v>
      </c>
      <c r="D3144" s="0" t="n">
        <v>0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n">
        <v>3121</v>
      </c>
      <c r="B3145" s="0" t="n">
        <v>1</v>
      </c>
      <c r="C3145" s="0" t="n">
        <v>0</v>
      </c>
      <c r="D3145" s="0" t="n">
        <v>0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n">
        <v>3122</v>
      </c>
      <c r="B3146" s="0" t="n">
        <v>1</v>
      </c>
      <c r="C3146" s="0" t="n">
        <v>0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n">
        <v>3123</v>
      </c>
      <c r="B3147" s="0" t="n">
        <v>1</v>
      </c>
      <c r="C3147" s="0" t="n">
        <v>0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n">
        <v>3124</v>
      </c>
      <c r="B3148" s="0" t="n">
        <v>1</v>
      </c>
      <c r="C3148" s="0" t="n">
        <v>0</v>
      </c>
      <c r="D3148" s="0" t="n">
        <v>0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n">
        <v>3125</v>
      </c>
      <c r="B3149" s="0" t="n">
        <v>1</v>
      </c>
      <c r="C3149" s="0" t="n">
        <v>0</v>
      </c>
      <c r="D3149" s="0" t="n">
        <v>0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n">
        <v>3126</v>
      </c>
      <c r="B3150" s="0" t="n">
        <v>2</v>
      </c>
      <c r="C3150" s="0" t="n">
        <v>0</v>
      </c>
      <c r="D3150" s="0" t="n">
        <v>0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n">
        <v>3127</v>
      </c>
      <c r="B3151" s="0" t="n">
        <v>2</v>
      </c>
      <c r="C3151" s="0" t="n">
        <v>0</v>
      </c>
      <c r="D3151" s="0" t="n">
        <v>0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n">
        <v>3128</v>
      </c>
      <c r="B3152" s="0" t="n">
        <v>3</v>
      </c>
      <c r="C3152" s="0" t="n">
        <v>0</v>
      </c>
      <c r="D3152" s="0" t="n">
        <v>0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3129</v>
      </c>
      <c r="B3153" s="0" t="n">
        <v>3</v>
      </c>
      <c r="C3153" s="0" t="n">
        <v>0</v>
      </c>
      <c r="D3153" s="0" t="n">
        <v>0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n">
        <v>3130</v>
      </c>
      <c r="B3154" s="0" t="n">
        <v>3</v>
      </c>
      <c r="C3154" s="0" t="n">
        <v>0</v>
      </c>
      <c r="D3154" s="0" t="n">
        <v>0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n">
        <v>3131</v>
      </c>
      <c r="B3155" s="0" t="n">
        <v>3</v>
      </c>
      <c r="C3155" s="0" t="n">
        <v>0</v>
      </c>
      <c r="D3155" s="0" t="n">
        <v>0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n">
        <v>3132</v>
      </c>
      <c r="B3156" s="0" t="n">
        <v>3</v>
      </c>
      <c r="C3156" s="0" t="n">
        <v>0</v>
      </c>
      <c r="D3156" s="0" t="n">
        <v>0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n">
        <v>3133</v>
      </c>
      <c r="B3157" s="0" t="n">
        <v>3</v>
      </c>
      <c r="C3157" s="0" t="n">
        <v>0</v>
      </c>
      <c r="D3157" s="0" t="n">
        <v>0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n">
        <v>3134</v>
      </c>
      <c r="B3158" s="0" t="n">
        <v>3</v>
      </c>
      <c r="C3158" s="0" t="n">
        <v>0</v>
      </c>
      <c r="D3158" s="0" t="n">
        <v>0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3135</v>
      </c>
      <c r="B3159" s="0" t="n">
        <v>3</v>
      </c>
      <c r="C3159" s="0" t="n">
        <v>0</v>
      </c>
      <c r="D3159" s="0" t="n">
        <v>0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3136</v>
      </c>
      <c r="B3160" s="0" t="n">
        <v>3</v>
      </c>
      <c r="C3160" s="0" t="n">
        <v>0</v>
      </c>
      <c r="D3160" s="0" t="n">
        <v>0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n">
        <v>3137</v>
      </c>
      <c r="B3161" s="0" t="n">
        <v>3</v>
      </c>
      <c r="C3161" s="0" t="n">
        <v>0</v>
      </c>
      <c r="D3161" s="0" t="n">
        <v>0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n">
        <v>3138</v>
      </c>
      <c r="B3162" s="0" t="n">
        <v>3</v>
      </c>
      <c r="C3162" s="0" t="n">
        <v>0</v>
      </c>
      <c r="D3162" s="0" t="n">
        <v>0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n">
        <v>3139</v>
      </c>
      <c r="B3163" s="0" t="n">
        <v>3</v>
      </c>
      <c r="C3163" s="0" t="n">
        <v>0</v>
      </c>
      <c r="D3163" s="0" t="n">
        <v>0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n">
        <v>3140</v>
      </c>
      <c r="B3164" s="0" t="n">
        <v>3</v>
      </c>
      <c r="C3164" s="0" t="n">
        <v>0</v>
      </c>
      <c r="D3164" s="0" t="n">
        <v>0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n">
        <v>3141</v>
      </c>
      <c r="B3165" s="0" t="n">
        <v>3</v>
      </c>
      <c r="C3165" s="0" t="n">
        <v>0</v>
      </c>
      <c r="D3165" s="0" t="n">
        <v>0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n">
        <v>3142</v>
      </c>
      <c r="B3166" s="0" t="n">
        <v>3</v>
      </c>
      <c r="C3166" s="0" t="n">
        <v>0</v>
      </c>
      <c r="D3166" s="0" t="n">
        <v>0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n">
        <v>3143</v>
      </c>
      <c r="B3167" s="0" t="n">
        <v>4</v>
      </c>
      <c r="C3167" s="0" t="n">
        <v>0</v>
      </c>
      <c r="D3167" s="0" t="n">
        <v>0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n">
        <v>3144</v>
      </c>
      <c r="B3168" s="0" t="n">
        <v>4</v>
      </c>
      <c r="C3168" s="0" t="n">
        <v>0</v>
      </c>
      <c r="D3168" s="0" t="n">
        <v>0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n">
        <v>3145</v>
      </c>
      <c r="B3169" s="0" t="n">
        <v>4</v>
      </c>
      <c r="C3169" s="0" t="n">
        <v>0</v>
      </c>
      <c r="D3169" s="0" t="n">
        <v>0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n">
        <v>3146</v>
      </c>
      <c r="B3170" s="0" t="n">
        <v>5</v>
      </c>
      <c r="C3170" s="0" t="n">
        <v>0</v>
      </c>
      <c r="D3170" s="0" t="n">
        <v>0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3147</v>
      </c>
      <c r="B3171" s="0" t="n">
        <v>5</v>
      </c>
      <c r="C3171" s="0" t="n">
        <v>0</v>
      </c>
      <c r="D3171" s="0" t="n">
        <v>0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n">
        <v>3148</v>
      </c>
      <c r="B3172" s="0" t="n">
        <v>5</v>
      </c>
      <c r="C3172" s="0" t="n">
        <v>0</v>
      </c>
      <c r="D3172" s="0" t="n">
        <v>0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n">
        <v>3149</v>
      </c>
      <c r="B3173" s="0" t="n">
        <v>6</v>
      </c>
      <c r="C3173" s="0" t="n">
        <v>0</v>
      </c>
      <c r="D3173" s="0" t="n">
        <v>0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3150</v>
      </c>
      <c r="B3174" s="0" t="n">
        <v>6</v>
      </c>
      <c r="C3174" s="0" t="n">
        <v>0</v>
      </c>
      <c r="D3174" s="0" t="n">
        <v>0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n">
        <v>3151</v>
      </c>
      <c r="B3175" s="0" t="n">
        <v>6</v>
      </c>
      <c r="C3175" s="0" t="n">
        <v>0</v>
      </c>
      <c r="D3175" s="0" t="n">
        <v>0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n">
        <v>3152</v>
      </c>
      <c r="B3176" s="0" t="n">
        <v>6</v>
      </c>
      <c r="C3176" s="0" t="n">
        <v>0</v>
      </c>
      <c r="D3176" s="0" t="n">
        <v>0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n">
        <v>3153</v>
      </c>
      <c r="B3177" s="0" t="n">
        <v>6</v>
      </c>
      <c r="C3177" s="0" t="n">
        <v>0</v>
      </c>
      <c r="D3177" s="0" t="n">
        <v>0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n">
        <v>3154</v>
      </c>
      <c r="B3178" s="0" t="n">
        <v>6</v>
      </c>
      <c r="C3178" s="0" t="n">
        <v>0</v>
      </c>
      <c r="D3178" s="0" t="n">
        <v>0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n">
        <v>3155</v>
      </c>
      <c r="B3179" s="0" t="n">
        <v>6</v>
      </c>
      <c r="C3179" s="0" t="n">
        <v>0</v>
      </c>
      <c r="D3179" s="0" t="n">
        <v>0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n">
        <v>3156</v>
      </c>
      <c r="B3180" s="0" t="n">
        <v>6</v>
      </c>
      <c r="C3180" s="0" t="n">
        <v>0</v>
      </c>
      <c r="D3180" s="0" t="n">
        <v>0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n">
        <v>3157</v>
      </c>
      <c r="B3181" s="0" t="n">
        <v>6</v>
      </c>
      <c r="C3181" s="0" t="n">
        <v>0</v>
      </c>
      <c r="D3181" s="0" t="n">
        <v>0</v>
      </c>
      <c r="E3181" s="0" t="n">
        <v>0</v>
      </c>
      <c r="F3181" s="0" t="n">
        <v>0</v>
      </c>
    </row>
    <row r="3182" customFormat="false" ht="12.8" hidden="false" customHeight="false" outlineLevel="0" collapsed="false">
      <c r="A3182" s="0" t="n">
        <v>3158</v>
      </c>
      <c r="B3182" s="0" t="n">
        <v>7</v>
      </c>
      <c r="C3182" s="0" t="n">
        <v>0</v>
      </c>
      <c r="D3182" s="0" t="n">
        <v>0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n">
        <v>3159</v>
      </c>
      <c r="B3183" s="0" t="n">
        <v>7</v>
      </c>
      <c r="C3183" s="0" t="n">
        <v>0</v>
      </c>
      <c r="D3183" s="0" t="n">
        <v>0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n">
        <v>3160</v>
      </c>
      <c r="B3184" s="0" t="n">
        <v>7</v>
      </c>
      <c r="C3184" s="0" t="n">
        <v>0</v>
      </c>
      <c r="D3184" s="0" t="n">
        <v>0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n">
        <v>3161</v>
      </c>
      <c r="B3185" s="0" t="n">
        <v>7</v>
      </c>
      <c r="C3185" s="0" t="n">
        <v>0</v>
      </c>
      <c r="D3185" s="0" t="n">
        <v>0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n">
        <v>3162</v>
      </c>
      <c r="B3186" s="0" t="n">
        <v>7</v>
      </c>
      <c r="C3186" s="0" t="n">
        <v>0</v>
      </c>
      <c r="D3186" s="0" t="n">
        <v>0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n">
        <v>3163</v>
      </c>
      <c r="B3187" s="0" t="n">
        <v>8</v>
      </c>
      <c r="C3187" s="0" t="n">
        <v>0</v>
      </c>
      <c r="D3187" s="0" t="n">
        <v>0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n">
        <v>3164</v>
      </c>
      <c r="B3188" s="0" t="n">
        <v>8</v>
      </c>
      <c r="C3188" s="0" t="n">
        <v>0</v>
      </c>
      <c r="D3188" s="0" t="n">
        <v>0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n">
        <v>3165</v>
      </c>
      <c r="B3189" s="0" t="n">
        <v>9</v>
      </c>
      <c r="C3189" s="0" t="n">
        <v>0</v>
      </c>
      <c r="D3189" s="0" t="n">
        <v>0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n">
        <v>3166</v>
      </c>
      <c r="B3190" s="0" t="n">
        <v>9</v>
      </c>
      <c r="C3190" s="0" t="n">
        <v>0</v>
      </c>
      <c r="D3190" s="0" t="n">
        <v>0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n">
        <v>3167</v>
      </c>
      <c r="B3191" s="0" t="n">
        <v>9</v>
      </c>
      <c r="C3191" s="0" t="n">
        <v>0</v>
      </c>
      <c r="D3191" s="0" t="n">
        <v>0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n">
        <v>3168</v>
      </c>
      <c r="B3192" s="0" t="n">
        <v>9</v>
      </c>
      <c r="C3192" s="0" t="n">
        <v>0</v>
      </c>
      <c r="D3192" s="0" t="n">
        <v>0</v>
      </c>
      <c r="E3192" s="0" t="n">
        <v>0</v>
      </c>
      <c r="F3192" s="0" t="n">
        <v>0</v>
      </c>
    </row>
    <row r="3193" customFormat="false" ht="12.8" hidden="false" customHeight="false" outlineLevel="0" collapsed="false">
      <c r="A3193" s="0" t="n">
        <v>3169</v>
      </c>
      <c r="B3193" s="0" t="n">
        <v>9</v>
      </c>
      <c r="C3193" s="0" t="n">
        <v>0</v>
      </c>
      <c r="D3193" s="0" t="n">
        <v>0</v>
      </c>
      <c r="E3193" s="0" t="n">
        <v>0</v>
      </c>
      <c r="F3193" s="0" t="n">
        <v>0</v>
      </c>
    </row>
    <row r="3194" customFormat="false" ht="12.8" hidden="false" customHeight="false" outlineLevel="0" collapsed="false">
      <c r="A3194" s="0" t="n">
        <v>3170</v>
      </c>
      <c r="B3194" s="0" t="n">
        <v>9</v>
      </c>
      <c r="C3194" s="0" t="n">
        <v>0</v>
      </c>
      <c r="D3194" s="0" t="n">
        <v>0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n">
        <v>3171</v>
      </c>
      <c r="B3195" s="0" t="n">
        <v>9</v>
      </c>
      <c r="C3195" s="0" t="n">
        <v>0</v>
      </c>
      <c r="D3195" s="0" t="n">
        <v>0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n">
        <v>3172</v>
      </c>
      <c r="B3196" s="0" t="n">
        <v>9</v>
      </c>
      <c r="C3196" s="0" t="n">
        <v>0</v>
      </c>
      <c r="D3196" s="0" t="n">
        <v>0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3173</v>
      </c>
      <c r="B3197" s="0" t="n">
        <v>9</v>
      </c>
      <c r="C3197" s="0" t="n">
        <v>0</v>
      </c>
      <c r="D3197" s="0" t="n">
        <v>0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n">
        <v>3174</v>
      </c>
      <c r="B3198" s="0" t="n">
        <v>9</v>
      </c>
      <c r="C3198" s="0" t="n">
        <v>0</v>
      </c>
      <c r="D3198" s="0" t="n">
        <v>0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n">
        <v>3175</v>
      </c>
      <c r="B3199" s="0" t="n">
        <v>9</v>
      </c>
      <c r="C3199" s="0" t="n">
        <v>0</v>
      </c>
      <c r="D3199" s="0" t="n">
        <v>0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n">
        <v>3176</v>
      </c>
      <c r="B3200" s="0" t="n">
        <v>9</v>
      </c>
      <c r="C3200" s="0" t="n">
        <v>0</v>
      </c>
      <c r="D3200" s="0" t="n">
        <v>0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n">
        <v>3177</v>
      </c>
      <c r="B3201" s="0" t="n">
        <v>9</v>
      </c>
      <c r="C3201" s="0" t="n">
        <v>0</v>
      </c>
      <c r="D3201" s="0" t="n">
        <v>0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0" t="n">
        <v>3178</v>
      </c>
      <c r="B3202" s="0" t="n">
        <v>10</v>
      </c>
      <c r="C3202" s="0" t="n">
        <v>0</v>
      </c>
      <c r="D3202" s="0" t="n">
        <v>0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n">
        <v>3179</v>
      </c>
      <c r="B3203" s="0" t="n">
        <v>10</v>
      </c>
      <c r="C3203" s="0" t="n">
        <v>0</v>
      </c>
      <c r="D3203" s="0" t="n">
        <v>0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n">
        <v>3180</v>
      </c>
      <c r="B3204" s="0" t="n">
        <v>10</v>
      </c>
      <c r="C3204" s="0" t="n">
        <v>0</v>
      </c>
      <c r="D3204" s="0" t="n">
        <v>0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n">
        <v>3181</v>
      </c>
      <c r="B3205" s="0" t="n">
        <v>10</v>
      </c>
      <c r="C3205" s="0" t="n">
        <v>0</v>
      </c>
      <c r="D3205" s="0" t="n">
        <v>0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n">
        <v>3182</v>
      </c>
      <c r="B3206" s="0" t="n">
        <v>10</v>
      </c>
      <c r="C3206" s="0" t="n">
        <v>0</v>
      </c>
      <c r="D3206" s="0" t="n">
        <v>0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3183</v>
      </c>
      <c r="B3207" s="0" t="n">
        <v>10</v>
      </c>
      <c r="C3207" s="0" t="n">
        <v>0</v>
      </c>
      <c r="D3207" s="0" t="n">
        <v>0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n">
        <v>3184</v>
      </c>
      <c r="B3208" s="0" t="n">
        <v>10</v>
      </c>
      <c r="C3208" s="0" t="n">
        <v>0</v>
      </c>
      <c r="D3208" s="0" t="n">
        <v>0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n">
        <v>3185</v>
      </c>
      <c r="B3209" s="0" t="n">
        <v>10</v>
      </c>
      <c r="C3209" s="0" t="n">
        <v>0</v>
      </c>
      <c r="D3209" s="0" t="n">
        <v>0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n">
        <v>3186</v>
      </c>
      <c r="B3210" s="0" t="n">
        <v>11</v>
      </c>
      <c r="C3210" s="0" t="n">
        <v>0</v>
      </c>
      <c r="D3210" s="0" t="n">
        <v>0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n">
        <v>3187</v>
      </c>
      <c r="B3211" s="0" t="n">
        <v>11</v>
      </c>
      <c r="C3211" s="0" t="n">
        <v>0</v>
      </c>
      <c r="D3211" s="0" t="n">
        <v>0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n">
        <v>3188</v>
      </c>
      <c r="B3212" s="0" t="n">
        <v>11</v>
      </c>
      <c r="C3212" s="0" t="n">
        <v>0</v>
      </c>
      <c r="D3212" s="0" t="n">
        <v>0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n">
        <v>3189</v>
      </c>
      <c r="B3213" s="0" t="n">
        <v>11</v>
      </c>
      <c r="C3213" s="0" t="n">
        <v>0</v>
      </c>
      <c r="D3213" s="0" t="n">
        <v>0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n">
        <v>3190</v>
      </c>
      <c r="B3214" s="0" t="n">
        <v>11</v>
      </c>
      <c r="C3214" s="0" t="n">
        <v>0</v>
      </c>
      <c r="D3214" s="0" t="n">
        <v>0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n">
        <v>3191</v>
      </c>
      <c r="B3215" s="0" t="n">
        <v>11</v>
      </c>
      <c r="C3215" s="0" t="n">
        <v>0</v>
      </c>
      <c r="D3215" s="0" t="n">
        <v>0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n">
        <v>3192</v>
      </c>
      <c r="B3216" s="0" t="n">
        <v>11</v>
      </c>
      <c r="C3216" s="0" t="n">
        <v>0</v>
      </c>
      <c r="D3216" s="0" t="n">
        <v>0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n">
        <v>3193</v>
      </c>
      <c r="B3217" s="0" t="n">
        <v>11</v>
      </c>
      <c r="C3217" s="0" t="n">
        <v>0</v>
      </c>
      <c r="D3217" s="0" t="n">
        <v>0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3194</v>
      </c>
      <c r="B3218" s="0" t="n">
        <v>11</v>
      </c>
      <c r="C3218" s="0" t="n">
        <v>0</v>
      </c>
      <c r="D3218" s="0" t="n">
        <v>0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n">
        <v>3195</v>
      </c>
      <c r="B3219" s="0" t="n">
        <v>11</v>
      </c>
      <c r="C3219" s="0" t="n">
        <v>0</v>
      </c>
      <c r="D3219" s="0" t="n">
        <v>0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3196</v>
      </c>
      <c r="B3220" s="0" t="n">
        <v>11</v>
      </c>
      <c r="C3220" s="0" t="n">
        <v>0</v>
      </c>
      <c r="D3220" s="0" t="n">
        <v>0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n">
        <v>3197</v>
      </c>
      <c r="B3221" s="0" t="n">
        <v>11</v>
      </c>
      <c r="C3221" s="0" t="n">
        <v>0</v>
      </c>
      <c r="D3221" s="0" t="n">
        <v>0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n">
        <v>3198</v>
      </c>
      <c r="B3222" s="0" t="n">
        <v>12</v>
      </c>
      <c r="C3222" s="0" t="n">
        <v>0</v>
      </c>
      <c r="D3222" s="0" t="n">
        <v>0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n">
        <v>3199</v>
      </c>
      <c r="B3223" s="0" t="n">
        <v>12</v>
      </c>
      <c r="C3223" s="0" t="n">
        <v>0</v>
      </c>
      <c r="D3223" s="0" t="n">
        <v>0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n">
        <v>3200</v>
      </c>
      <c r="B3224" s="0" t="n">
        <v>12</v>
      </c>
      <c r="C3224" s="0" t="n">
        <v>0</v>
      </c>
      <c r="D3224" s="0" t="n">
        <v>0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n">
        <v>3201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n">
        <v>3202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n">
        <v>3203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n">
        <v>3204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n">
        <v>3205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n">
        <v>3206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3207</v>
      </c>
      <c r="B3231" s="0" t="n">
        <v>1</v>
      </c>
      <c r="C3231" s="0" t="n">
        <v>0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n">
        <v>3208</v>
      </c>
      <c r="B3232" s="0" t="n">
        <v>1</v>
      </c>
      <c r="C3232" s="0" t="n">
        <v>0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n">
        <v>3209</v>
      </c>
      <c r="B3233" s="0" t="n">
        <v>1</v>
      </c>
      <c r="C3233" s="0" t="n">
        <v>0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n">
        <v>3210</v>
      </c>
      <c r="B3234" s="0" t="n">
        <v>1</v>
      </c>
      <c r="C3234" s="0" t="n">
        <v>0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n">
        <v>3211</v>
      </c>
      <c r="B3235" s="0" t="n">
        <v>1</v>
      </c>
      <c r="C3235" s="0" t="n">
        <v>0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n">
        <v>3212</v>
      </c>
      <c r="B3236" s="0" t="n">
        <v>1</v>
      </c>
      <c r="C3236" s="0" t="n">
        <v>0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n">
        <v>3213</v>
      </c>
      <c r="B3237" s="0" t="n">
        <v>2</v>
      </c>
      <c r="C3237" s="0" t="n">
        <v>0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n">
        <v>3214</v>
      </c>
      <c r="B3238" s="0" t="n">
        <v>2</v>
      </c>
      <c r="C3238" s="0" t="n">
        <v>0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n">
        <v>3215</v>
      </c>
      <c r="B3239" s="0" t="n">
        <v>3</v>
      </c>
      <c r="C3239" s="0" t="n">
        <v>0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n">
        <v>3216</v>
      </c>
      <c r="B3240" s="0" t="n">
        <v>3</v>
      </c>
      <c r="C3240" s="0" t="n">
        <v>0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n">
        <v>3217</v>
      </c>
      <c r="B3241" s="0" t="n">
        <v>3</v>
      </c>
      <c r="C3241" s="0" t="n">
        <v>0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n">
        <v>3218</v>
      </c>
      <c r="B3242" s="0" t="n">
        <v>4</v>
      </c>
      <c r="C3242" s="0" t="n">
        <v>0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n">
        <v>3219</v>
      </c>
      <c r="B3243" s="0" t="n">
        <v>4</v>
      </c>
      <c r="C3243" s="0" t="n">
        <v>0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3220</v>
      </c>
      <c r="B3244" s="0" t="n">
        <v>4</v>
      </c>
      <c r="C3244" s="0" t="n">
        <v>0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n">
        <v>3221</v>
      </c>
      <c r="B3245" s="0" t="n">
        <v>4</v>
      </c>
      <c r="C3245" s="0" t="n">
        <v>0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n">
        <v>3222</v>
      </c>
      <c r="B3246" s="0" t="n">
        <v>5</v>
      </c>
      <c r="C3246" s="0" t="n">
        <v>0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n">
        <v>3223</v>
      </c>
      <c r="B3247" s="0" t="n">
        <v>5</v>
      </c>
      <c r="C3247" s="0" t="n">
        <v>0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3224</v>
      </c>
      <c r="B3248" s="0" t="n">
        <v>5</v>
      </c>
      <c r="C3248" s="0" t="n">
        <v>0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n">
        <v>3225</v>
      </c>
      <c r="B3249" s="0" t="n">
        <v>5</v>
      </c>
      <c r="C3249" s="0" t="n">
        <v>0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3226</v>
      </c>
      <c r="B3250" s="0" t="n">
        <v>5</v>
      </c>
      <c r="C3250" s="0" t="n">
        <v>0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n">
        <v>3227</v>
      </c>
      <c r="B3251" s="0" t="n">
        <v>6</v>
      </c>
      <c r="C3251" s="0" t="n">
        <v>0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n">
        <v>3228</v>
      </c>
      <c r="B3252" s="0" t="n">
        <v>6</v>
      </c>
      <c r="C3252" s="0" t="n">
        <v>0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n">
        <v>3229</v>
      </c>
      <c r="B3253" s="0" t="n">
        <v>7</v>
      </c>
      <c r="C3253" s="0" t="n">
        <v>0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n">
        <v>3230</v>
      </c>
      <c r="B3254" s="0" t="n">
        <v>7</v>
      </c>
      <c r="C3254" s="0" t="n">
        <v>0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n">
        <v>3231</v>
      </c>
      <c r="B3255" s="0" t="n">
        <v>8</v>
      </c>
      <c r="C3255" s="0" t="n">
        <v>0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n">
        <v>3232</v>
      </c>
      <c r="B3256" s="0" t="n">
        <v>9</v>
      </c>
      <c r="C3256" s="0" t="n">
        <v>0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n">
        <v>3233</v>
      </c>
      <c r="B3257" s="0" t="n">
        <v>9</v>
      </c>
      <c r="C3257" s="0" t="n">
        <v>0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n">
        <v>3234</v>
      </c>
      <c r="B3258" s="0" t="n">
        <v>9</v>
      </c>
      <c r="C3258" s="0" t="n">
        <v>0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n">
        <v>3235</v>
      </c>
      <c r="B3259" s="0" t="n">
        <v>9</v>
      </c>
      <c r="C3259" s="0" t="n">
        <v>0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n">
        <v>3236</v>
      </c>
      <c r="B3260" s="0" t="n">
        <v>9</v>
      </c>
      <c r="C3260" s="0" t="n">
        <v>0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n">
        <v>3237</v>
      </c>
      <c r="B3261" s="0" t="n">
        <v>10</v>
      </c>
      <c r="C3261" s="0" t="n">
        <v>0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n">
        <v>3238</v>
      </c>
      <c r="B3262" s="0" t="n">
        <v>10</v>
      </c>
      <c r="C3262" s="0" t="n">
        <v>0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n">
        <v>3239</v>
      </c>
      <c r="B3263" s="0" t="n">
        <v>11</v>
      </c>
      <c r="C3263" s="0" t="n">
        <v>0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n">
        <v>3240</v>
      </c>
      <c r="B3264" s="0" t="n">
        <v>12</v>
      </c>
      <c r="C3264" s="0" t="n">
        <v>0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3241</v>
      </c>
      <c r="B3265" s="0" t="n">
        <v>13</v>
      </c>
      <c r="C3265" s="0" t="n">
        <v>0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n">
        <v>3242</v>
      </c>
      <c r="B3266" s="0" t="n">
        <v>14</v>
      </c>
      <c r="C3266" s="0" t="n">
        <v>0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n">
        <v>3243</v>
      </c>
      <c r="B3267" s="0" t="n">
        <v>14</v>
      </c>
      <c r="C3267" s="0" t="n">
        <v>0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3244</v>
      </c>
      <c r="B3268" s="0" t="n">
        <v>14</v>
      </c>
      <c r="C3268" s="0" t="n">
        <v>0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n">
        <v>3245</v>
      </c>
      <c r="B3269" s="0" t="n">
        <v>15</v>
      </c>
      <c r="C3269" s="0" t="n">
        <v>0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n">
        <v>3246</v>
      </c>
      <c r="B3270" s="0" t="n">
        <v>15</v>
      </c>
      <c r="C3270" s="0" t="n">
        <v>0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n">
        <v>3247</v>
      </c>
      <c r="B3271" s="0" t="n">
        <v>15</v>
      </c>
      <c r="C3271" s="0" t="n">
        <v>0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n">
        <v>3248</v>
      </c>
      <c r="B3272" s="0" t="n">
        <v>16</v>
      </c>
      <c r="C3272" s="0" t="n">
        <v>0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n">
        <v>3249</v>
      </c>
      <c r="B3273" s="0" t="n">
        <v>16</v>
      </c>
      <c r="C3273" s="0" t="n">
        <v>0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3250</v>
      </c>
      <c r="B3274" s="0" t="n">
        <v>16</v>
      </c>
      <c r="C3274" s="0" t="n">
        <v>0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n">
        <v>3251</v>
      </c>
      <c r="B3275" s="0" t="n">
        <v>16</v>
      </c>
      <c r="C3275" s="0" t="n">
        <v>0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n">
        <v>3252</v>
      </c>
      <c r="B3276" s="0" t="n">
        <v>16</v>
      </c>
      <c r="C3276" s="0" t="n">
        <v>0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n">
        <v>3253</v>
      </c>
      <c r="B3277" s="0" t="n">
        <v>16</v>
      </c>
      <c r="C3277" s="0" t="n">
        <v>0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n">
        <v>3254</v>
      </c>
      <c r="B3278" s="0" t="n">
        <v>16</v>
      </c>
      <c r="C3278" s="0" t="n">
        <v>0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n">
        <v>3255</v>
      </c>
      <c r="B3279" s="0" t="n">
        <v>16</v>
      </c>
      <c r="C3279" s="0" t="n">
        <v>0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n">
        <v>3256</v>
      </c>
      <c r="B3280" s="0" t="n">
        <v>16</v>
      </c>
      <c r="C3280" s="0" t="n">
        <v>0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n">
        <v>3257</v>
      </c>
      <c r="B3281" s="0" t="n">
        <v>16</v>
      </c>
      <c r="C3281" s="0" t="n">
        <v>0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n">
        <v>3258</v>
      </c>
      <c r="B3282" s="0" t="n">
        <v>16</v>
      </c>
      <c r="C3282" s="0" t="n">
        <v>0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n">
        <v>3259</v>
      </c>
      <c r="B3283" s="0" t="n">
        <v>17</v>
      </c>
      <c r="C3283" s="0" t="n">
        <v>0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n">
        <v>3260</v>
      </c>
      <c r="B3284" s="0" t="n">
        <v>18</v>
      </c>
      <c r="C3284" s="0" t="n">
        <v>0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n">
        <v>3261</v>
      </c>
      <c r="B3285" s="0" t="n">
        <v>18</v>
      </c>
      <c r="C3285" s="0" t="n">
        <v>0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n">
        <v>3262</v>
      </c>
      <c r="B3286" s="0" t="n">
        <v>19</v>
      </c>
      <c r="C3286" s="0" t="n">
        <v>0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3263</v>
      </c>
      <c r="B3287" s="0" t="n">
        <v>19</v>
      </c>
      <c r="C3287" s="0" t="n">
        <v>0</v>
      </c>
      <c r="D3287" s="0" t="n">
        <v>0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0" t="n">
        <v>3264</v>
      </c>
      <c r="B3288" s="0" t="n">
        <v>19</v>
      </c>
      <c r="C3288" s="0" t="n">
        <v>0</v>
      </c>
      <c r="D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n">
        <v>3265</v>
      </c>
      <c r="B3289" s="0" t="n">
        <v>19</v>
      </c>
      <c r="C3289" s="0" t="n">
        <v>0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n">
        <v>3266</v>
      </c>
      <c r="B3290" s="0" t="n">
        <v>19</v>
      </c>
      <c r="C3290" s="0" t="n">
        <v>0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n">
        <v>3267</v>
      </c>
      <c r="B3291" s="0" t="n">
        <v>19</v>
      </c>
      <c r="C3291" s="0" t="n">
        <v>0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n">
        <v>3268</v>
      </c>
      <c r="B3292" s="0" t="n">
        <v>19</v>
      </c>
      <c r="C3292" s="0" t="n">
        <v>0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3269</v>
      </c>
      <c r="B3293" s="0" t="n">
        <v>19</v>
      </c>
      <c r="C3293" s="0" t="n">
        <v>0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3270</v>
      </c>
      <c r="B3294" s="0" t="n">
        <v>20</v>
      </c>
      <c r="C3294" s="0" t="n">
        <v>0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3271</v>
      </c>
      <c r="B3295" s="0" t="n">
        <v>20</v>
      </c>
      <c r="C3295" s="0" t="n">
        <v>0</v>
      </c>
      <c r="D3295" s="0" t="n">
        <v>0</v>
      </c>
      <c r="E3295" s="0" t="n">
        <v>0</v>
      </c>
      <c r="F3295" s="0" t="n">
        <v>0</v>
      </c>
    </row>
    <row r="3296" customFormat="false" ht="12.8" hidden="false" customHeight="false" outlineLevel="0" collapsed="false">
      <c r="A3296" s="0" t="n">
        <v>3272</v>
      </c>
      <c r="B3296" s="0" t="n">
        <v>20</v>
      </c>
      <c r="C3296" s="0" t="n">
        <v>0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n">
        <v>3273</v>
      </c>
      <c r="B3297" s="0" t="n">
        <v>20</v>
      </c>
      <c r="C3297" s="0" t="n">
        <v>0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n">
        <v>3274</v>
      </c>
      <c r="B3298" s="0" t="n">
        <v>20</v>
      </c>
      <c r="C3298" s="0" t="n">
        <v>0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n">
        <v>3275</v>
      </c>
      <c r="B3299" s="0" t="n">
        <v>20</v>
      </c>
      <c r="C3299" s="0" t="n">
        <v>0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3276</v>
      </c>
      <c r="B3300" s="0" t="n">
        <v>20</v>
      </c>
      <c r="C3300" s="0" t="n">
        <v>0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n">
        <v>3277</v>
      </c>
      <c r="B3301" s="0" t="n">
        <v>20</v>
      </c>
      <c r="C3301" s="0" t="n">
        <v>0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n">
        <v>3278</v>
      </c>
      <c r="B3302" s="0" t="n">
        <v>20</v>
      </c>
      <c r="C3302" s="0" t="n">
        <v>0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n">
        <v>3279</v>
      </c>
      <c r="B3303" s="0" t="n">
        <v>20</v>
      </c>
      <c r="C3303" s="0" t="n">
        <v>0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n">
        <v>3280</v>
      </c>
      <c r="B3304" s="0" t="n">
        <v>20</v>
      </c>
      <c r="C3304" s="0" t="n">
        <v>0</v>
      </c>
      <c r="D3304" s="0" t="n">
        <v>0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n">
        <v>3281</v>
      </c>
      <c r="B3305" s="0" t="n">
        <v>20</v>
      </c>
      <c r="C3305" s="0" t="n">
        <v>0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n">
        <v>3282</v>
      </c>
      <c r="B3306" s="0" t="n">
        <v>20</v>
      </c>
      <c r="C3306" s="0" t="n">
        <v>0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n">
        <v>3283</v>
      </c>
      <c r="B3307" s="0" t="n">
        <v>20</v>
      </c>
      <c r="C3307" s="0" t="n">
        <v>0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n">
        <v>3284</v>
      </c>
      <c r="B3308" s="0" t="n">
        <v>20</v>
      </c>
      <c r="C3308" s="0" t="n">
        <v>0</v>
      </c>
      <c r="D3308" s="0" t="n">
        <v>0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n">
        <v>3285</v>
      </c>
      <c r="B3309" s="0" t="n">
        <v>20</v>
      </c>
      <c r="C3309" s="0" t="n">
        <v>0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3286</v>
      </c>
      <c r="B3310" s="0" t="n">
        <v>20</v>
      </c>
      <c r="C3310" s="0" t="n">
        <v>0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n">
        <v>3287</v>
      </c>
      <c r="B3311" s="0" t="n">
        <v>20</v>
      </c>
      <c r="C3311" s="0" t="n">
        <v>0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n">
        <v>3288</v>
      </c>
      <c r="B3312" s="0" t="n">
        <v>20</v>
      </c>
      <c r="C3312" s="0" t="n">
        <v>0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n">
        <v>3289</v>
      </c>
      <c r="B3313" s="0" t="n">
        <v>20</v>
      </c>
      <c r="C3313" s="0" t="n">
        <v>0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n">
        <v>3290</v>
      </c>
      <c r="B3314" s="0" t="n">
        <v>20</v>
      </c>
      <c r="C3314" s="0" t="n">
        <v>0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3291</v>
      </c>
      <c r="B3315" s="0" t="n">
        <v>20</v>
      </c>
      <c r="C3315" s="0" t="n">
        <v>0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n">
        <v>3292</v>
      </c>
      <c r="B3316" s="0" t="n">
        <v>20</v>
      </c>
      <c r="C3316" s="0" t="n">
        <v>0</v>
      </c>
      <c r="D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n">
        <v>3293</v>
      </c>
      <c r="B3317" s="0" t="n">
        <v>20</v>
      </c>
      <c r="C3317" s="0" t="n">
        <v>0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n">
        <v>3294</v>
      </c>
      <c r="B3318" s="0" t="n">
        <v>20</v>
      </c>
      <c r="C3318" s="0" t="n">
        <v>0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n">
        <v>3295</v>
      </c>
      <c r="B3319" s="0" t="n">
        <v>20</v>
      </c>
      <c r="C3319" s="0" t="n">
        <v>0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n">
        <v>3296</v>
      </c>
      <c r="B3320" s="0" t="n">
        <v>20</v>
      </c>
      <c r="C3320" s="0" t="n">
        <v>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n">
        <v>3297</v>
      </c>
      <c r="B3321" s="0" t="n">
        <v>20</v>
      </c>
      <c r="C3321" s="0" t="n">
        <v>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n">
        <v>3298</v>
      </c>
      <c r="B3322" s="0" t="n">
        <v>20</v>
      </c>
      <c r="C3322" s="0" t="n">
        <v>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n">
        <v>3299</v>
      </c>
      <c r="B3323" s="0" t="n">
        <v>20</v>
      </c>
      <c r="C3323" s="0" t="n">
        <v>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n">
        <v>3300</v>
      </c>
      <c r="B3324" s="0" t="n">
        <v>21</v>
      </c>
      <c r="C3324" s="0" t="n">
        <v>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3301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n">
        <v>3302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n">
        <v>3303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n">
        <v>3304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n">
        <v>3305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n">
        <v>3306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n">
        <v>3307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n">
        <v>3308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n">
        <v>3309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3310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n">
        <v>3311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n">
        <v>3312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n">
        <v>3313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n">
        <v>3314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n">
        <v>3315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3316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n">
        <v>3317</v>
      </c>
      <c r="B3341" s="0" t="n">
        <v>1</v>
      </c>
      <c r="C3341" s="0" t="n">
        <v>0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n">
        <v>3318</v>
      </c>
      <c r="B3342" s="0" t="n">
        <v>1</v>
      </c>
      <c r="C3342" s="0" t="n">
        <v>0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n">
        <v>3319</v>
      </c>
      <c r="B3343" s="0" t="n">
        <v>1</v>
      </c>
      <c r="C3343" s="0" t="n">
        <v>0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n">
        <v>3320</v>
      </c>
      <c r="B3344" s="0" t="n">
        <v>1</v>
      </c>
      <c r="C3344" s="0" t="n">
        <v>0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n">
        <v>3321</v>
      </c>
      <c r="B3345" s="0" t="n">
        <v>1</v>
      </c>
      <c r="C3345" s="0" t="n">
        <v>0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n">
        <v>3322</v>
      </c>
      <c r="B3346" s="0" t="n">
        <v>2</v>
      </c>
      <c r="C3346" s="0" t="n">
        <v>0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n">
        <v>3323</v>
      </c>
      <c r="B3347" s="0" t="n">
        <v>3</v>
      </c>
      <c r="C3347" s="0" t="n">
        <v>0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n">
        <v>3324</v>
      </c>
      <c r="B3348" s="0" t="n">
        <v>3</v>
      </c>
      <c r="C3348" s="0" t="n">
        <v>0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n">
        <v>3325</v>
      </c>
      <c r="B3349" s="0" t="n">
        <v>3</v>
      </c>
      <c r="C3349" s="0" t="n">
        <v>0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0" t="n">
        <v>3326</v>
      </c>
      <c r="B3350" s="0" t="n">
        <v>3</v>
      </c>
      <c r="C3350" s="0" t="n">
        <v>0</v>
      </c>
      <c r="D3350" s="0" t="n">
        <v>0</v>
      </c>
      <c r="E3350" s="0" t="n">
        <v>0</v>
      </c>
      <c r="F3350" s="0" t="n">
        <v>0</v>
      </c>
    </row>
    <row r="3351" customFormat="false" ht="12.8" hidden="false" customHeight="false" outlineLevel="0" collapsed="false">
      <c r="A3351" s="0" t="n">
        <v>3327</v>
      </c>
      <c r="B3351" s="0" t="n">
        <v>3</v>
      </c>
      <c r="C3351" s="0" t="n">
        <v>0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n">
        <v>3328</v>
      </c>
      <c r="B3352" s="0" t="n">
        <v>3</v>
      </c>
      <c r="C3352" s="0" t="n">
        <v>0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n">
        <v>3329</v>
      </c>
      <c r="B3353" s="0" t="n">
        <v>3</v>
      </c>
      <c r="C3353" s="0" t="n">
        <v>0</v>
      </c>
      <c r="D3353" s="0" t="n">
        <v>0</v>
      </c>
      <c r="E3353" s="0" t="n">
        <v>0</v>
      </c>
      <c r="F3353" s="0" t="n">
        <v>0</v>
      </c>
    </row>
    <row r="3354" customFormat="false" ht="12.8" hidden="false" customHeight="false" outlineLevel="0" collapsed="false">
      <c r="A3354" s="0" t="n">
        <v>3330</v>
      </c>
      <c r="B3354" s="0" t="n">
        <v>3</v>
      </c>
      <c r="C3354" s="0" t="n">
        <v>0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3331</v>
      </c>
      <c r="B3355" s="0" t="n">
        <v>3</v>
      </c>
      <c r="C3355" s="0" t="n">
        <v>0</v>
      </c>
      <c r="D3355" s="0" t="n">
        <v>0</v>
      </c>
      <c r="E3355" s="0" t="n">
        <v>0</v>
      </c>
      <c r="F3355" s="0" t="n">
        <v>0</v>
      </c>
    </row>
    <row r="3356" customFormat="false" ht="12.8" hidden="false" customHeight="false" outlineLevel="0" collapsed="false">
      <c r="A3356" s="0" t="n">
        <v>3332</v>
      </c>
      <c r="B3356" s="0" t="n">
        <v>4</v>
      </c>
      <c r="C3356" s="0" t="n">
        <v>0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n">
        <v>3333</v>
      </c>
      <c r="B3357" s="0" t="n">
        <v>4</v>
      </c>
      <c r="C3357" s="0" t="n">
        <v>0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n">
        <v>3334</v>
      </c>
      <c r="B3358" s="0" t="n">
        <v>4</v>
      </c>
      <c r="C3358" s="0" t="n">
        <v>0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n">
        <v>3335</v>
      </c>
      <c r="B3359" s="0" t="n">
        <v>4</v>
      </c>
      <c r="C3359" s="0" t="n">
        <v>0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n">
        <v>3336</v>
      </c>
      <c r="B3360" s="0" t="n">
        <v>4</v>
      </c>
      <c r="C3360" s="0" t="n">
        <v>0</v>
      </c>
      <c r="D3360" s="0" t="n">
        <v>0</v>
      </c>
      <c r="E3360" s="0" t="n">
        <v>0</v>
      </c>
      <c r="F3360" s="0" t="n">
        <v>0</v>
      </c>
    </row>
    <row r="3361" customFormat="false" ht="12.8" hidden="false" customHeight="false" outlineLevel="0" collapsed="false">
      <c r="A3361" s="0" t="n">
        <v>3337</v>
      </c>
      <c r="B3361" s="0" t="n">
        <v>4</v>
      </c>
      <c r="C3361" s="0" t="n">
        <v>0</v>
      </c>
      <c r="D3361" s="0" t="n">
        <v>0</v>
      </c>
      <c r="E3361" s="0" t="n">
        <v>0</v>
      </c>
      <c r="F3361" s="0" t="n">
        <v>0</v>
      </c>
    </row>
    <row r="3362" customFormat="false" ht="12.8" hidden="false" customHeight="false" outlineLevel="0" collapsed="false">
      <c r="A3362" s="0" t="n">
        <v>3338</v>
      </c>
      <c r="B3362" s="0" t="n">
        <v>4</v>
      </c>
      <c r="C3362" s="0" t="n">
        <v>0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n">
        <v>3339</v>
      </c>
      <c r="B3363" s="0" t="n">
        <v>4</v>
      </c>
      <c r="C3363" s="0" t="n">
        <v>0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3340</v>
      </c>
      <c r="B3364" s="0" t="n">
        <v>4</v>
      </c>
      <c r="C3364" s="0" t="n">
        <v>0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n">
        <v>3341</v>
      </c>
      <c r="B3365" s="0" t="n">
        <v>4</v>
      </c>
      <c r="C3365" s="0" t="n">
        <v>0</v>
      </c>
      <c r="D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n">
        <v>3342</v>
      </c>
      <c r="B3366" s="0" t="n">
        <v>4</v>
      </c>
      <c r="C3366" s="0" t="n">
        <v>0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3343</v>
      </c>
      <c r="B3367" s="0" t="n">
        <v>5</v>
      </c>
      <c r="C3367" s="0" t="n">
        <v>0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n">
        <v>3344</v>
      </c>
      <c r="B3368" s="0" t="n">
        <v>5</v>
      </c>
      <c r="C3368" s="0" t="n">
        <v>0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n">
        <v>3345</v>
      </c>
      <c r="B3369" s="0" t="n">
        <v>5</v>
      </c>
      <c r="C3369" s="0" t="n">
        <v>0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n">
        <v>3346</v>
      </c>
      <c r="B3370" s="0" t="n">
        <v>5</v>
      </c>
      <c r="C3370" s="0" t="n">
        <v>0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n">
        <v>3347</v>
      </c>
      <c r="B3371" s="0" t="n">
        <v>5</v>
      </c>
      <c r="C3371" s="0" t="n">
        <v>0</v>
      </c>
      <c r="D3371" s="0" t="n">
        <v>0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n">
        <v>3348</v>
      </c>
      <c r="B3372" s="0" t="n">
        <v>5</v>
      </c>
      <c r="C3372" s="0" t="n">
        <v>0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n">
        <v>3349</v>
      </c>
      <c r="B3373" s="0" t="n">
        <v>5</v>
      </c>
      <c r="C3373" s="0" t="n">
        <v>0</v>
      </c>
      <c r="D3373" s="0" t="n">
        <v>0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n">
        <v>3350</v>
      </c>
      <c r="B3374" s="0" t="n">
        <v>5</v>
      </c>
      <c r="C3374" s="0" t="n">
        <v>0</v>
      </c>
      <c r="D3374" s="0" t="n">
        <v>0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n">
        <v>3351</v>
      </c>
      <c r="B3375" s="0" t="n">
        <v>5</v>
      </c>
      <c r="C3375" s="0" t="n">
        <v>0</v>
      </c>
      <c r="D3375" s="0" t="n">
        <v>0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n">
        <v>3352</v>
      </c>
      <c r="B3376" s="0" t="n">
        <v>6</v>
      </c>
      <c r="C3376" s="0" t="n">
        <v>0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n">
        <v>3353</v>
      </c>
      <c r="B3377" s="0" t="n">
        <v>6</v>
      </c>
      <c r="C3377" s="0" t="n">
        <v>0</v>
      </c>
      <c r="D3377" s="0" t="n">
        <v>0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n">
        <v>3354</v>
      </c>
      <c r="B3378" s="0" t="n">
        <v>6</v>
      </c>
      <c r="C3378" s="0" t="n">
        <v>0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3355</v>
      </c>
      <c r="B3379" s="0" t="n">
        <v>6</v>
      </c>
      <c r="C3379" s="0" t="n">
        <v>0</v>
      </c>
      <c r="D3379" s="0" t="n">
        <v>0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n">
        <v>3356</v>
      </c>
      <c r="B3380" s="0" t="n">
        <v>6</v>
      </c>
      <c r="C3380" s="0" t="n">
        <v>0</v>
      </c>
      <c r="D3380" s="0" t="n">
        <v>0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3357</v>
      </c>
      <c r="B3381" s="0" t="n">
        <v>6</v>
      </c>
      <c r="C3381" s="0" t="n">
        <v>0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n">
        <v>3358</v>
      </c>
      <c r="B3382" s="0" t="n">
        <v>6</v>
      </c>
      <c r="C3382" s="0" t="n">
        <v>0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n">
        <v>3359</v>
      </c>
      <c r="B3383" s="0" t="n">
        <v>6</v>
      </c>
      <c r="C3383" s="0" t="n">
        <v>0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n">
        <v>3360</v>
      </c>
      <c r="B3384" s="0" t="n">
        <v>6</v>
      </c>
      <c r="C3384" s="0" t="n">
        <v>0</v>
      </c>
      <c r="D3384" s="0" t="n">
        <v>0</v>
      </c>
      <c r="E3384" s="0" t="n">
        <v>0</v>
      </c>
      <c r="F3384" s="0" t="n">
        <v>0</v>
      </c>
    </row>
    <row r="3385" customFormat="false" ht="12.8" hidden="false" customHeight="false" outlineLevel="0" collapsed="false">
      <c r="A3385" s="0" t="n">
        <v>3361</v>
      </c>
      <c r="B3385" s="0" t="n">
        <v>6</v>
      </c>
      <c r="C3385" s="0" t="n">
        <v>0</v>
      </c>
      <c r="D3385" s="0" t="n">
        <v>0</v>
      </c>
      <c r="E3385" s="0" t="n">
        <v>0</v>
      </c>
      <c r="F3385" s="0" t="n">
        <v>0</v>
      </c>
    </row>
    <row r="3386" customFormat="false" ht="12.8" hidden="false" customHeight="false" outlineLevel="0" collapsed="false">
      <c r="A3386" s="0" t="n">
        <v>3362</v>
      </c>
      <c r="B3386" s="0" t="n">
        <v>7</v>
      </c>
      <c r="C3386" s="0" t="n">
        <v>0</v>
      </c>
      <c r="D3386" s="0" t="n">
        <v>0</v>
      </c>
      <c r="E3386" s="0" t="n">
        <v>0</v>
      </c>
      <c r="F3386" s="0" t="n">
        <v>0</v>
      </c>
    </row>
    <row r="3387" customFormat="false" ht="12.8" hidden="false" customHeight="false" outlineLevel="0" collapsed="false">
      <c r="A3387" s="0" t="n">
        <v>3363</v>
      </c>
      <c r="B3387" s="0" t="n">
        <v>7</v>
      </c>
      <c r="C3387" s="0" t="n">
        <v>0</v>
      </c>
      <c r="D3387" s="0" t="n">
        <v>0</v>
      </c>
      <c r="E3387" s="0" t="n">
        <v>0</v>
      </c>
      <c r="F3387" s="0" t="n">
        <v>0</v>
      </c>
    </row>
    <row r="3388" customFormat="false" ht="12.8" hidden="false" customHeight="false" outlineLevel="0" collapsed="false">
      <c r="A3388" s="0" t="n">
        <v>3364</v>
      </c>
      <c r="B3388" s="0" t="n">
        <v>7</v>
      </c>
      <c r="C3388" s="0" t="n">
        <v>0</v>
      </c>
      <c r="D3388" s="0" t="n">
        <v>0</v>
      </c>
      <c r="E3388" s="0" t="n">
        <v>0</v>
      </c>
      <c r="F3388" s="0" t="n">
        <v>0</v>
      </c>
    </row>
    <row r="3389" customFormat="false" ht="12.8" hidden="false" customHeight="false" outlineLevel="0" collapsed="false">
      <c r="A3389" s="0" t="n">
        <v>3365</v>
      </c>
      <c r="B3389" s="0" t="n">
        <v>7</v>
      </c>
      <c r="C3389" s="0" t="n">
        <v>0</v>
      </c>
      <c r="D3389" s="0" t="n">
        <v>0</v>
      </c>
      <c r="E3389" s="0" t="n">
        <v>0</v>
      </c>
      <c r="F3389" s="0" t="n">
        <v>0</v>
      </c>
    </row>
    <row r="3390" customFormat="false" ht="12.8" hidden="false" customHeight="false" outlineLevel="0" collapsed="false">
      <c r="A3390" s="0" t="n">
        <v>3366</v>
      </c>
      <c r="B3390" s="0" t="n">
        <v>7</v>
      </c>
      <c r="C3390" s="0" t="n">
        <v>0</v>
      </c>
      <c r="D3390" s="0" t="n">
        <v>0</v>
      </c>
      <c r="E3390" s="0" t="n">
        <v>0</v>
      </c>
      <c r="F3390" s="0" t="n">
        <v>0</v>
      </c>
    </row>
    <row r="3391" customFormat="false" ht="12.8" hidden="false" customHeight="false" outlineLevel="0" collapsed="false">
      <c r="A3391" s="0" t="n">
        <v>3367</v>
      </c>
      <c r="B3391" s="0" t="n">
        <v>7</v>
      </c>
      <c r="C3391" s="0" t="n">
        <v>0</v>
      </c>
      <c r="D3391" s="0" t="n">
        <v>0</v>
      </c>
      <c r="E3391" s="0" t="n">
        <v>0</v>
      </c>
      <c r="F3391" s="0" t="n">
        <v>0</v>
      </c>
    </row>
    <row r="3392" customFormat="false" ht="12.8" hidden="false" customHeight="false" outlineLevel="0" collapsed="false">
      <c r="A3392" s="0" t="n">
        <v>3368</v>
      </c>
      <c r="B3392" s="0" t="n">
        <v>7</v>
      </c>
      <c r="C3392" s="0" t="n">
        <v>0</v>
      </c>
      <c r="D3392" s="0" t="n">
        <v>0</v>
      </c>
      <c r="E3392" s="0" t="n">
        <v>0</v>
      </c>
      <c r="F3392" s="0" t="n">
        <v>0</v>
      </c>
    </row>
    <row r="3393" customFormat="false" ht="12.8" hidden="false" customHeight="false" outlineLevel="0" collapsed="false">
      <c r="A3393" s="0" t="n">
        <v>3369</v>
      </c>
      <c r="B3393" s="0" t="n">
        <v>7</v>
      </c>
      <c r="C3393" s="0" t="n">
        <v>0</v>
      </c>
      <c r="D3393" s="0" t="n">
        <v>0</v>
      </c>
      <c r="E3393" s="0" t="n">
        <v>0</v>
      </c>
      <c r="F3393" s="0" t="n">
        <v>0</v>
      </c>
    </row>
    <row r="3394" customFormat="false" ht="12.8" hidden="false" customHeight="false" outlineLevel="0" collapsed="false">
      <c r="A3394" s="0" t="n">
        <v>3370</v>
      </c>
      <c r="B3394" s="0" t="n">
        <v>7</v>
      </c>
      <c r="C3394" s="0" t="n">
        <v>0</v>
      </c>
      <c r="D3394" s="0" t="n">
        <v>0</v>
      </c>
      <c r="E3394" s="0" t="n">
        <v>0</v>
      </c>
      <c r="F3394" s="0" t="n">
        <v>0</v>
      </c>
    </row>
    <row r="3395" customFormat="false" ht="12.8" hidden="false" customHeight="false" outlineLevel="0" collapsed="false">
      <c r="A3395" s="0" t="n">
        <v>3371</v>
      </c>
      <c r="B3395" s="0" t="n">
        <v>7</v>
      </c>
      <c r="C3395" s="0" t="n">
        <v>0</v>
      </c>
      <c r="D3395" s="0" t="n">
        <v>0</v>
      </c>
      <c r="E3395" s="0" t="n">
        <v>0</v>
      </c>
      <c r="F3395" s="0" t="n">
        <v>0</v>
      </c>
    </row>
    <row r="3396" customFormat="false" ht="12.8" hidden="false" customHeight="false" outlineLevel="0" collapsed="false">
      <c r="A3396" s="0" t="n">
        <v>3372</v>
      </c>
      <c r="B3396" s="0" t="n">
        <v>7</v>
      </c>
      <c r="C3396" s="0" t="n">
        <v>0</v>
      </c>
      <c r="D3396" s="0" t="n">
        <v>0</v>
      </c>
      <c r="E3396" s="0" t="n">
        <v>0</v>
      </c>
      <c r="F3396" s="0" t="n">
        <v>0</v>
      </c>
    </row>
    <row r="3397" customFormat="false" ht="12.8" hidden="false" customHeight="false" outlineLevel="0" collapsed="false">
      <c r="A3397" s="0" t="n">
        <v>3373</v>
      </c>
      <c r="B3397" s="0" t="n">
        <v>7</v>
      </c>
      <c r="C3397" s="0" t="n">
        <v>0</v>
      </c>
      <c r="D3397" s="0" t="n">
        <v>0</v>
      </c>
      <c r="E3397" s="0" t="n">
        <v>0</v>
      </c>
      <c r="F3397" s="0" t="n">
        <v>0</v>
      </c>
    </row>
    <row r="3398" customFormat="false" ht="12.8" hidden="false" customHeight="false" outlineLevel="0" collapsed="false">
      <c r="A3398" s="0" t="n">
        <v>3374</v>
      </c>
      <c r="B3398" s="0" t="n">
        <v>7</v>
      </c>
      <c r="C3398" s="0" t="n">
        <v>0</v>
      </c>
      <c r="D3398" s="0" t="n">
        <v>0</v>
      </c>
      <c r="E3398" s="0" t="n">
        <v>0</v>
      </c>
      <c r="F3398" s="0" t="n">
        <v>0</v>
      </c>
    </row>
    <row r="3399" customFormat="false" ht="12.8" hidden="false" customHeight="false" outlineLevel="0" collapsed="false">
      <c r="A3399" s="0" t="n">
        <v>3375</v>
      </c>
      <c r="B3399" s="0" t="n">
        <v>7</v>
      </c>
      <c r="C3399" s="0" t="n">
        <v>0</v>
      </c>
      <c r="D3399" s="0" t="n">
        <v>0</v>
      </c>
      <c r="E3399" s="0" t="n">
        <v>0</v>
      </c>
      <c r="F3399" s="0" t="n">
        <v>0</v>
      </c>
    </row>
    <row r="3400" customFormat="false" ht="12.8" hidden="false" customHeight="false" outlineLevel="0" collapsed="false">
      <c r="A3400" s="0" t="n">
        <v>3376</v>
      </c>
      <c r="B3400" s="0" t="n">
        <v>7</v>
      </c>
      <c r="C3400" s="0" t="n">
        <v>0</v>
      </c>
      <c r="D3400" s="0" t="n">
        <v>0</v>
      </c>
      <c r="E3400" s="0" t="n">
        <v>0</v>
      </c>
      <c r="F3400" s="0" t="n">
        <v>0</v>
      </c>
    </row>
    <row r="3401" customFormat="false" ht="12.8" hidden="false" customHeight="false" outlineLevel="0" collapsed="false">
      <c r="A3401" s="0" t="n">
        <v>3377</v>
      </c>
      <c r="B3401" s="0" t="n">
        <v>7</v>
      </c>
      <c r="C3401" s="0" t="n">
        <v>0</v>
      </c>
      <c r="D3401" s="0" t="n">
        <v>0</v>
      </c>
      <c r="E3401" s="0" t="n">
        <v>0</v>
      </c>
      <c r="F3401" s="0" t="n">
        <v>0</v>
      </c>
    </row>
    <row r="3402" customFormat="false" ht="12.8" hidden="false" customHeight="false" outlineLevel="0" collapsed="false">
      <c r="A3402" s="0" t="n">
        <v>3378</v>
      </c>
      <c r="B3402" s="0" t="n">
        <v>7</v>
      </c>
      <c r="C3402" s="0" t="n">
        <v>0</v>
      </c>
      <c r="D3402" s="0" t="n">
        <v>0</v>
      </c>
      <c r="E3402" s="0" t="n">
        <v>0</v>
      </c>
      <c r="F3402" s="0" t="n">
        <v>0</v>
      </c>
    </row>
    <row r="3403" customFormat="false" ht="12.8" hidden="false" customHeight="false" outlineLevel="0" collapsed="false">
      <c r="A3403" s="0" t="n">
        <v>3379</v>
      </c>
      <c r="B3403" s="0" t="n">
        <v>7</v>
      </c>
      <c r="C3403" s="0" t="n">
        <v>0</v>
      </c>
      <c r="D3403" s="0" t="n">
        <v>0</v>
      </c>
      <c r="E3403" s="0" t="n">
        <v>0</v>
      </c>
      <c r="F3403" s="0" t="n">
        <v>0</v>
      </c>
    </row>
    <row r="3404" customFormat="false" ht="12.8" hidden="false" customHeight="false" outlineLevel="0" collapsed="false">
      <c r="A3404" s="0" t="n">
        <v>3380</v>
      </c>
      <c r="B3404" s="0" t="n">
        <v>7</v>
      </c>
      <c r="C3404" s="0" t="n">
        <v>0</v>
      </c>
      <c r="D3404" s="0" t="n">
        <v>0</v>
      </c>
      <c r="E3404" s="0" t="n">
        <v>0</v>
      </c>
      <c r="F3404" s="0" t="n">
        <v>0</v>
      </c>
    </row>
    <row r="3405" customFormat="false" ht="12.8" hidden="false" customHeight="false" outlineLevel="0" collapsed="false">
      <c r="A3405" s="0" t="n">
        <v>3381</v>
      </c>
      <c r="B3405" s="0" t="n">
        <v>7</v>
      </c>
      <c r="C3405" s="0" t="n">
        <v>0</v>
      </c>
      <c r="D3405" s="0" t="n">
        <v>0</v>
      </c>
      <c r="E3405" s="0" t="n">
        <v>0</v>
      </c>
      <c r="F3405" s="0" t="n">
        <v>0</v>
      </c>
    </row>
    <row r="3406" customFormat="false" ht="12.8" hidden="false" customHeight="false" outlineLevel="0" collapsed="false">
      <c r="A3406" s="0" t="n">
        <v>3382</v>
      </c>
      <c r="B3406" s="0" t="n">
        <v>7</v>
      </c>
      <c r="C3406" s="0" t="n">
        <v>0</v>
      </c>
      <c r="D3406" s="0" t="n">
        <v>0</v>
      </c>
      <c r="E3406" s="0" t="n">
        <v>0</v>
      </c>
      <c r="F3406" s="0" t="n">
        <v>0</v>
      </c>
    </row>
    <row r="3407" customFormat="false" ht="12.8" hidden="false" customHeight="false" outlineLevel="0" collapsed="false">
      <c r="A3407" s="0" t="n">
        <v>3383</v>
      </c>
      <c r="B3407" s="0" t="n">
        <v>7</v>
      </c>
      <c r="C3407" s="0" t="n">
        <v>0</v>
      </c>
      <c r="D3407" s="0" t="n">
        <v>0</v>
      </c>
      <c r="E3407" s="0" t="n">
        <v>0</v>
      </c>
      <c r="F3407" s="0" t="n">
        <v>0</v>
      </c>
    </row>
    <row r="3408" customFormat="false" ht="12.8" hidden="false" customHeight="false" outlineLevel="0" collapsed="false">
      <c r="A3408" s="0" t="n">
        <v>3384</v>
      </c>
      <c r="B3408" s="0" t="n">
        <v>7</v>
      </c>
      <c r="C3408" s="0" t="n">
        <v>0</v>
      </c>
      <c r="D3408" s="0" t="n">
        <v>0</v>
      </c>
      <c r="E3408" s="0" t="n">
        <v>0</v>
      </c>
      <c r="F3408" s="0" t="n">
        <v>0</v>
      </c>
    </row>
    <row r="3409" customFormat="false" ht="12.8" hidden="false" customHeight="false" outlineLevel="0" collapsed="false">
      <c r="A3409" s="0" t="n">
        <v>3385</v>
      </c>
      <c r="B3409" s="0" t="n">
        <v>7</v>
      </c>
      <c r="C3409" s="0" t="n">
        <v>0</v>
      </c>
      <c r="D3409" s="0" t="n">
        <v>0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n">
        <v>3386</v>
      </c>
      <c r="B3410" s="0" t="n">
        <v>7</v>
      </c>
      <c r="C3410" s="0" t="n">
        <v>0</v>
      </c>
      <c r="D3410" s="0" t="n">
        <v>0</v>
      </c>
      <c r="E3410" s="0" t="n">
        <v>0</v>
      </c>
      <c r="F3410" s="0" t="n">
        <v>0</v>
      </c>
    </row>
    <row r="3411" customFormat="false" ht="12.8" hidden="false" customHeight="false" outlineLevel="0" collapsed="false">
      <c r="A3411" s="0" t="n">
        <v>3387</v>
      </c>
      <c r="B3411" s="0" t="n">
        <v>7</v>
      </c>
      <c r="C3411" s="0" t="n">
        <v>0</v>
      </c>
      <c r="D3411" s="0" t="n">
        <v>0</v>
      </c>
      <c r="E3411" s="0" t="n">
        <v>0</v>
      </c>
      <c r="F3411" s="0" t="n">
        <v>0</v>
      </c>
    </row>
    <row r="3412" customFormat="false" ht="12.8" hidden="false" customHeight="false" outlineLevel="0" collapsed="false">
      <c r="A3412" s="0" t="n">
        <v>3388</v>
      </c>
      <c r="B3412" s="0" t="n">
        <v>7</v>
      </c>
      <c r="C3412" s="0" t="n">
        <v>0</v>
      </c>
      <c r="D3412" s="0" t="n">
        <v>0</v>
      </c>
      <c r="E3412" s="0" t="n">
        <v>0</v>
      </c>
      <c r="F3412" s="0" t="n">
        <v>0</v>
      </c>
    </row>
    <row r="3413" customFormat="false" ht="12.8" hidden="false" customHeight="false" outlineLevel="0" collapsed="false">
      <c r="A3413" s="0" t="n">
        <v>3389</v>
      </c>
      <c r="B3413" s="0" t="n">
        <v>8</v>
      </c>
      <c r="C3413" s="0" t="n">
        <v>0</v>
      </c>
      <c r="D3413" s="0" t="n">
        <v>0</v>
      </c>
      <c r="E3413" s="0" t="n">
        <v>0</v>
      </c>
      <c r="F3413" s="0" t="n">
        <v>0</v>
      </c>
    </row>
    <row r="3414" customFormat="false" ht="12.8" hidden="false" customHeight="false" outlineLevel="0" collapsed="false">
      <c r="A3414" s="0" t="n">
        <v>3390</v>
      </c>
      <c r="B3414" s="0" t="n">
        <v>8</v>
      </c>
      <c r="C3414" s="0" t="n">
        <v>0</v>
      </c>
      <c r="D3414" s="0" t="n">
        <v>0</v>
      </c>
      <c r="E3414" s="0" t="n">
        <v>0</v>
      </c>
      <c r="F3414" s="0" t="n">
        <v>0</v>
      </c>
    </row>
    <row r="3415" customFormat="false" ht="12.8" hidden="false" customHeight="false" outlineLevel="0" collapsed="false">
      <c r="A3415" s="0" t="n">
        <v>3391</v>
      </c>
      <c r="B3415" s="0" t="n">
        <v>8</v>
      </c>
      <c r="C3415" s="0" t="n">
        <v>0</v>
      </c>
      <c r="D3415" s="0" t="n">
        <v>0</v>
      </c>
      <c r="E3415" s="0" t="n">
        <v>0</v>
      </c>
      <c r="F3415" s="0" t="n">
        <v>0</v>
      </c>
    </row>
    <row r="3416" customFormat="false" ht="12.8" hidden="false" customHeight="false" outlineLevel="0" collapsed="false">
      <c r="A3416" s="0" t="n">
        <v>3392</v>
      </c>
      <c r="B3416" s="0" t="n">
        <v>8</v>
      </c>
      <c r="C3416" s="0" t="n">
        <v>0</v>
      </c>
      <c r="D3416" s="0" t="n">
        <v>0</v>
      </c>
      <c r="E3416" s="0" t="n">
        <v>0</v>
      </c>
      <c r="F3416" s="0" t="n">
        <v>0</v>
      </c>
    </row>
    <row r="3417" customFormat="false" ht="12.8" hidden="false" customHeight="false" outlineLevel="0" collapsed="false">
      <c r="A3417" s="0" t="n">
        <v>3393</v>
      </c>
      <c r="B3417" s="0" t="n">
        <v>9</v>
      </c>
      <c r="C3417" s="0" t="n">
        <v>0</v>
      </c>
      <c r="D3417" s="0" t="n">
        <v>0</v>
      </c>
      <c r="E3417" s="0" t="n">
        <v>0</v>
      </c>
      <c r="F3417" s="0" t="n">
        <v>0</v>
      </c>
    </row>
    <row r="3418" customFormat="false" ht="12.8" hidden="false" customHeight="false" outlineLevel="0" collapsed="false">
      <c r="A3418" s="0" t="n">
        <v>3394</v>
      </c>
      <c r="B3418" s="0" t="n">
        <v>9</v>
      </c>
      <c r="C3418" s="0" t="n">
        <v>0</v>
      </c>
      <c r="D3418" s="0" t="n">
        <v>0</v>
      </c>
      <c r="E3418" s="0" t="n">
        <v>0</v>
      </c>
      <c r="F3418" s="0" t="n">
        <v>0</v>
      </c>
    </row>
    <row r="3419" customFormat="false" ht="12.8" hidden="false" customHeight="false" outlineLevel="0" collapsed="false">
      <c r="A3419" s="0" t="n">
        <v>3395</v>
      </c>
      <c r="B3419" s="0" t="n">
        <v>9</v>
      </c>
      <c r="C3419" s="0" t="n">
        <v>0</v>
      </c>
      <c r="D3419" s="0" t="n">
        <v>0</v>
      </c>
      <c r="E3419" s="0" t="n">
        <v>0</v>
      </c>
      <c r="F3419" s="0" t="n">
        <v>0</v>
      </c>
    </row>
    <row r="3420" customFormat="false" ht="12.8" hidden="false" customHeight="false" outlineLevel="0" collapsed="false">
      <c r="A3420" s="0" t="n">
        <v>3396</v>
      </c>
      <c r="B3420" s="0" t="n">
        <v>9</v>
      </c>
      <c r="C3420" s="0" t="n">
        <v>0</v>
      </c>
      <c r="D3420" s="0" t="n">
        <v>0</v>
      </c>
      <c r="E3420" s="0" t="n">
        <v>0</v>
      </c>
      <c r="F3420" s="0" t="n">
        <v>0</v>
      </c>
    </row>
    <row r="3421" customFormat="false" ht="12.8" hidden="false" customHeight="false" outlineLevel="0" collapsed="false">
      <c r="A3421" s="0" t="n">
        <v>3397</v>
      </c>
      <c r="B3421" s="0" t="n">
        <v>9</v>
      </c>
      <c r="C3421" s="0" t="n">
        <v>0</v>
      </c>
      <c r="D3421" s="0" t="n">
        <v>0</v>
      </c>
      <c r="E3421" s="0" t="n">
        <v>0</v>
      </c>
      <c r="F3421" s="0" t="n">
        <v>0</v>
      </c>
    </row>
    <row r="3422" customFormat="false" ht="12.8" hidden="false" customHeight="false" outlineLevel="0" collapsed="false">
      <c r="A3422" s="0" t="n">
        <v>3398</v>
      </c>
      <c r="B3422" s="0" t="n">
        <v>9</v>
      </c>
      <c r="C3422" s="0" t="n">
        <v>0</v>
      </c>
      <c r="D3422" s="0" t="n">
        <v>0</v>
      </c>
      <c r="E3422" s="0" t="n">
        <v>0</v>
      </c>
      <c r="F3422" s="0" t="n">
        <v>0</v>
      </c>
    </row>
    <row r="3423" customFormat="false" ht="12.8" hidden="false" customHeight="false" outlineLevel="0" collapsed="false">
      <c r="A3423" s="0" t="n">
        <v>3399</v>
      </c>
      <c r="B3423" s="0" t="n">
        <v>9</v>
      </c>
      <c r="C3423" s="0" t="n">
        <v>0</v>
      </c>
      <c r="D3423" s="0" t="n">
        <v>0</v>
      </c>
      <c r="E3423" s="0" t="n">
        <v>0</v>
      </c>
      <c r="F3423" s="0" t="n">
        <v>0</v>
      </c>
    </row>
    <row r="3424" customFormat="false" ht="12.8" hidden="false" customHeight="false" outlineLevel="0" collapsed="false">
      <c r="A3424" s="0" t="n">
        <v>3400</v>
      </c>
      <c r="B3424" s="0" t="n">
        <v>9</v>
      </c>
      <c r="C3424" s="0" t="n">
        <v>0</v>
      </c>
      <c r="D3424" s="0" t="n">
        <v>0</v>
      </c>
      <c r="E3424" s="0" t="n">
        <v>0</v>
      </c>
      <c r="F3424" s="0" t="n">
        <v>0</v>
      </c>
    </row>
    <row r="3425" customFormat="false" ht="12.8" hidden="false" customHeight="false" outlineLevel="0" collapsed="false">
      <c r="A3425" s="0" t="n">
        <v>3401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n">
        <v>3402</v>
      </c>
      <c r="B3426" s="0" t="n">
        <v>1</v>
      </c>
      <c r="C3426" s="0" t="n">
        <v>0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n">
        <v>3403</v>
      </c>
      <c r="B3427" s="0" t="n">
        <v>1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3404</v>
      </c>
      <c r="B3428" s="0" t="n">
        <v>1</v>
      </c>
      <c r="C3428" s="0" t="n">
        <v>0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n">
        <v>3405</v>
      </c>
      <c r="B3429" s="0" t="n">
        <v>1</v>
      </c>
      <c r="C3429" s="0" t="n">
        <v>0</v>
      </c>
      <c r="D3429" s="0" t="n">
        <v>0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n">
        <v>3406</v>
      </c>
      <c r="B3430" s="0" t="n">
        <v>1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n">
        <v>3407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n">
        <v>3408</v>
      </c>
      <c r="B3432" s="0" t="n">
        <v>1</v>
      </c>
      <c r="C3432" s="0" t="n">
        <v>0</v>
      </c>
      <c r="D3432" s="0" t="n">
        <v>0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n">
        <v>3409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n">
        <v>3410</v>
      </c>
      <c r="B3434" s="0" t="n">
        <v>2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n">
        <v>3411</v>
      </c>
      <c r="B3435" s="0" t="n">
        <v>2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n">
        <v>3412</v>
      </c>
      <c r="B3436" s="0" t="n">
        <v>2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n">
        <v>3413</v>
      </c>
      <c r="B3437" s="0" t="n">
        <v>2</v>
      </c>
      <c r="C3437" s="0" t="n">
        <v>0</v>
      </c>
      <c r="D3437" s="0" t="n">
        <v>0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n">
        <v>3414</v>
      </c>
      <c r="B3438" s="0" t="n">
        <v>2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n">
        <v>3415</v>
      </c>
      <c r="B3439" s="0" t="n">
        <v>2</v>
      </c>
      <c r="C3439" s="0" t="n">
        <v>0</v>
      </c>
      <c r="D3439" s="0" t="n">
        <v>0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n">
        <v>3416</v>
      </c>
      <c r="B3440" s="0" t="n">
        <v>2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n">
        <v>3417</v>
      </c>
      <c r="B3441" s="0" t="n">
        <v>2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n">
        <v>3418</v>
      </c>
      <c r="B3442" s="0" t="n">
        <v>3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n">
        <v>3419</v>
      </c>
      <c r="B3443" s="0" t="n">
        <v>3</v>
      </c>
      <c r="C3443" s="0" t="n">
        <v>0</v>
      </c>
      <c r="D3443" s="0" t="n">
        <v>0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n">
        <v>3420</v>
      </c>
      <c r="B3444" s="0" t="n">
        <v>3</v>
      </c>
      <c r="C3444" s="0" t="n">
        <v>0</v>
      </c>
      <c r="D3444" s="0" t="n">
        <v>0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n">
        <v>3421</v>
      </c>
      <c r="B3445" s="0" t="n">
        <v>3</v>
      </c>
      <c r="C3445" s="0" t="n">
        <v>0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n">
        <v>3422</v>
      </c>
      <c r="B3446" s="0" t="n">
        <v>4</v>
      </c>
      <c r="C3446" s="0" t="n">
        <v>0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n">
        <v>3423</v>
      </c>
      <c r="B3447" s="0" t="n">
        <v>4</v>
      </c>
      <c r="C3447" s="0" t="n">
        <v>0</v>
      </c>
      <c r="D3447" s="0" t="n">
        <v>0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n">
        <v>3424</v>
      </c>
      <c r="B3448" s="0" t="n">
        <v>4</v>
      </c>
      <c r="C3448" s="0" t="n">
        <v>0</v>
      </c>
      <c r="D3448" s="0" t="n">
        <v>0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n">
        <v>3425</v>
      </c>
      <c r="B3449" s="0" t="n">
        <v>4</v>
      </c>
      <c r="C3449" s="0" t="n">
        <v>0</v>
      </c>
      <c r="D3449" s="0" t="n">
        <v>0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n">
        <v>3426</v>
      </c>
      <c r="B3450" s="0" t="n">
        <v>4</v>
      </c>
      <c r="C3450" s="0" t="n">
        <v>0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n">
        <v>3427</v>
      </c>
      <c r="B3451" s="0" t="n">
        <v>5</v>
      </c>
      <c r="C3451" s="0" t="n">
        <v>0</v>
      </c>
      <c r="D3451" s="0" t="n">
        <v>0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n">
        <v>3428</v>
      </c>
      <c r="B3452" s="0" t="n">
        <v>5</v>
      </c>
      <c r="C3452" s="0" t="n">
        <v>0</v>
      </c>
      <c r="D3452" s="0" t="n">
        <v>0</v>
      </c>
      <c r="E3452" s="0" t="n">
        <v>0</v>
      </c>
      <c r="F3452" s="0" t="n">
        <v>0</v>
      </c>
    </row>
    <row r="3453" customFormat="false" ht="12.8" hidden="false" customHeight="false" outlineLevel="0" collapsed="false">
      <c r="A3453" s="0" t="n">
        <v>3429</v>
      </c>
      <c r="B3453" s="0" t="n">
        <v>6</v>
      </c>
      <c r="C3453" s="0" t="n">
        <v>0</v>
      </c>
      <c r="D3453" s="0" t="n">
        <v>0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n">
        <v>3430</v>
      </c>
      <c r="B3454" s="0" t="n">
        <v>7</v>
      </c>
      <c r="C3454" s="0" t="n">
        <v>0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3431</v>
      </c>
      <c r="B3455" s="0" t="n">
        <v>7</v>
      </c>
      <c r="C3455" s="0" t="n">
        <v>0</v>
      </c>
      <c r="D3455" s="0" t="n">
        <v>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n">
        <v>3432</v>
      </c>
      <c r="B3456" s="0" t="n">
        <v>8</v>
      </c>
      <c r="C3456" s="0" t="n">
        <v>0</v>
      </c>
      <c r="D3456" s="0" t="n">
        <v>0</v>
      </c>
      <c r="E3456" s="0" t="n">
        <v>0</v>
      </c>
      <c r="F3456" s="0" t="n">
        <v>0</v>
      </c>
    </row>
    <row r="3457" customFormat="false" ht="12.8" hidden="false" customHeight="false" outlineLevel="0" collapsed="false">
      <c r="A3457" s="0" t="n">
        <v>3433</v>
      </c>
      <c r="B3457" s="0" t="n">
        <v>8</v>
      </c>
      <c r="C3457" s="0" t="n">
        <v>0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n">
        <v>3434</v>
      </c>
      <c r="B3458" s="0" t="n">
        <v>8</v>
      </c>
      <c r="C3458" s="0" t="n">
        <v>0</v>
      </c>
      <c r="D3458" s="0" t="n">
        <v>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n">
        <v>3435</v>
      </c>
      <c r="B3459" s="0" t="n">
        <v>8</v>
      </c>
      <c r="C3459" s="0" t="n">
        <v>0</v>
      </c>
      <c r="D3459" s="0" t="n">
        <v>0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n">
        <v>3436</v>
      </c>
      <c r="B3460" s="0" t="n">
        <v>9</v>
      </c>
      <c r="C3460" s="0" t="n">
        <v>0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n">
        <v>3437</v>
      </c>
      <c r="B3461" s="0" t="n">
        <v>9</v>
      </c>
      <c r="C3461" s="0" t="n">
        <v>0</v>
      </c>
      <c r="D3461" s="0" t="n">
        <v>0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n">
        <v>3438</v>
      </c>
      <c r="B3462" s="0" t="n">
        <v>9</v>
      </c>
      <c r="C3462" s="0" t="n">
        <v>0</v>
      </c>
      <c r="D3462" s="0" t="n">
        <v>0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n">
        <v>3439</v>
      </c>
      <c r="B3463" s="0" t="n">
        <v>9</v>
      </c>
      <c r="C3463" s="0" t="n">
        <v>0</v>
      </c>
      <c r="D3463" s="0" t="n">
        <v>0</v>
      </c>
      <c r="E3463" s="0" t="n">
        <v>0</v>
      </c>
      <c r="F3463" s="0" t="n">
        <v>0</v>
      </c>
    </row>
    <row r="3464" customFormat="false" ht="12.8" hidden="false" customHeight="false" outlineLevel="0" collapsed="false">
      <c r="A3464" s="0" t="n">
        <v>3440</v>
      </c>
      <c r="B3464" s="0" t="n">
        <v>10</v>
      </c>
      <c r="C3464" s="0" t="n">
        <v>0</v>
      </c>
      <c r="D3464" s="0" t="n">
        <v>0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n">
        <v>3441</v>
      </c>
      <c r="B3465" s="0" t="n">
        <v>11</v>
      </c>
      <c r="C3465" s="0" t="n">
        <v>0</v>
      </c>
      <c r="D3465" s="0" t="n">
        <v>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n">
        <v>3442</v>
      </c>
      <c r="B3466" s="0" t="n">
        <v>12</v>
      </c>
      <c r="C3466" s="0" t="n">
        <v>0</v>
      </c>
      <c r="D3466" s="0" t="n">
        <v>0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n">
        <v>3443</v>
      </c>
      <c r="B3467" s="0" t="n">
        <v>12</v>
      </c>
      <c r="C3467" s="0" t="n">
        <v>0</v>
      </c>
      <c r="D3467" s="0" t="n">
        <v>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n">
        <v>3444</v>
      </c>
      <c r="B3468" s="0" t="n">
        <v>12</v>
      </c>
      <c r="C3468" s="0" t="n">
        <v>0</v>
      </c>
      <c r="D3468" s="0" t="n">
        <v>0</v>
      </c>
      <c r="E3468" s="0" t="n">
        <v>0</v>
      </c>
      <c r="F3468" s="0" t="n">
        <v>0</v>
      </c>
    </row>
    <row r="3469" customFormat="false" ht="12.8" hidden="false" customHeight="false" outlineLevel="0" collapsed="false">
      <c r="A3469" s="0" t="n">
        <v>3445</v>
      </c>
      <c r="B3469" s="0" t="n">
        <v>12</v>
      </c>
      <c r="C3469" s="0" t="n">
        <v>0</v>
      </c>
      <c r="D3469" s="0" t="n">
        <v>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n">
        <v>3446</v>
      </c>
      <c r="B3470" s="0" t="n">
        <v>12</v>
      </c>
      <c r="C3470" s="0" t="n">
        <v>0</v>
      </c>
      <c r="D3470" s="0" t="n">
        <v>0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n">
        <v>3447</v>
      </c>
      <c r="B3471" s="0" t="n">
        <v>12</v>
      </c>
      <c r="C3471" s="0" t="n">
        <v>0</v>
      </c>
      <c r="D3471" s="0" t="n">
        <v>0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n">
        <v>3448</v>
      </c>
      <c r="B3472" s="0" t="n">
        <v>12</v>
      </c>
      <c r="C3472" s="0" t="n">
        <v>0</v>
      </c>
      <c r="D3472" s="0" t="n">
        <v>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n">
        <v>3449</v>
      </c>
      <c r="B3473" s="0" t="n">
        <v>13</v>
      </c>
      <c r="C3473" s="0" t="n">
        <v>0</v>
      </c>
      <c r="D3473" s="0" t="n">
        <v>0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n">
        <v>3450</v>
      </c>
      <c r="B3474" s="0" t="n">
        <v>13</v>
      </c>
      <c r="C3474" s="0" t="n">
        <v>0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3451</v>
      </c>
      <c r="B3475" s="0" t="n">
        <v>13</v>
      </c>
      <c r="C3475" s="0" t="n">
        <v>0</v>
      </c>
      <c r="D3475" s="0" t="n">
        <v>0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n">
        <v>3452</v>
      </c>
      <c r="B3476" s="0" t="n">
        <v>13</v>
      </c>
      <c r="C3476" s="0" t="n">
        <v>0</v>
      </c>
      <c r="D3476" s="0" t="n">
        <v>0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n">
        <v>3453</v>
      </c>
      <c r="B3477" s="0" t="n">
        <v>13</v>
      </c>
      <c r="C3477" s="0" t="n">
        <v>0</v>
      </c>
      <c r="D3477" s="0" t="n">
        <v>0</v>
      </c>
      <c r="E3477" s="0" t="n">
        <v>0</v>
      </c>
      <c r="F3477" s="0" t="n">
        <v>0</v>
      </c>
    </row>
    <row r="3478" customFormat="false" ht="12.8" hidden="false" customHeight="false" outlineLevel="0" collapsed="false">
      <c r="A3478" s="0" t="n">
        <v>3454</v>
      </c>
      <c r="B3478" s="0" t="n">
        <v>13</v>
      </c>
      <c r="C3478" s="0" t="n">
        <v>0</v>
      </c>
      <c r="D3478" s="0" t="n">
        <v>0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n">
        <v>3455</v>
      </c>
      <c r="B3479" s="0" t="n">
        <v>13</v>
      </c>
      <c r="C3479" s="0" t="n">
        <v>0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3456</v>
      </c>
      <c r="B3480" s="0" t="n">
        <v>13</v>
      </c>
      <c r="C3480" s="0" t="n">
        <v>0</v>
      </c>
      <c r="D3480" s="0" t="n">
        <v>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n">
        <v>3457</v>
      </c>
      <c r="B3481" s="0" t="n">
        <v>13</v>
      </c>
      <c r="C3481" s="0" t="n">
        <v>0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0" t="n">
        <v>3458</v>
      </c>
      <c r="B3482" s="0" t="n">
        <v>13</v>
      </c>
      <c r="C3482" s="0" t="n">
        <v>0</v>
      </c>
      <c r="D3482" s="0" t="n">
        <v>0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n">
        <v>3459</v>
      </c>
      <c r="B3483" s="0" t="n">
        <v>13</v>
      </c>
      <c r="C3483" s="0" t="n">
        <v>0</v>
      </c>
      <c r="D3483" s="0" t="n">
        <v>0</v>
      </c>
      <c r="E3483" s="0" t="n">
        <v>0</v>
      </c>
      <c r="F3483" s="0" t="n">
        <v>0</v>
      </c>
    </row>
    <row r="3484" customFormat="false" ht="12.8" hidden="false" customHeight="false" outlineLevel="0" collapsed="false">
      <c r="A3484" s="0" t="n">
        <v>3460</v>
      </c>
      <c r="B3484" s="0" t="n">
        <v>13</v>
      </c>
      <c r="C3484" s="0" t="n">
        <v>0</v>
      </c>
      <c r="D3484" s="0" t="n">
        <v>0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n">
        <v>3461</v>
      </c>
      <c r="B3485" s="0" t="n">
        <v>13</v>
      </c>
      <c r="C3485" s="0" t="n">
        <v>0</v>
      </c>
      <c r="D3485" s="0" t="n">
        <v>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n">
        <v>3462</v>
      </c>
      <c r="B3486" s="0" t="n">
        <v>13</v>
      </c>
      <c r="C3486" s="0" t="n">
        <v>0</v>
      </c>
      <c r="D3486" s="0" t="n">
        <v>0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n">
        <v>3463</v>
      </c>
      <c r="B3487" s="0" t="n">
        <v>14</v>
      </c>
      <c r="C3487" s="0" t="n">
        <v>0</v>
      </c>
      <c r="D3487" s="0" t="n">
        <v>0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n">
        <v>3464</v>
      </c>
      <c r="B3488" s="0" t="n">
        <v>14</v>
      </c>
      <c r="C3488" s="0" t="n">
        <v>0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n">
        <v>3465</v>
      </c>
      <c r="B3489" s="0" t="n">
        <v>14</v>
      </c>
      <c r="C3489" s="0" t="n">
        <v>0</v>
      </c>
      <c r="D3489" s="0" t="n">
        <v>0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n">
        <v>3466</v>
      </c>
      <c r="B3490" s="0" t="n">
        <v>14</v>
      </c>
      <c r="C3490" s="0" t="n">
        <v>0</v>
      </c>
      <c r="D3490" s="0" t="n">
        <v>0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n">
        <v>3467</v>
      </c>
      <c r="B3491" s="0" t="n">
        <v>14</v>
      </c>
      <c r="C3491" s="0" t="n">
        <v>0</v>
      </c>
      <c r="D3491" s="0" t="n">
        <v>0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n">
        <v>3468</v>
      </c>
      <c r="B3492" s="0" t="n">
        <v>14</v>
      </c>
      <c r="C3492" s="0" t="n">
        <v>0</v>
      </c>
      <c r="D3492" s="0" t="n">
        <v>0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n">
        <v>3469</v>
      </c>
      <c r="B3493" s="0" t="n">
        <v>14</v>
      </c>
      <c r="C3493" s="0" t="n">
        <v>0</v>
      </c>
      <c r="D3493" s="0" t="n">
        <v>0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n">
        <v>3470</v>
      </c>
      <c r="B3494" s="0" t="n">
        <v>14</v>
      </c>
      <c r="C3494" s="0" t="n">
        <v>0</v>
      </c>
      <c r="D3494" s="0" t="n">
        <v>0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n">
        <v>3471</v>
      </c>
      <c r="B3495" s="0" t="n">
        <v>14</v>
      </c>
      <c r="C3495" s="0" t="n">
        <v>0</v>
      </c>
      <c r="D3495" s="0" t="n">
        <v>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n">
        <v>3472</v>
      </c>
      <c r="B3496" s="0" t="n">
        <v>14</v>
      </c>
      <c r="C3496" s="0" t="n">
        <v>0</v>
      </c>
      <c r="D3496" s="0" t="n">
        <v>0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n">
        <v>3473</v>
      </c>
      <c r="B3497" s="0" t="n">
        <v>15</v>
      </c>
      <c r="C3497" s="0" t="n">
        <v>0</v>
      </c>
      <c r="D3497" s="0" t="n">
        <v>0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n">
        <v>3474</v>
      </c>
      <c r="B3498" s="0" t="n">
        <v>15</v>
      </c>
      <c r="C3498" s="0" t="n">
        <v>0</v>
      </c>
      <c r="D3498" s="0" t="n">
        <v>0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n">
        <v>3475</v>
      </c>
      <c r="B3499" s="0" t="n">
        <v>15</v>
      </c>
      <c r="C3499" s="0" t="n">
        <v>0</v>
      </c>
      <c r="D3499" s="0" t="n">
        <v>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n">
        <v>3476</v>
      </c>
      <c r="B3500" s="0" t="n">
        <v>15</v>
      </c>
      <c r="C3500" s="0" t="n">
        <v>0</v>
      </c>
      <c r="D3500" s="0" t="n">
        <v>0</v>
      </c>
      <c r="E3500" s="0" t="n">
        <v>0</v>
      </c>
      <c r="F3500" s="0" t="n">
        <v>0</v>
      </c>
    </row>
    <row r="3501" customFormat="false" ht="12.8" hidden="false" customHeight="false" outlineLevel="0" collapsed="false">
      <c r="A3501" s="0" t="n">
        <v>3477</v>
      </c>
      <c r="B3501" s="0" t="n">
        <v>15</v>
      </c>
      <c r="C3501" s="0" t="n">
        <v>0</v>
      </c>
      <c r="D3501" s="0" t="n">
        <v>0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n">
        <v>3478</v>
      </c>
      <c r="B3502" s="0" t="n">
        <v>15</v>
      </c>
      <c r="C3502" s="0" t="n">
        <v>0</v>
      </c>
      <c r="D3502" s="0" t="n">
        <v>0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n">
        <v>3479</v>
      </c>
      <c r="B3503" s="0" t="n">
        <v>16</v>
      </c>
      <c r="C3503" s="0" t="n">
        <v>0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n">
        <v>3480</v>
      </c>
      <c r="B3504" s="0" t="n">
        <v>16</v>
      </c>
      <c r="C3504" s="0" t="n">
        <v>0</v>
      </c>
      <c r="D3504" s="0" t="n">
        <v>0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n">
        <v>3481</v>
      </c>
      <c r="B3505" s="0" t="n">
        <v>16</v>
      </c>
      <c r="C3505" s="0" t="n">
        <v>0</v>
      </c>
      <c r="D3505" s="0" t="n">
        <v>0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n">
        <v>3482</v>
      </c>
      <c r="B3506" s="0" t="n">
        <v>16</v>
      </c>
      <c r="C3506" s="0" t="n">
        <v>0</v>
      </c>
      <c r="D3506" s="0" t="n">
        <v>0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n">
        <v>3483</v>
      </c>
      <c r="B3507" s="0" t="n">
        <v>16</v>
      </c>
      <c r="C3507" s="0" t="n">
        <v>0</v>
      </c>
      <c r="D3507" s="0" t="n">
        <v>0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n">
        <v>3484</v>
      </c>
      <c r="B3508" s="0" t="n">
        <v>16</v>
      </c>
      <c r="C3508" s="0" t="n">
        <v>0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n">
        <v>3485</v>
      </c>
      <c r="B3509" s="0" t="n">
        <v>16</v>
      </c>
      <c r="C3509" s="0" t="n">
        <v>0</v>
      </c>
      <c r="D3509" s="0" t="n">
        <v>0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n">
        <v>3486</v>
      </c>
      <c r="B3510" s="0" t="n">
        <v>16</v>
      </c>
      <c r="C3510" s="0" t="n">
        <v>0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n">
        <v>3487</v>
      </c>
      <c r="B3511" s="0" t="n">
        <v>17</v>
      </c>
      <c r="C3511" s="0" t="n">
        <v>0</v>
      </c>
      <c r="D3511" s="0" t="n">
        <v>0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n">
        <v>3488</v>
      </c>
      <c r="B3512" s="0" t="n">
        <v>17</v>
      </c>
      <c r="C3512" s="0" t="n">
        <v>0</v>
      </c>
      <c r="D3512" s="0" t="n">
        <v>0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n">
        <v>3489</v>
      </c>
      <c r="B3513" s="0" t="n">
        <v>17</v>
      </c>
      <c r="C3513" s="0" t="n">
        <v>0</v>
      </c>
      <c r="D3513" s="0" t="n">
        <v>0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n">
        <v>3490</v>
      </c>
      <c r="B3514" s="0" t="n">
        <v>17</v>
      </c>
      <c r="C3514" s="0" t="n">
        <v>0</v>
      </c>
      <c r="D3514" s="0" t="n">
        <v>0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n">
        <v>3491</v>
      </c>
      <c r="B3515" s="0" t="n">
        <v>17</v>
      </c>
      <c r="C3515" s="0" t="n">
        <v>0</v>
      </c>
      <c r="D3515" s="0" t="n">
        <v>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n">
        <v>3492</v>
      </c>
      <c r="B3516" s="0" t="n">
        <v>17</v>
      </c>
      <c r="C3516" s="0" t="n">
        <v>0</v>
      </c>
      <c r="D3516" s="0" t="n">
        <v>0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n">
        <v>3493</v>
      </c>
      <c r="B3517" s="0" t="n">
        <v>17</v>
      </c>
      <c r="C3517" s="0" t="n">
        <v>0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n">
        <v>3494</v>
      </c>
      <c r="B3518" s="0" t="n">
        <v>17</v>
      </c>
      <c r="C3518" s="0" t="n">
        <v>0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n">
        <v>3495</v>
      </c>
      <c r="B3519" s="0" t="n">
        <v>17</v>
      </c>
      <c r="C3519" s="0" t="n">
        <v>0</v>
      </c>
      <c r="D3519" s="0" t="n">
        <v>0</v>
      </c>
      <c r="E3519" s="0" t="n">
        <v>0</v>
      </c>
      <c r="F3519" s="0" t="n">
        <v>0</v>
      </c>
    </row>
    <row r="3520" customFormat="false" ht="12.8" hidden="false" customHeight="false" outlineLevel="0" collapsed="false">
      <c r="A3520" s="0" t="n">
        <v>3496</v>
      </c>
      <c r="B3520" s="0" t="n">
        <v>17</v>
      </c>
      <c r="C3520" s="0" t="n">
        <v>0</v>
      </c>
      <c r="D3520" s="0" t="n">
        <v>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n">
        <v>3497</v>
      </c>
      <c r="B3521" s="0" t="n">
        <v>17</v>
      </c>
      <c r="C3521" s="0" t="n">
        <v>0</v>
      </c>
      <c r="D3521" s="0" t="n">
        <v>0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n">
        <v>3498</v>
      </c>
      <c r="B3522" s="0" t="n">
        <v>17</v>
      </c>
      <c r="C3522" s="0" t="n">
        <v>0</v>
      </c>
      <c r="D3522" s="0" t="n">
        <v>0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n">
        <v>3499</v>
      </c>
      <c r="B3523" s="0" t="n">
        <v>18</v>
      </c>
      <c r="C3523" s="0" t="n">
        <v>0</v>
      </c>
      <c r="D3523" s="0" t="n">
        <v>0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n">
        <v>3500</v>
      </c>
      <c r="B3524" s="0" t="n">
        <v>18</v>
      </c>
      <c r="C3524" s="0" t="n">
        <v>0</v>
      </c>
      <c r="D3524" s="0" t="n">
        <v>0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n">
        <v>3501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n">
        <v>3502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n">
        <v>3503</v>
      </c>
      <c r="B3527" s="0" t="n">
        <v>1</v>
      </c>
      <c r="C3527" s="0" t="n">
        <v>0</v>
      </c>
      <c r="D3527" s="0" t="n">
        <v>0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n">
        <v>3504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0</v>
      </c>
    </row>
    <row r="3529" customFormat="false" ht="12.8" hidden="false" customHeight="false" outlineLevel="0" collapsed="false">
      <c r="A3529" s="0" t="n">
        <v>3505</v>
      </c>
      <c r="B3529" s="0" t="n">
        <v>2</v>
      </c>
      <c r="C3529" s="0" t="n">
        <v>0</v>
      </c>
      <c r="D3529" s="0" t="n">
        <v>0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n">
        <v>3506</v>
      </c>
      <c r="B3530" s="0" t="n">
        <v>2</v>
      </c>
      <c r="C3530" s="0" t="n">
        <v>0</v>
      </c>
      <c r="D3530" s="0" t="n">
        <v>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n">
        <v>3507</v>
      </c>
      <c r="B3531" s="0" t="n">
        <v>3</v>
      </c>
      <c r="C3531" s="0" t="n">
        <v>0</v>
      </c>
      <c r="D3531" s="0" t="n">
        <v>0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n">
        <v>3508</v>
      </c>
      <c r="B3532" s="0" t="n">
        <v>3</v>
      </c>
      <c r="C3532" s="0" t="n">
        <v>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n">
        <v>3509</v>
      </c>
      <c r="B3533" s="0" t="n">
        <v>3</v>
      </c>
      <c r="C3533" s="0" t="n">
        <v>0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n">
        <v>3510</v>
      </c>
      <c r="B3534" s="0" t="n">
        <v>3</v>
      </c>
      <c r="C3534" s="0" t="n">
        <v>0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n">
        <v>3511</v>
      </c>
      <c r="B3535" s="0" t="n">
        <v>3</v>
      </c>
      <c r="C3535" s="0" t="n">
        <v>0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n">
        <v>3512</v>
      </c>
      <c r="B3536" s="0" t="n">
        <v>3</v>
      </c>
      <c r="C3536" s="0" t="n">
        <v>0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n">
        <v>3513</v>
      </c>
      <c r="B3537" s="0" t="n">
        <v>3</v>
      </c>
      <c r="C3537" s="0" t="n">
        <v>0</v>
      </c>
      <c r="D3537" s="0" t="n">
        <v>0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n">
        <v>3514</v>
      </c>
      <c r="B3538" s="0" t="n">
        <v>3</v>
      </c>
      <c r="C3538" s="0" t="n">
        <v>0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n">
        <v>3515</v>
      </c>
      <c r="B3539" s="0" t="n">
        <v>3</v>
      </c>
      <c r="C3539" s="0" t="n">
        <v>0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n">
        <v>3516</v>
      </c>
      <c r="B3540" s="0" t="n">
        <v>3</v>
      </c>
      <c r="C3540" s="0" t="n">
        <v>0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n">
        <v>3517</v>
      </c>
      <c r="B3541" s="0" t="n">
        <v>4</v>
      </c>
      <c r="C3541" s="0" t="n">
        <v>0</v>
      </c>
      <c r="D3541" s="0" t="n">
        <v>0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n">
        <v>3518</v>
      </c>
      <c r="B3542" s="0" t="n">
        <v>4</v>
      </c>
      <c r="C3542" s="0" t="n">
        <v>0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n">
        <v>3519</v>
      </c>
      <c r="B3543" s="0" t="n">
        <v>4</v>
      </c>
      <c r="C3543" s="0" t="n">
        <v>0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n">
        <v>3520</v>
      </c>
      <c r="B3544" s="0" t="n">
        <v>4</v>
      </c>
      <c r="C3544" s="0" t="n">
        <v>0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n">
        <v>3521</v>
      </c>
      <c r="B3545" s="0" t="n">
        <v>4</v>
      </c>
      <c r="C3545" s="0" t="n">
        <v>0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n">
        <v>3522</v>
      </c>
      <c r="B3546" s="0" t="n">
        <v>4</v>
      </c>
      <c r="C3546" s="0" t="n">
        <v>0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n">
        <v>3523</v>
      </c>
      <c r="B3547" s="0" t="n">
        <v>4</v>
      </c>
      <c r="C3547" s="0" t="n">
        <v>0</v>
      </c>
      <c r="D3547" s="0" t="n">
        <v>0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n">
        <v>3524</v>
      </c>
      <c r="B3548" s="0" t="n">
        <v>4</v>
      </c>
      <c r="C3548" s="0" t="n">
        <v>0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n">
        <v>3525</v>
      </c>
      <c r="B3549" s="0" t="n">
        <v>4</v>
      </c>
      <c r="C3549" s="0" t="n">
        <v>0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n">
        <v>3526</v>
      </c>
      <c r="B3550" s="0" t="n">
        <v>4</v>
      </c>
      <c r="C3550" s="0" t="n">
        <v>0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n">
        <v>3527</v>
      </c>
      <c r="B3551" s="0" t="n">
        <v>5</v>
      </c>
      <c r="C3551" s="0" t="n">
        <v>0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n">
        <v>3528</v>
      </c>
      <c r="B3552" s="0" t="n">
        <v>5</v>
      </c>
      <c r="C3552" s="0" t="n">
        <v>0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n">
        <v>3529</v>
      </c>
      <c r="B3553" s="0" t="n">
        <v>6</v>
      </c>
      <c r="C3553" s="0" t="n">
        <v>0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n">
        <v>3530</v>
      </c>
      <c r="B3554" s="0" t="n">
        <v>6</v>
      </c>
      <c r="C3554" s="0" t="n">
        <v>0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n">
        <v>3531</v>
      </c>
      <c r="B3555" s="0" t="n">
        <v>6</v>
      </c>
      <c r="C3555" s="0" t="n">
        <v>0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n">
        <v>3532</v>
      </c>
      <c r="B3556" s="0" t="n">
        <v>6</v>
      </c>
      <c r="C3556" s="0" t="n">
        <v>0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n">
        <v>3533</v>
      </c>
      <c r="B3557" s="0" t="n">
        <v>6</v>
      </c>
      <c r="C3557" s="0" t="n">
        <v>0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n">
        <v>3534</v>
      </c>
      <c r="B3558" s="0" t="n">
        <v>6</v>
      </c>
      <c r="C3558" s="0" t="n">
        <v>0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n">
        <v>3535</v>
      </c>
      <c r="B3559" s="0" t="n">
        <v>6</v>
      </c>
      <c r="C3559" s="0" t="n">
        <v>0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n">
        <v>3536</v>
      </c>
      <c r="B3560" s="0" t="n">
        <v>6</v>
      </c>
      <c r="C3560" s="0" t="n">
        <v>0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n">
        <v>3537</v>
      </c>
      <c r="B3561" s="0" t="n">
        <v>6</v>
      </c>
      <c r="C3561" s="0" t="n">
        <v>0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n">
        <v>3538</v>
      </c>
      <c r="B3562" s="0" t="n">
        <v>6</v>
      </c>
      <c r="C3562" s="0" t="n">
        <v>0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n">
        <v>3539</v>
      </c>
      <c r="B3563" s="0" t="n">
        <v>6</v>
      </c>
      <c r="C3563" s="0" t="n">
        <v>0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n">
        <v>3540</v>
      </c>
      <c r="B3564" s="0" t="n">
        <v>6</v>
      </c>
      <c r="C3564" s="0" t="n">
        <v>0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n">
        <v>3541</v>
      </c>
      <c r="B3565" s="0" t="n">
        <v>6</v>
      </c>
      <c r="C3565" s="0" t="n">
        <v>0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n">
        <v>3542</v>
      </c>
      <c r="B3566" s="0" t="n">
        <v>6</v>
      </c>
      <c r="C3566" s="0" t="n">
        <v>0</v>
      </c>
      <c r="D3566" s="0" t="n">
        <v>0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n">
        <v>3543</v>
      </c>
      <c r="B3567" s="0" t="n">
        <v>6</v>
      </c>
      <c r="C3567" s="0" t="n">
        <v>0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n">
        <v>3544</v>
      </c>
      <c r="B3568" s="0" t="n">
        <v>6</v>
      </c>
      <c r="C3568" s="0" t="n">
        <v>0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n">
        <v>3545</v>
      </c>
      <c r="B3569" s="0" t="n">
        <v>6</v>
      </c>
      <c r="C3569" s="0" t="n">
        <v>0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n">
        <v>3546</v>
      </c>
      <c r="B3570" s="0" t="n">
        <v>6</v>
      </c>
      <c r="C3570" s="0" t="n">
        <v>0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n">
        <v>3547</v>
      </c>
      <c r="B3571" s="0" t="n">
        <v>6</v>
      </c>
      <c r="C3571" s="0" t="n">
        <v>0</v>
      </c>
      <c r="D3571" s="0" t="n">
        <v>0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n">
        <v>3548</v>
      </c>
      <c r="B3572" s="0" t="n">
        <v>6</v>
      </c>
      <c r="C3572" s="0" t="n">
        <v>0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n">
        <v>3549</v>
      </c>
      <c r="B3573" s="0" t="n">
        <v>6</v>
      </c>
      <c r="C3573" s="0" t="n">
        <v>0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n">
        <v>3550</v>
      </c>
      <c r="B3574" s="0" t="n">
        <v>6</v>
      </c>
      <c r="C3574" s="0" t="n">
        <v>0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n">
        <v>3551</v>
      </c>
      <c r="B3575" s="0" t="n">
        <v>6</v>
      </c>
      <c r="C3575" s="0" t="n">
        <v>0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n">
        <v>3552</v>
      </c>
      <c r="B3576" s="0" t="n">
        <v>6</v>
      </c>
      <c r="C3576" s="0" t="n">
        <v>0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n">
        <v>3553</v>
      </c>
      <c r="B3577" s="0" t="n">
        <v>7</v>
      </c>
      <c r="C3577" s="0" t="n">
        <v>0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n">
        <v>3554</v>
      </c>
      <c r="B3578" s="0" t="n">
        <v>7</v>
      </c>
      <c r="C3578" s="0" t="n">
        <v>0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n">
        <v>3555</v>
      </c>
      <c r="B3579" s="0" t="n">
        <v>7</v>
      </c>
      <c r="C3579" s="0" t="n">
        <v>0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n">
        <v>3556</v>
      </c>
      <c r="B3580" s="0" t="n">
        <v>7</v>
      </c>
      <c r="C3580" s="0" t="n">
        <v>0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n">
        <v>3557</v>
      </c>
      <c r="B3581" s="0" t="n">
        <v>7</v>
      </c>
      <c r="C3581" s="0" t="n">
        <v>0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n">
        <v>3558</v>
      </c>
      <c r="B3582" s="0" t="n">
        <v>7</v>
      </c>
      <c r="C3582" s="0" t="n">
        <v>0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n">
        <v>3559</v>
      </c>
      <c r="B3583" s="0" t="n">
        <v>8</v>
      </c>
      <c r="C3583" s="0" t="n">
        <v>0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n">
        <v>3560</v>
      </c>
      <c r="B3584" s="0" t="n">
        <v>8</v>
      </c>
      <c r="C3584" s="0" t="n">
        <v>0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n">
        <v>3561</v>
      </c>
      <c r="B3585" s="0" t="n">
        <v>8</v>
      </c>
      <c r="C3585" s="0" t="n">
        <v>0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n">
        <v>3562</v>
      </c>
      <c r="B3586" s="0" t="n">
        <v>8</v>
      </c>
      <c r="C3586" s="0" t="n">
        <v>0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n">
        <v>3563</v>
      </c>
      <c r="B3587" s="0" t="n">
        <v>8</v>
      </c>
      <c r="C3587" s="0" t="n">
        <v>0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n">
        <v>3564</v>
      </c>
      <c r="B3588" s="0" t="n">
        <v>8</v>
      </c>
      <c r="C3588" s="0" t="n">
        <v>0</v>
      </c>
      <c r="D3588" s="0" t="n">
        <v>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n">
        <v>3565</v>
      </c>
      <c r="B3589" s="0" t="n">
        <v>8</v>
      </c>
      <c r="C3589" s="0" t="n">
        <v>0</v>
      </c>
      <c r="D3589" s="0" t="n">
        <v>0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n">
        <v>3566</v>
      </c>
      <c r="B3590" s="0" t="n">
        <v>9</v>
      </c>
      <c r="C3590" s="0" t="n">
        <v>0</v>
      </c>
      <c r="D3590" s="0" t="n">
        <v>0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n">
        <v>3567</v>
      </c>
      <c r="B3591" s="0" t="n">
        <v>9</v>
      </c>
      <c r="C3591" s="0" t="n">
        <v>0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n">
        <v>3568</v>
      </c>
      <c r="B3592" s="0" t="n">
        <v>9</v>
      </c>
      <c r="C3592" s="0" t="n">
        <v>0</v>
      </c>
      <c r="D3592" s="0" t="n">
        <v>0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n">
        <v>3569</v>
      </c>
      <c r="B3593" s="0" t="n">
        <v>9</v>
      </c>
      <c r="C3593" s="0" t="n">
        <v>0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n">
        <v>3570</v>
      </c>
      <c r="B3594" s="0" t="n">
        <v>9</v>
      </c>
      <c r="C3594" s="0" t="n">
        <v>0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n">
        <v>3571</v>
      </c>
      <c r="B3595" s="0" t="n">
        <v>9</v>
      </c>
      <c r="C3595" s="0" t="n">
        <v>0</v>
      </c>
      <c r="D3595" s="0" t="n">
        <v>0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n">
        <v>3572</v>
      </c>
      <c r="B3596" s="0" t="n">
        <v>9</v>
      </c>
      <c r="C3596" s="0" t="n">
        <v>0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n">
        <v>3573</v>
      </c>
      <c r="B3597" s="0" t="n">
        <v>9</v>
      </c>
      <c r="C3597" s="0" t="n">
        <v>0</v>
      </c>
      <c r="D3597" s="0" t="n">
        <v>0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n">
        <v>3574</v>
      </c>
      <c r="B3598" s="0" t="n">
        <v>9</v>
      </c>
      <c r="C3598" s="0" t="n">
        <v>0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n">
        <v>3575</v>
      </c>
      <c r="B3599" s="0" t="n">
        <v>9</v>
      </c>
      <c r="C3599" s="0" t="n">
        <v>0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n">
        <v>3576</v>
      </c>
      <c r="B3600" s="0" t="n">
        <v>9</v>
      </c>
      <c r="C3600" s="0" t="n">
        <v>0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n">
        <v>3577</v>
      </c>
      <c r="B3601" s="0" t="n">
        <v>9</v>
      </c>
      <c r="C3601" s="0" t="n">
        <v>0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n">
        <v>3578</v>
      </c>
      <c r="B3602" s="0" t="n">
        <v>9</v>
      </c>
      <c r="C3602" s="0" t="n">
        <v>0</v>
      </c>
      <c r="D3602" s="0" t="n">
        <v>0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0" t="n">
        <v>3579</v>
      </c>
      <c r="B3603" s="0" t="n">
        <v>9</v>
      </c>
      <c r="C3603" s="0" t="n">
        <v>0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n">
        <v>3580</v>
      </c>
      <c r="B3604" s="0" t="n">
        <v>9</v>
      </c>
      <c r="C3604" s="0" t="n">
        <v>0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n">
        <v>3581</v>
      </c>
      <c r="B3605" s="0" t="n">
        <v>9</v>
      </c>
      <c r="C3605" s="0" t="n">
        <v>0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n">
        <v>3582</v>
      </c>
      <c r="B3606" s="0" t="n">
        <v>9</v>
      </c>
      <c r="C3606" s="0" t="n">
        <v>0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n">
        <v>3583</v>
      </c>
      <c r="B3607" s="0" t="n">
        <v>9</v>
      </c>
      <c r="C3607" s="0" t="n">
        <v>0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n">
        <v>3584</v>
      </c>
      <c r="B3608" s="0" t="n">
        <v>9</v>
      </c>
      <c r="C3608" s="0" t="n">
        <v>0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n">
        <v>3585</v>
      </c>
      <c r="B3609" s="0" t="n">
        <v>9</v>
      </c>
      <c r="C3609" s="0" t="n">
        <v>0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n">
        <v>3586</v>
      </c>
      <c r="B3610" s="0" t="n">
        <v>9</v>
      </c>
      <c r="C3610" s="0" t="n">
        <v>0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n">
        <v>3587</v>
      </c>
      <c r="B3611" s="0" t="n">
        <v>9</v>
      </c>
      <c r="C3611" s="0" t="n">
        <v>0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n">
        <v>3588</v>
      </c>
      <c r="B3612" s="0" t="n">
        <v>9</v>
      </c>
      <c r="C3612" s="0" t="n">
        <v>0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n">
        <v>3589</v>
      </c>
      <c r="B3613" s="0" t="n">
        <v>9</v>
      </c>
      <c r="C3613" s="0" t="n">
        <v>0</v>
      </c>
      <c r="D3613" s="0" t="n">
        <v>0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n">
        <v>3590</v>
      </c>
      <c r="B3614" s="0" t="n">
        <v>9</v>
      </c>
      <c r="C3614" s="0" t="n">
        <v>0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n">
        <v>3591</v>
      </c>
      <c r="B3615" s="0" t="n">
        <v>9</v>
      </c>
      <c r="C3615" s="0" t="n">
        <v>0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n">
        <v>3592</v>
      </c>
      <c r="B3616" s="0" t="n">
        <v>9</v>
      </c>
      <c r="C3616" s="0" t="n">
        <v>0</v>
      </c>
      <c r="D3616" s="0" t="n">
        <v>0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n">
        <v>3593</v>
      </c>
      <c r="B3617" s="0" t="n">
        <v>9</v>
      </c>
      <c r="C3617" s="0" t="n">
        <v>0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n">
        <v>3594</v>
      </c>
      <c r="B3618" s="0" t="n">
        <v>9</v>
      </c>
      <c r="C3618" s="0" t="n">
        <v>0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n">
        <v>3595</v>
      </c>
      <c r="B3619" s="0" t="n">
        <v>9</v>
      </c>
      <c r="C3619" s="0" t="n">
        <v>0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n">
        <v>3596</v>
      </c>
      <c r="B3620" s="0" t="n">
        <v>9</v>
      </c>
      <c r="C3620" s="0" t="n">
        <v>0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n">
        <v>3597</v>
      </c>
      <c r="B3621" s="0" t="n">
        <v>10</v>
      </c>
      <c r="C3621" s="0" t="n">
        <v>0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n">
        <v>3598</v>
      </c>
      <c r="B3622" s="0" t="n">
        <v>11</v>
      </c>
      <c r="C3622" s="0" t="n">
        <v>0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n">
        <v>3599</v>
      </c>
      <c r="B3623" s="0" t="n">
        <v>11</v>
      </c>
      <c r="C3623" s="0" t="n">
        <v>0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n">
        <v>3600</v>
      </c>
      <c r="B3624" s="0" t="n">
        <v>11</v>
      </c>
      <c r="C3624" s="0" t="n">
        <v>0</v>
      </c>
      <c r="D3624" s="0" t="n">
        <v>0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n">
        <v>3601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n">
        <v>3602</v>
      </c>
      <c r="B3626" s="0" t="n">
        <v>1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n">
        <v>3603</v>
      </c>
      <c r="B3627" s="0" t="n">
        <v>1</v>
      </c>
      <c r="C3627" s="0" t="n">
        <v>0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n">
        <v>3604</v>
      </c>
      <c r="B3628" s="0" t="n">
        <v>1</v>
      </c>
      <c r="C3628" s="0" t="n">
        <v>0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n">
        <v>3605</v>
      </c>
      <c r="B3629" s="0" t="n">
        <v>1</v>
      </c>
      <c r="C3629" s="0" t="n">
        <v>0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n">
        <v>3606</v>
      </c>
      <c r="B3630" s="0" t="n">
        <v>1</v>
      </c>
      <c r="C3630" s="0" t="n">
        <v>0</v>
      </c>
      <c r="D3630" s="0" t="n">
        <v>0</v>
      </c>
      <c r="E3630" s="0" t="n">
        <v>0</v>
      </c>
      <c r="F3630" s="0" t="n">
        <v>0</v>
      </c>
    </row>
    <row r="3631" customFormat="false" ht="12.8" hidden="false" customHeight="false" outlineLevel="0" collapsed="false">
      <c r="A3631" s="0" t="n">
        <v>3607</v>
      </c>
      <c r="B3631" s="0" t="n">
        <v>1</v>
      </c>
      <c r="C3631" s="0" t="n">
        <v>0</v>
      </c>
      <c r="D3631" s="0" t="n">
        <v>0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n">
        <v>3608</v>
      </c>
      <c r="B3632" s="0" t="n">
        <v>1</v>
      </c>
      <c r="C3632" s="0" t="n">
        <v>0</v>
      </c>
      <c r="D3632" s="0" t="n">
        <v>0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n">
        <v>3609</v>
      </c>
      <c r="B3633" s="0" t="n">
        <v>1</v>
      </c>
      <c r="C3633" s="0" t="n">
        <v>0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n">
        <v>3610</v>
      </c>
      <c r="B3634" s="0" t="n">
        <v>2</v>
      </c>
      <c r="C3634" s="0" t="n">
        <v>0</v>
      </c>
      <c r="D3634" s="0" t="n">
        <v>0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n">
        <v>3611</v>
      </c>
      <c r="B3635" s="0" t="n">
        <v>3</v>
      </c>
      <c r="C3635" s="0" t="n">
        <v>0</v>
      </c>
      <c r="D3635" s="0" t="n">
        <v>0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n">
        <v>3612</v>
      </c>
      <c r="B3636" s="0" t="n">
        <v>3</v>
      </c>
      <c r="C3636" s="0" t="n">
        <v>0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n">
        <v>3613</v>
      </c>
      <c r="B3637" s="0" t="n">
        <v>4</v>
      </c>
      <c r="C3637" s="0" t="n">
        <v>0</v>
      </c>
      <c r="D3637" s="0" t="n">
        <v>0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n">
        <v>3614</v>
      </c>
      <c r="B3638" s="0" t="n">
        <v>4</v>
      </c>
      <c r="C3638" s="0" t="n">
        <v>0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n">
        <v>3615</v>
      </c>
      <c r="B3639" s="0" t="n">
        <v>4</v>
      </c>
      <c r="C3639" s="0" t="n">
        <v>0</v>
      </c>
      <c r="D3639" s="0" t="n">
        <v>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n">
        <v>3616</v>
      </c>
      <c r="B3640" s="0" t="n">
        <v>4</v>
      </c>
      <c r="C3640" s="0" t="n">
        <v>0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n">
        <v>3617</v>
      </c>
      <c r="B3641" s="0" t="n">
        <v>4</v>
      </c>
      <c r="C3641" s="0" t="n">
        <v>0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n">
        <v>3618</v>
      </c>
      <c r="B3642" s="0" t="n">
        <v>5</v>
      </c>
      <c r="C3642" s="0" t="n">
        <v>0</v>
      </c>
      <c r="D3642" s="0" t="n">
        <v>0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n">
        <v>3619</v>
      </c>
      <c r="B3643" s="0" t="n">
        <v>5</v>
      </c>
      <c r="C3643" s="0" t="n">
        <v>0</v>
      </c>
      <c r="D3643" s="0" t="n">
        <v>0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n">
        <v>3620</v>
      </c>
      <c r="B3644" s="0" t="n">
        <v>5</v>
      </c>
      <c r="C3644" s="0" t="n">
        <v>0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n">
        <v>3621</v>
      </c>
      <c r="B3645" s="0" t="n">
        <v>5</v>
      </c>
      <c r="C3645" s="0" t="n">
        <v>0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n">
        <v>3622</v>
      </c>
      <c r="B3646" s="0" t="n">
        <v>5</v>
      </c>
      <c r="C3646" s="0" t="n">
        <v>0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n">
        <v>3623</v>
      </c>
      <c r="B3647" s="0" t="n">
        <v>5</v>
      </c>
      <c r="C3647" s="0" t="n">
        <v>0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n">
        <v>3624</v>
      </c>
      <c r="B3648" s="0" t="n">
        <v>5</v>
      </c>
      <c r="C3648" s="0" t="n">
        <v>0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n">
        <v>3625</v>
      </c>
      <c r="B3649" s="0" t="n">
        <v>5</v>
      </c>
      <c r="C3649" s="0" t="n">
        <v>0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n">
        <v>3626</v>
      </c>
      <c r="B3650" s="0" t="n">
        <v>5</v>
      </c>
      <c r="C3650" s="0" t="n">
        <v>0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n">
        <v>3627</v>
      </c>
      <c r="B3651" s="0" t="n">
        <v>5</v>
      </c>
      <c r="C3651" s="0" t="n">
        <v>0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n">
        <v>3628</v>
      </c>
      <c r="B3652" s="0" t="n">
        <v>6</v>
      </c>
      <c r="C3652" s="0" t="n">
        <v>0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n">
        <v>3629</v>
      </c>
      <c r="B3653" s="0" t="n">
        <v>6</v>
      </c>
      <c r="C3653" s="0" t="n">
        <v>0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n">
        <v>3630</v>
      </c>
      <c r="B3654" s="0" t="n">
        <v>6</v>
      </c>
      <c r="C3654" s="0" t="n">
        <v>0</v>
      </c>
      <c r="D3654" s="0" t="n">
        <v>0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n">
        <v>3631</v>
      </c>
      <c r="B3655" s="0" t="n">
        <v>6</v>
      </c>
      <c r="C3655" s="0" t="n">
        <v>0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n">
        <v>3632</v>
      </c>
      <c r="B3656" s="0" t="n">
        <v>6</v>
      </c>
      <c r="C3656" s="0" t="n">
        <v>0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n">
        <v>3633</v>
      </c>
      <c r="B3657" s="0" t="n">
        <v>6</v>
      </c>
      <c r="C3657" s="0" t="n">
        <v>0</v>
      </c>
      <c r="D3657" s="0" t="n">
        <v>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n">
        <v>3634</v>
      </c>
      <c r="B3658" s="0" t="n">
        <v>6</v>
      </c>
      <c r="C3658" s="0" t="n">
        <v>0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n">
        <v>3635</v>
      </c>
      <c r="B3659" s="0" t="n">
        <v>6</v>
      </c>
      <c r="C3659" s="0" t="n">
        <v>0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n">
        <v>3636</v>
      </c>
      <c r="B3660" s="0" t="n">
        <v>6</v>
      </c>
      <c r="C3660" s="0" t="n">
        <v>0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n">
        <v>3637</v>
      </c>
      <c r="B3661" s="0" t="n">
        <v>6</v>
      </c>
      <c r="C3661" s="0" t="n">
        <v>0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n">
        <v>3638</v>
      </c>
      <c r="B3662" s="0" t="n">
        <v>6</v>
      </c>
      <c r="C3662" s="0" t="n">
        <v>0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n">
        <v>3639</v>
      </c>
      <c r="B3663" s="0" t="n">
        <v>6</v>
      </c>
      <c r="C3663" s="0" t="n">
        <v>0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n">
        <v>3640</v>
      </c>
      <c r="B3664" s="0" t="n">
        <v>6</v>
      </c>
      <c r="C3664" s="0" t="n">
        <v>0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n">
        <v>3641</v>
      </c>
      <c r="B3665" s="0" t="n">
        <v>7</v>
      </c>
      <c r="C3665" s="0" t="n">
        <v>0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n">
        <v>3642</v>
      </c>
      <c r="B3666" s="0" t="n">
        <v>7</v>
      </c>
      <c r="C3666" s="0" t="n">
        <v>0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n">
        <v>3643</v>
      </c>
      <c r="B3667" s="0" t="n">
        <v>7</v>
      </c>
      <c r="C3667" s="0" t="n">
        <v>0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n">
        <v>3644</v>
      </c>
      <c r="B3668" s="0" t="n">
        <v>7</v>
      </c>
      <c r="C3668" s="0" t="n">
        <v>0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n">
        <v>3645</v>
      </c>
      <c r="B3669" s="0" t="n">
        <v>7</v>
      </c>
      <c r="C3669" s="0" t="n">
        <v>0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n">
        <v>3646</v>
      </c>
      <c r="B3670" s="0" t="n">
        <v>7</v>
      </c>
      <c r="C3670" s="0" t="n">
        <v>0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n">
        <v>3647</v>
      </c>
      <c r="B3671" s="0" t="n">
        <v>7</v>
      </c>
      <c r="C3671" s="0" t="n">
        <v>0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n">
        <v>3648</v>
      </c>
      <c r="B3672" s="0" t="n">
        <v>7</v>
      </c>
      <c r="C3672" s="0" t="n">
        <v>0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n">
        <v>3649</v>
      </c>
      <c r="B3673" s="0" t="n">
        <v>7</v>
      </c>
      <c r="C3673" s="0" t="n">
        <v>0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n">
        <v>3650</v>
      </c>
      <c r="B3674" s="0" t="n">
        <v>7</v>
      </c>
      <c r="C3674" s="0" t="n">
        <v>0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n">
        <v>3651</v>
      </c>
      <c r="B3675" s="0" t="n">
        <v>7</v>
      </c>
      <c r="C3675" s="0" t="n">
        <v>0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n">
        <v>3652</v>
      </c>
      <c r="B3676" s="0" t="n">
        <v>8</v>
      </c>
      <c r="C3676" s="0" t="n">
        <v>0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n">
        <v>3653</v>
      </c>
      <c r="B3677" s="0" t="n">
        <v>8</v>
      </c>
      <c r="C3677" s="0" t="n">
        <v>0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n">
        <v>3654</v>
      </c>
      <c r="B3678" s="0" t="n">
        <v>8</v>
      </c>
      <c r="C3678" s="0" t="n">
        <v>0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n">
        <v>3655</v>
      </c>
      <c r="B3679" s="0" t="n">
        <v>8</v>
      </c>
      <c r="C3679" s="0" t="n">
        <v>0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n">
        <v>3656</v>
      </c>
      <c r="B3680" s="0" t="n">
        <v>8</v>
      </c>
      <c r="C3680" s="0" t="n">
        <v>0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n">
        <v>3657</v>
      </c>
      <c r="B3681" s="0" t="n">
        <v>8</v>
      </c>
      <c r="C3681" s="0" t="n">
        <v>0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n">
        <v>3658</v>
      </c>
      <c r="B3682" s="0" t="n">
        <v>8</v>
      </c>
      <c r="C3682" s="0" t="n">
        <v>0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n">
        <v>3659</v>
      </c>
      <c r="B3683" s="0" t="n">
        <v>8</v>
      </c>
      <c r="C3683" s="0" t="n">
        <v>0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n">
        <v>3660</v>
      </c>
      <c r="B3684" s="0" t="n">
        <v>8</v>
      </c>
      <c r="C3684" s="0" t="n">
        <v>0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n">
        <v>3661</v>
      </c>
      <c r="B3685" s="0" t="n">
        <v>8</v>
      </c>
      <c r="C3685" s="0" t="n">
        <v>0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n">
        <v>3662</v>
      </c>
      <c r="B3686" s="0" t="n">
        <v>8</v>
      </c>
      <c r="C3686" s="0" t="n">
        <v>0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n">
        <v>3663</v>
      </c>
      <c r="B3687" s="0" t="n">
        <v>8</v>
      </c>
      <c r="C3687" s="0" t="n">
        <v>0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n">
        <v>3664</v>
      </c>
      <c r="B3688" s="0" t="n">
        <v>8</v>
      </c>
      <c r="C3688" s="0" t="n">
        <v>0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n">
        <v>3665</v>
      </c>
      <c r="B3689" s="0" t="n">
        <v>8</v>
      </c>
      <c r="C3689" s="0" t="n">
        <v>0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n">
        <v>3666</v>
      </c>
      <c r="B3690" s="0" t="n">
        <v>8</v>
      </c>
      <c r="C3690" s="0" t="n">
        <v>0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n">
        <v>3667</v>
      </c>
      <c r="B3691" s="0" t="n">
        <v>9</v>
      </c>
      <c r="C3691" s="0" t="n">
        <v>0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n">
        <v>3668</v>
      </c>
      <c r="B3692" s="0" t="n">
        <v>9</v>
      </c>
      <c r="C3692" s="0" t="n">
        <v>0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n">
        <v>3669</v>
      </c>
      <c r="B3693" s="0" t="n">
        <v>10</v>
      </c>
      <c r="C3693" s="0" t="n">
        <v>0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n">
        <v>3670</v>
      </c>
      <c r="B3694" s="0" t="n">
        <v>10</v>
      </c>
      <c r="C3694" s="0" t="n">
        <v>0</v>
      </c>
      <c r="D3694" s="0" t="n">
        <v>0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n">
        <v>3671</v>
      </c>
      <c r="B3695" s="0" t="n">
        <v>10</v>
      </c>
      <c r="C3695" s="0" t="n">
        <v>0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n">
        <v>3672</v>
      </c>
      <c r="B3696" s="0" t="n">
        <v>10</v>
      </c>
      <c r="C3696" s="0" t="n">
        <v>0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n">
        <v>3673</v>
      </c>
      <c r="B3697" s="0" t="n">
        <v>11</v>
      </c>
      <c r="C3697" s="0" t="n">
        <v>0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n">
        <v>3674</v>
      </c>
      <c r="B3698" s="0" t="n">
        <v>11</v>
      </c>
      <c r="C3698" s="0" t="n">
        <v>0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n">
        <v>3675</v>
      </c>
      <c r="B3699" s="0" t="n">
        <v>11</v>
      </c>
      <c r="C3699" s="0" t="n">
        <v>0</v>
      </c>
      <c r="D3699" s="0" t="n">
        <v>0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n">
        <v>3676</v>
      </c>
      <c r="B3700" s="0" t="n">
        <v>11</v>
      </c>
      <c r="C3700" s="0" t="n">
        <v>0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n">
        <v>3677</v>
      </c>
      <c r="B3701" s="0" t="n">
        <v>11</v>
      </c>
      <c r="C3701" s="0" t="n">
        <v>0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n">
        <v>3678</v>
      </c>
      <c r="B3702" s="0" t="n">
        <v>11</v>
      </c>
      <c r="C3702" s="0" t="n">
        <v>0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n">
        <v>3679</v>
      </c>
      <c r="B3703" s="0" t="n">
        <v>11</v>
      </c>
      <c r="C3703" s="0" t="n">
        <v>0</v>
      </c>
      <c r="D3703" s="0" t="n">
        <v>0</v>
      </c>
      <c r="E3703" s="0" t="n">
        <v>0</v>
      </c>
      <c r="F3703" s="0" t="n">
        <v>0</v>
      </c>
    </row>
    <row r="3704" customFormat="false" ht="12.8" hidden="false" customHeight="false" outlineLevel="0" collapsed="false">
      <c r="A3704" s="0" t="n">
        <v>3680</v>
      </c>
      <c r="B3704" s="0" t="n">
        <v>12</v>
      </c>
      <c r="C3704" s="0" t="n">
        <v>0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n">
        <v>3681</v>
      </c>
      <c r="B3705" s="0" t="n">
        <v>12</v>
      </c>
      <c r="C3705" s="0" t="n">
        <v>0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n">
        <v>3682</v>
      </c>
      <c r="B3706" s="0" t="n">
        <v>12</v>
      </c>
      <c r="C3706" s="0" t="n">
        <v>0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n">
        <v>3683</v>
      </c>
      <c r="B3707" s="0" t="n">
        <v>12</v>
      </c>
      <c r="C3707" s="0" t="n">
        <v>0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n">
        <v>3684</v>
      </c>
      <c r="B3708" s="0" t="n">
        <v>12</v>
      </c>
      <c r="C3708" s="0" t="n">
        <v>0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n">
        <v>3685</v>
      </c>
      <c r="B3709" s="0" t="n">
        <v>12</v>
      </c>
      <c r="C3709" s="0" t="n">
        <v>0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n">
        <v>3686</v>
      </c>
      <c r="B3710" s="0" t="n">
        <v>12</v>
      </c>
      <c r="C3710" s="0" t="n">
        <v>0</v>
      </c>
      <c r="D3710" s="0" t="n">
        <v>0</v>
      </c>
      <c r="E3710" s="0" t="n">
        <v>0</v>
      </c>
      <c r="F3710" s="0" t="n">
        <v>0</v>
      </c>
    </row>
    <row r="3711" customFormat="false" ht="12.8" hidden="false" customHeight="false" outlineLevel="0" collapsed="false">
      <c r="A3711" s="0" t="n">
        <v>3687</v>
      </c>
      <c r="B3711" s="0" t="n">
        <v>12</v>
      </c>
      <c r="C3711" s="0" t="n">
        <v>0</v>
      </c>
      <c r="D3711" s="0" t="n">
        <v>0</v>
      </c>
      <c r="E3711" s="0" t="n">
        <v>0</v>
      </c>
      <c r="F3711" s="0" t="n">
        <v>0</v>
      </c>
    </row>
    <row r="3712" customFormat="false" ht="12.8" hidden="false" customHeight="false" outlineLevel="0" collapsed="false">
      <c r="A3712" s="0" t="n">
        <v>3688</v>
      </c>
      <c r="B3712" s="0" t="n">
        <v>12</v>
      </c>
      <c r="C3712" s="0" t="n">
        <v>0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n">
        <v>3689</v>
      </c>
      <c r="B3713" s="0" t="n">
        <v>12</v>
      </c>
      <c r="C3713" s="0" t="n">
        <v>0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n">
        <v>3690</v>
      </c>
      <c r="B3714" s="0" t="n">
        <v>12</v>
      </c>
      <c r="C3714" s="0" t="n">
        <v>0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n">
        <v>3691</v>
      </c>
      <c r="B3715" s="0" t="n">
        <v>12</v>
      </c>
      <c r="C3715" s="0" t="n">
        <v>0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n">
        <v>3692</v>
      </c>
      <c r="B3716" s="0" t="n">
        <v>12</v>
      </c>
      <c r="C3716" s="0" t="n">
        <v>0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n">
        <v>3693</v>
      </c>
      <c r="B3717" s="0" t="n">
        <v>12</v>
      </c>
      <c r="C3717" s="0" t="n">
        <v>0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n">
        <v>3694</v>
      </c>
      <c r="B3718" s="0" t="n">
        <v>12</v>
      </c>
      <c r="C3718" s="0" t="n">
        <v>0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n">
        <v>3695</v>
      </c>
      <c r="B3719" s="0" t="n">
        <v>12</v>
      </c>
      <c r="C3719" s="0" t="n">
        <v>0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n">
        <v>3696</v>
      </c>
      <c r="B3720" s="0" t="n">
        <v>12</v>
      </c>
      <c r="C3720" s="0" t="n">
        <v>0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n">
        <v>3697</v>
      </c>
      <c r="B3721" s="0" t="n">
        <v>12</v>
      </c>
      <c r="C3721" s="0" t="n">
        <v>0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n">
        <v>3698</v>
      </c>
      <c r="B3722" s="0" t="n">
        <v>12</v>
      </c>
      <c r="C3722" s="0" t="n">
        <v>0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n">
        <v>3699</v>
      </c>
      <c r="B3723" s="0" t="n">
        <v>12</v>
      </c>
      <c r="C3723" s="0" t="n">
        <v>0</v>
      </c>
      <c r="D3723" s="0" t="n">
        <v>0</v>
      </c>
      <c r="E3723" s="0" t="n">
        <v>0</v>
      </c>
      <c r="F3723" s="0" t="n">
        <v>0</v>
      </c>
    </row>
    <row r="3724" customFormat="false" ht="12.8" hidden="false" customHeight="false" outlineLevel="0" collapsed="false">
      <c r="A3724" s="0" t="n">
        <v>3700</v>
      </c>
      <c r="B3724" s="0" t="n">
        <v>12</v>
      </c>
      <c r="C3724" s="0" t="n">
        <v>0</v>
      </c>
      <c r="D3724" s="0" t="n">
        <v>0</v>
      </c>
      <c r="E3724" s="0" t="n">
        <v>0</v>
      </c>
      <c r="F3724" s="0" t="n">
        <v>0</v>
      </c>
    </row>
    <row r="3725" customFormat="false" ht="12.8" hidden="false" customHeight="false" outlineLevel="0" collapsed="false">
      <c r="A3725" s="0" t="n">
        <v>3701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</row>
    <row r="3726" customFormat="false" ht="12.8" hidden="false" customHeight="false" outlineLevel="0" collapsed="false">
      <c r="A3726" s="0" t="n">
        <v>3702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n">
        <v>3703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n">
        <v>3704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n">
        <v>3705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n">
        <v>3706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</row>
    <row r="3731" customFormat="false" ht="12.8" hidden="false" customHeight="false" outlineLevel="0" collapsed="false">
      <c r="A3731" s="0" t="n">
        <v>3707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</row>
    <row r="3732" customFormat="false" ht="12.8" hidden="false" customHeight="false" outlineLevel="0" collapsed="false">
      <c r="A3732" s="0" t="n">
        <v>3708</v>
      </c>
      <c r="B3732" s="0" t="n">
        <v>1</v>
      </c>
      <c r="C3732" s="0" t="n">
        <v>0</v>
      </c>
      <c r="D3732" s="0" t="n">
        <v>0</v>
      </c>
      <c r="E3732" s="0" t="n">
        <v>0</v>
      </c>
      <c r="F3732" s="0" t="n">
        <v>0</v>
      </c>
    </row>
    <row r="3733" customFormat="false" ht="12.8" hidden="false" customHeight="false" outlineLevel="0" collapsed="false">
      <c r="A3733" s="0" t="n">
        <v>3709</v>
      </c>
      <c r="B3733" s="0" t="n">
        <v>2</v>
      </c>
      <c r="C3733" s="0" t="n">
        <v>0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n">
        <v>3710</v>
      </c>
      <c r="B3734" s="0" t="n">
        <v>2</v>
      </c>
      <c r="C3734" s="0" t="n">
        <v>0</v>
      </c>
      <c r="D3734" s="0" t="n">
        <v>0</v>
      </c>
      <c r="E3734" s="0" t="n">
        <v>0</v>
      </c>
      <c r="F3734" s="0" t="n">
        <v>0</v>
      </c>
    </row>
    <row r="3735" customFormat="false" ht="12.8" hidden="false" customHeight="false" outlineLevel="0" collapsed="false">
      <c r="A3735" s="0" t="n">
        <v>3711</v>
      </c>
      <c r="B3735" s="0" t="n">
        <v>2</v>
      </c>
      <c r="C3735" s="0" t="n">
        <v>0</v>
      </c>
      <c r="D3735" s="0" t="n">
        <v>0</v>
      </c>
      <c r="E3735" s="0" t="n">
        <v>0</v>
      </c>
      <c r="F3735" s="0" t="n">
        <v>0</v>
      </c>
    </row>
    <row r="3736" customFormat="false" ht="12.8" hidden="false" customHeight="false" outlineLevel="0" collapsed="false">
      <c r="A3736" s="0" t="n">
        <v>3712</v>
      </c>
      <c r="B3736" s="0" t="n">
        <v>2</v>
      </c>
      <c r="C3736" s="0" t="n">
        <v>0</v>
      </c>
      <c r="D3736" s="0" t="n">
        <v>0</v>
      </c>
      <c r="E3736" s="0" t="n">
        <v>0</v>
      </c>
      <c r="F3736" s="0" t="n">
        <v>0</v>
      </c>
    </row>
    <row r="3737" customFormat="false" ht="12.8" hidden="false" customHeight="false" outlineLevel="0" collapsed="false">
      <c r="A3737" s="0" t="n">
        <v>3713</v>
      </c>
      <c r="B3737" s="0" t="n">
        <v>2</v>
      </c>
      <c r="C3737" s="0" t="n">
        <v>0</v>
      </c>
      <c r="D3737" s="0" t="n">
        <v>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n">
        <v>3714</v>
      </c>
      <c r="B3738" s="0" t="n">
        <v>3</v>
      </c>
      <c r="C3738" s="0" t="n">
        <v>0</v>
      </c>
      <c r="D3738" s="0" t="n">
        <v>0</v>
      </c>
      <c r="E3738" s="0" t="n">
        <v>0</v>
      </c>
      <c r="F3738" s="0" t="n">
        <v>0</v>
      </c>
    </row>
    <row r="3739" customFormat="false" ht="12.8" hidden="false" customHeight="false" outlineLevel="0" collapsed="false">
      <c r="A3739" s="0" t="n">
        <v>3715</v>
      </c>
      <c r="B3739" s="0" t="n">
        <v>3</v>
      </c>
      <c r="C3739" s="0" t="n">
        <v>0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n">
        <v>3716</v>
      </c>
      <c r="B3740" s="0" t="n">
        <v>4</v>
      </c>
      <c r="C3740" s="0" t="n">
        <v>0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n">
        <v>3717</v>
      </c>
      <c r="B3741" s="0" t="n">
        <v>4</v>
      </c>
      <c r="C3741" s="0" t="n">
        <v>0</v>
      </c>
      <c r="D3741" s="0" t="n">
        <v>0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n">
        <v>3718</v>
      </c>
      <c r="B3742" s="0" t="n">
        <v>5</v>
      </c>
      <c r="C3742" s="0" t="n">
        <v>0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n">
        <v>3719</v>
      </c>
      <c r="B3743" s="0" t="n">
        <v>5</v>
      </c>
      <c r="C3743" s="0" t="n">
        <v>0</v>
      </c>
      <c r="D3743" s="0" t="n">
        <v>0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n">
        <v>3720</v>
      </c>
      <c r="B3744" s="0" t="n">
        <v>5</v>
      </c>
      <c r="C3744" s="0" t="n">
        <v>0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n">
        <v>3721</v>
      </c>
      <c r="B3745" s="0" t="n">
        <v>5</v>
      </c>
      <c r="C3745" s="0" t="n">
        <v>0</v>
      </c>
      <c r="D3745" s="0" t="n">
        <v>0</v>
      </c>
      <c r="E3745" s="0" t="n">
        <v>0</v>
      </c>
      <c r="F3745" s="0" t="n">
        <v>0</v>
      </c>
    </row>
    <row r="3746" customFormat="false" ht="12.8" hidden="false" customHeight="false" outlineLevel="0" collapsed="false">
      <c r="A3746" s="0" t="n">
        <v>3722</v>
      </c>
      <c r="B3746" s="0" t="n">
        <v>5</v>
      </c>
      <c r="C3746" s="0" t="n">
        <v>0</v>
      </c>
      <c r="D3746" s="0" t="n">
        <v>0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n">
        <v>3723</v>
      </c>
      <c r="B3747" s="0" t="n">
        <v>5</v>
      </c>
      <c r="C3747" s="0" t="n">
        <v>0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n">
        <v>3724</v>
      </c>
      <c r="B3748" s="0" t="n">
        <v>5</v>
      </c>
      <c r="C3748" s="0" t="n">
        <v>0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n">
        <v>3725</v>
      </c>
      <c r="B3749" s="0" t="n">
        <v>5</v>
      </c>
      <c r="C3749" s="0" t="n">
        <v>0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n">
        <v>3726</v>
      </c>
      <c r="B3750" s="0" t="n">
        <v>5</v>
      </c>
      <c r="C3750" s="0" t="n">
        <v>0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n">
        <v>3727</v>
      </c>
      <c r="B3751" s="0" t="n">
        <v>5</v>
      </c>
      <c r="C3751" s="0" t="n">
        <v>0</v>
      </c>
      <c r="D3751" s="0" t="n">
        <v>0</v>
      </c>
      <c r="E3751" s="0" t="n">
        <v>0</v>
      </c>
      <c r="F3751" s="0" t="n">
        <v>0</v>
      </c>
    </row>
    <row r="3752" customFormat="false" ht="12.8" hidden="false" customHeight="false" outlineLevel="0" collapsed="false">
      <c r="A3752" s="0" t="n">
        <v>3728</v>
      </c>
      <c r="B3752" s="0" t="n">
        <v>5</v>
      </c>
      <c r="C3752" s="0" t="n">
        <v>0</v>
      </c>
      <c r="D3752" s="0" t="n">
        <v>0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n">
        <v>3729</v>
      </c>
      <c r="B3753" s="0" t="n">
        <v>6</v>
      </c>
      <c r="C3753" s="0" t="n">
        <v>0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0" t="n">
        <v>3730</v>
      </c>
      <c r="B3754" s="0" t="n">
        <v>7</v>
      </c>
      <c r="C3754" s="0" t="n">
        <v>0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n">
        <v>3731</v>
      </c>
      <c r="B3755" s="0" t="n">
        <v>7</v>
      </c>
      <c r="C3755" s="0" t="n">
        <v>0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0" t="n">
        <v>3732</v>
      </c>
      <c r="B3756" s="0" t="n">
        <v>7</v>
      </c>
      <c r="C3756" s="0" t="n">
        <v>0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n">
        <v>3733</v>
      </c>
      <c r="B3757" s="0" t="n">
        <v>7</v>
      </c>
      <c r="C3757" s="0" t="n">
        <v>0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n">
        <v>3734</v>
      </c>
      <c r="B3758" s="0" t="n">
        <v>7</v>
      </c>
      <c r="C3758" s="0" t="n">
        <v>0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n">
        <v>3735</v>
      </c>
      <c r="B3759" s="0" t="n">
        <v>7</v>
      </c>
      <c r="C3759" s="0" t="n">
        <v>0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n">
        <v>3736</v>
      </c>
      <c r="B3760" s="0" t="n">
        <v>7</v>
      </c>
      <c r="C3760" s="0" t="n">
        <v>0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n">
        <v>3737</v>
      </c>
      <c r="B3761" s="0" t="n">
        <v>7</v>
      </c>
      <c r="C3761" s="0" t="n">
        <v>0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0" t="n">
        <v>3738</v>
      </c>
      <c r="B3762" s="0" t="n">
        <v>7</v>
      </c>
      <c r="C3762" s="0" t="n">
        <v>0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n">
        <v>3739</v>
      </c>
      <c r="B3763" s="0" t="n">
        <v>7</v>
      </c>
      <c r="C3763" s="0" t="n">
        <v>0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n">
        <v>3740</v>
      </c>
      <c r="B3764" s="0" t="n">
        <v>7</v>
      </c>
      <c r="C3764" s="0" t="n">
        <v>0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n">
        <v>3741</v>
      </c>
      <c r="B3765" s="0" t="n">
        <v>7</v>
      </c>
      <c r="C3765" s="0" t="n">
        <v>0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n">
        <v>3742</v>
      </c>
      <c r="B3766" s="0" t="n">
        <v>7</v>
      </c>
      <c r="C3766" s="0" t="n">
        <v>0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n">
        <v>3743</v>
      </c>
      <c r="B3767" s="0" t="n">
        <v>7</v>
      </c>
      <c r="C3767" s="0" t="n">
        <v>0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n">
        <v>3744</v>
      </c>
      <c r="B3768" s="0" t="n">
        <v>7</v>
      </c>
      <c r="C3768" s="0" t="n">
        <v>0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n">
        <v>3745</v>
      </c>
      <c r="B3769" s="0" t="n">
        <v>7</v>
      </c>
      <c r="C3769" s="0" t="n">
        <v>0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n">
        <v>3746</v>
      </c>
      <c r="B3770" s="0" t="n">
        <v>7</v>
      </c>
      <c r="C3770" s="0" t="n">
        <v>0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n">
        <v>3747</v>
      </c>
      <c r="B3771" s="0" t="n">
        <v>7</v>
      </c>
      <c r="C3771" s="0" t="n">
        <v>0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n">
        <v>3748</v>
      </c>
      <c r="B3772" s="0" t="n">
        <v>7</v>
      </c>
      <c r="C3772" s="0" t="n">
        <v>0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n">
        <v>3749</v>
      </c>
      <c r="B3773" s="0" t="n">
        <v>7</v>
      </c>
      <c r="C3773" s="0" t="n">
        <v>0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n">
        <v>3750</v>
      </c>
      <c r="B3774" s="0" t="n">
        <v>7</v>
      </c>
      <c r="C3774" s="0" t="n">
        <v>0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n">
        <v>3751</v>
      </c>
      <c r="B3775" s="0" t="n">
        <v>7</v>
      </c>
      <c r="C3775" s="0" t="n">
        <v>0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n">
        <v>3752</v>
      </c>
      <c r="B3776" s="0" t="n">
        <v>7</v>
      </c>
      <c r="C3776" s="0" t="n">
        <v>0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n">
        <v>3753</v>
      </c>
      <c r="B3777" s="0" t="n">
        <v>7</v>
      </c>
      <c r="C3777" s="0" t="n">
        <v>0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n">
        <v>3754</v>
      </c>
      <c r="B3778" s="0" t="n">
        <v>7</v>
      </c>
      <c r="C3778" s="0" t="n">
        <v>0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n">
        <v>3755</v>
      </c>
      <c r="B3779" s="0" t="n">
        <v>7</v>
      </c>
      <c r="C3779" s="0" t="n">
        <v>0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n">
        <v>3756</v>
      </c>
      <c r="B3780" s="0" t="n">
        <v>7</v>
      </c>
      <c r="C3780" s="0" t="n">
        <v>0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n">
        <v>3757</v>
      </c>
      <c r="B3781" s="0" t="n">
        <v>7</v>
      </c>
      <c r="C3781" s="0" t="n">
        <v>0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n">
        <v>3758</v>
      </c>
      <c r="B3782" s="0" t="n">
        <v>7</v>
      </c>
      <c r="C3782" s="0" t="n">
        <v>0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n">
        <v>3759</v>
      </c>
      <c r="B3783" s="0" t="n">
        <v>7</v>
      </c>
      <c r="C3783" s="0" t="n">
        <v>0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n">
        <v>3760</v>
      </c>
      <c r="B3784" s="0" t="n">
        <v>7</v>
      </c>
      <c r="C3784" s="0" t="n">
        <v>0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n">
        <v>3761</v>
      </c>
      <c r="B3785" s="0" t="n">
        <v>7</v>
      </c>
      <c r="C3785" s="0" t="n">
        <v>0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n">
        <v>3762</v>
      </c>
      <c r="B3786" s="0" t="n">
        <v>7</v>
      </c>
      <c r="C3786" s="0" t="n">
        <v>0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n">
        <v>3763</v>
      </c>
      <c r="B3787" s="0" t="n">
        <v>7</v>
      </c>
      <c r="C3787" s="0" t="n">
        <v>0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n">
        <v>3764</v>
      </c>
      <c r="B3788" s="0" t="n">
        <v>7</v>
      </c>
      <c r="C3788" s="0" t="n">
        <v>0</v>
      </c>
      <c r="D3788" s="0" t="n">
        <v>0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n">
        <v>3765</v>
      </c>
      <c r="B3789" s="0" t="n">
        <v>7</v>
      </c>
      <c r="C3789" s="0" t="n">
        <v>0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n">
        <v>3766</v>
      </c>
      <c r="B3790" s="0" t="n">
        <v>7</v>
      </c>
      <c r="C3790" s="0" t="n">
        <v>0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n">
        <v>3767</v>
      </c>
      <c r="B3791" s="0" t="n">
        <v>7</v>
      </c>
      <c r="C3791" s="0" t="n">
        <v>0</v>
      </c>
      <c r="D3791" s="0" t="n">
        <v>0</v>
      </c>
      <c r="E3791" s="0" t="n">
        <v>0</v>
      </c>
      <c r="F3791" s="0" t="n">
        <v>0</v>
      </c>
    </row>
    <row r="3792" customFormat="false" ht="12.8" hidden="false" customHeight="false" outlineLevel="0" collapsed="false">
      <c r="A3792" s="0" t="n">
        <v>3768</v>
      </c>
      <c r="B3792" s="0" t="n">
        <v>8</v>
      </c>
      <c r="C3792" s="0" t="n">
        <v>0</v>
      </c>
      <c r="D3792" s="0" t="n">
        <v>0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n">
        <v>3769</v>
      </c>
      <c r="B3793" s="0" t="n">
        <v>8</v>
      </c>
      <c r="C3793" s="0" t="n">
        <v>0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n">
        <v>3770</v>
      </c>
      <c r="B3794" s="0" t="n">
        <v>8</v>
      </c>
      <c r="C3794" s="0" t="n">
        <v>0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n">
        <v>3771</v>
      </c>
      <c r="B3795" s="0" t="n">
        <v>8</v>
      </c>
      <c r="C3795" s="0" t="n">
        <v>0</v>
      </c>
      <c r="D3795" s="0" t="n">
        <v>0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n">
        <v>3772</v>
      </c>
      <c r="B3796" s="0" t="n">
        <v>8</v>
      </c>
      <c r="C3796" s="0" t="n">
        <v>0</v>
      </c>
      <c r="D3796" s="0" t="n">
        <v>0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n">
        <v>3773</v>
      </c>
      <c r="B3797" s="0" t="n">
        <v>8</v>
      </c>
      <c r="C3797" s="0" t="n">
        <v>0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n">
        <v>3774</v>
      </c>
      <c r="B3798" s="0" t="n">
        <v>9</v>
      </c>
      <c r="C3798" s="0" t="n">
        <v>0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n">
        <v>3775</v>
      </c>
      <c r="B3799" s="0" t="n">
        <v>9</v>
      </c>
      <c r="C3799" s="0" t="n">
        <v>0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n">
        <v>3776</v>
      </c>
      <c r="B3800" s="0" t="n">
        <v>9</v>
      </c>
      <c r="C3800" s="0" t="n">
        <v>0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n">
        <v>3777</v>
      </c>
      <c r="B3801" s="0" t="n">
        <v>9</v>
      </c>
      <c r="C3801" s="0" t="n">
        <v>0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n">
        <v>3778</v>
      </c>
      <c r="B3802" s="0" t="n">
        <v>9</v>
      </c>
      <c r="C3802" s="0" t="n">
        <v>0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n">
        <v>3779</v>
      </c>
      <c r="B3803" s="0" t="n">
        <v>9</v>
      </c>
      <c r="C3803" s="0" t="n">
        <v>0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n">
        <v>3780</v>
      </c>
      <c r="B3804" s="0" t="n">
        <v>9</v>
      </c>
      <c r="C3804" s="0" t="n">
        <v>0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n">
        <v>3781</v>
      </c>
      <c r="B3805" s="0" t="n">
        <v>9</v>
      </c>
      <c r="C3805" s="0" t="n">
        <v>0</v>
      </c>
      <c r="D3805" s="0" t="n">
        <v>0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n">
        <v>3782</v>
      </c>
      <c r="B3806" s="0" t="n">
        <v>9</v>
      </c>
      <c r="C3806" s="0" t="n">
        <v>0</v>
      </c>
      <c r="D3806" s="0" t="n">
        <v>0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n">
        <v>3783</v>
      </c>
      <c r="B3807" s="0" t="n">
        <v>10</v>
      </c>
      <c r="C3807" s="0" t="n">
        <v>0</v>
      </c>
      <c r="D3807" s="0" t="n">
        <v>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n">
        <v>3784</v>
      </c>
      <c r="B3808" s="0" t="n">
        <v>10</v>
      </c>
      <c r="C3808" s="0" t="n">
        <v>0</v>
      </c>
      <c r="D3808" s="0" t="n">
        <v>0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n">
        <v>3785</v>
      </c>
      <c r="B3809" s="0" t="n">
        <v>10</v>
      </c>
      <c r="C3809" s="0" t="n">
        <v>0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n">
        <v>3786</v>
      </c>
      <c r="B3810" s="0" t="n">
        <v>10</v>
      </c>
      <c r="C3810" s="0" t="n">
        <v>0</v>
      </c>
      <c r="D3810" s="0" t="n">
        <v>0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n">
        <v>3787</v>
      </c>
      <c r="B3811" s="0" t="n">
        <v>10</v>
      </c>
      <c r="C3811" s="0" t="n">
        <v>0</v>
      </c>
      <c r="D3811" s="0" t="n">
        <v>0</v>
      </c>
      <c r="E3811" s="0" t="n">
        <v>0</v>
      </c>
      <c r="F3811" s="0" t="n">
        <v>0</v>
      </c>
    </row>
    <row r="3812" customFormat="false" ht="12.8" hidden="false" customHeight="false" outlineLevel="0" collapsed="false">
      <c r="A3812" s="0" t="n">
        <v>3788</v>
      </c>
      <c r="B3812" s="0" t="n">
        <v>10</v>
      </c>
      <c r="C3812" s="0" t="n">
        <v>0</v>
      </c>
      <c r="D3812" s="0" t="n">
        <v>0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n">
        <v>3789</v>
      </c>
      <c r="B3813" s="0" t="n">
        <v>10</v>
      </c>
      <c r="C3813" s="0" t="n">
        <v>0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n">
        <v>3790</v>
      </c>
      <c r="B3814" s="0" t="n">
        <v>10</v>
      </c>
      <c r="C3814" s="0" t="n">
        <v>0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n">
        <v>3791</v>
      </c>
      <c r="B3815" s="0" t="n">
        <v>10</v>
      </c>
      <c r="C3815" s="0" t="n">
        <v>0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n">
        <v>3792</v>
      </c>
      <c r="B3816" s="0" t="n">
        <v>11</v>
      </c>
      <c r="C3816" s="0" t="n">
        <v>0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n">
        <v>3793</v>
      </c>
      <c r="B3817" s="0" t="n">
        <v>11</v>
      </c>
      <c r="C3817" s="0" t="n">
        <v>0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n">
        <v>3794</v>
      </c>
      <c r="B3818" s="0" t="n">
        <v>12</v>
      </c>
      <c r="C3818" s="0" t="n">
        <v>0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n">
        <v>3795</v>
      </c>
      <c r="B3819" s="0" t="n">
        <v>12</v>
      </c>
      <c r="C3819" s="0" t="n">
        <v>0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n">
        <v>3796</v>
      </c>
      <c r="B3820" s="0" t="n">
        <v>12</v>
      </c>
      <c r="C3820" s="0" t="n">
        <v>0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n">
        <v>3797</v>
      </c>
      <c r="B3821" s="0" t="n">
        <v>12</v>
      </c>
      <c r="C3821" s="0" t="n">
        <v>0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n">
        <v>3798</v>
      </c>
      <c r="B3822" s="0" t="n">
        <v>12</v>
      </c>
      <c r="C3822" s="0" t="n">
        <v>0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n">
        <v>3799</v>
      </c>
      <c r="B3823" s="0" t="n">
        <v>12</v>
      </c>
      <c r="C3823" s="0" t="n">
        <v>0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0" t="n">
        <v>3800</v>
      </c>
      <c r="B3824" s="0" t="n">
        <v>12</v>
      </c>
      <c r="C3824" s="0" t="n">
        <v>0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n">
        <v>3801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n">
        <v>3802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n">
        <v>3803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n">
        <v>3804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n">
        <v>3805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n">
        <v>3806</v>
      </c>
      <c r="B3830" s="0" t="n">
        <v>1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n">
        <v>3807</v>
      </c>
      <c r="B3831" s="0" t="n">
        <v>1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n">
        <v>3808</v>
      </c>
      <c r="B3832" s="0" t="n">
        <v>1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n">
        <v>3809</v>
      </c>
      <c r="B3833" s="0" t="n">
        <v>1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n">
        <v>3810</v>
      </c>
      <c r="B3834" s="0" t="n">
        <v>1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n">
        <v>3811</v>
      </c>
      <c r="B3835" s="0" t="n">
        <v>2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n">
        <v>3812</v>
      </c>
      <c r="B3836" s="0" t="n">
        <v>2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n">
        <v>3813</v>
      </c>
      <c r="B3837" s="0" t="n">
        <v>2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n">
        <v>3814</v>
      </c>
      <c r="B3838" s="0" t="n">
        <v>2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n">
        <v>3815</v>
      </c>
      <c r="B3839" s="0" t="n">
        <v>2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n">
        <v>3816</v>
      </c>
      <c r="B3840" s="0" t="n">
        <v>2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n">
        <v>3817</v>
      </c>
      <c r="B3841" s="0" t="n">
        <v>3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n">
        <v>3818</v>
      </c>
      <c r="B3842" s="0" t="n">
        <v>3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n">
        <v>3819</v>
      </c>
      <c r="B3843" s="0" t="n">
        <v>4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n">
        <v>3820</v>
      </c>
      <c r="B3844" s="0" t="n">
        <v>4</v>
      </c>
      <c r="C3844" s="0" t="n">
        <v>0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n">
        <v>3821</v>
      </c>
      <c r="B3845" s="0" t="n">
        <v>4</v>
      </c>
      <c r="C3845" s="0" t="n">
        <v>0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n">
        <v>3822</v>
      </c>
      <c r="B3846" s="0" t="n">
        <v>4</v>
      </c>
      <c r="C3846" s="0" t="n">
        <v>0</v>
      </c>
      <c r="D3846" s="0" t="n">
        <v>0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0" t="n">
        <v>3823</v>
      </c>
      <c r="B3847" s="0" t="n">
        <v>4</v>
      </c>
      <c r="C3847" s="0" t="n">
        <v>0</v>
      </c>
      <c r="D3847" s="0" t="n">
        <v>0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0" t="n">
        <v>3824</v>
      </c>
      <c r="B3848" s="0" t="n">
        <v>4</v>
      </c>
      <c r="C3848" s="0" t="n">
        <v>0</v>
      </c>
      <c r="D3848" s="0" t="n">
        <v>0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0" t="n">
        <v>3825</v>
      </c>
      <c r="B3849" s="0" t="n">
        <v>4</v>
      </c>
      <c r="C3849" s="0" t="n">
        <v>0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n">
        <v>3826</v>
      </c>
      <c r="B3850" s="0" t="n">
        <v>4</v>
      </c>
      <c r="C3850" s="0" t="n">
        <v>0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n">
        <v>3827</v>
      </c>
      <c r="B3851" s="0" t="n">
        <v>4</v>
      </c>
      <c r="C3851" s="0" t="n">
        <v>0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n">
        <v>3828</v>
      </c>
      <c r="B3852" s="0" t="n">
        <v>4</v>
      </c>
      <c r="C3852" s="0" t="n">
        <v>0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n">
        <v>3829</v>
      </c>
      <c r="B3853" s="0" t="n">
        <v>4</v>
      </c>
      <c r="C3853" s="0" t="n">
        <v>0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n">
        <v>3830</v>
      </c>
      <c r="B3854" s="0" t="n">
        <v>4</v>
      </c>
      <c r="C3854" s="0" t="n">
        <v>0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n">
        <v>3831</v>
      </c>
      <c r="B3855" s="0" t="n">
        <v>4</v>
      </c>
      <c r="C3855" s="0" t="n">
        <v>0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n">
        <v>3832</v>
      </c>
      <c r="B3856" s="0" t="n">
        <v>4</v>
      </c>
      <c r="C3856" s="0" t="n">
        <v>0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n">
        <v>3833</v>
      </c>
      <c r="B3857" s="0" t="n">
        <v>4</v>
      </c>
      <c r="C3857" s="0" t="n">
        <v>0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n">
        <v>3834</v>
      </c>
      <c r="B3858" s="0" t="n">
        <v>4</v>
      </c>
      <c r="C3858" s="0" t="n">
        <v>0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n">
        <v>3835</v>
      </c>
      <c r="B3859" s="0" t="n">
        <v>4</v>
      </c>
      <c r="C3859" s="0" t="n">
        <v>0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n">
        <v>3836</v>
      </c>
      <c r="B3860" s="0" t="n">
        <v>4</v>
      </c>
      <c r="C3860" s="0" t="n">
        <v>0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n">
        <v>3837</v>
      </c>
      <c r="B3861" s="0" t="n">
        <v>4</v>
      </c>
      <c r="C3861" s="0" t="n">
        <v>0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n">
        <v>3838</v>
      </c>
      <c r="B3862" s="0" t="n">
        <v>4</v>
      </c>
      <c r="C3862" s="0" t="n">
        <v>0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n">
        <v>3839</v>
      </c>
      <c r="B3863" s="0" t="n">
        <v>4</v>
      </c>
      <c r="C3863" s="0" t="n">
        <v>0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n">
        <v>3840</v>
      </c>
      <c r="B3864" s="0" t="n">
        <v>4</v>
      </c>
      <c r="C3864" s="0" t="n">
        <v>0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n">
        <v>3841</v>
      </c>
      <c r="B3865" s="0" t="n">
        <v>4</v>
      </c>
      <c r="C3865" s="0" t="n">
        <v>0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n">
        <v>3842</v>
      </c>
      <c r="B3866" s="0" t="n">
        <v>4</v>
      </c>
      <c r="C3866" s="0" t="n">
        <v>0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n">
        <v>3843</v>
      </c>
      <c r="B3867" s="0" t="n">
        <v>4</v>
      </c>
      <c r="C3867" s="0" t="n">
        <v>0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n">
        <v>3844</v>
      </c>
      <c r="B3868" s="0" t="n">
        <v>4</v>
      </c>
      <c r="C3868" s="0" t="n">
        <v>0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n">
        <v>3845</v>
      </c>
      <c r="B3869" s="0" t="n">
        <v>4</v>
      </c>
      <c r="C3869" s="0" t="n">
        <v>0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n">
        <v>3846</v>
      </c>
      <c r="B3870" s="0" t="n">
        <v>4</v>
      </c>
      <c r="C3870" s="0" t="n">
        <v>0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n">
        <v>3847</v>
      </c>
      <c r="B3871" s="0" t="n">
        <v>4</v>
      </c>
      <c r="C3871" s="0" t="n">
        <v>0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n">
        <v>3848</v>
      </c>
      <c r="B3872" s="0" t="n">
        <v>4</v>
      </c>
      <c r="C3872" s="0" t="n">
        <v>0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n">
        <v>3849</v>
      </c>
      <c r="B3873" s="0" t="n">
        <v>4</v>
      </c>
      <c r="C3873" s="0" t="n">
        <v>0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n">
        <v>3850</v>
      </c>
      <c r="B3874" s="0" t="n">
        <v>4</v>
      </c>
      <c r="C3874" s="0" t="n">
        <v>0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n">
        <v>3851</v>
      </c>
      <c r="B3875" s="0" t="n">
        <v>4</v>
      </c>
      <c r="C3875" s="0" t="n">
        <v>0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n">
        <v>3852</v>
      </c>
      <c r="B3876" s="0" t="n">
        <v>4</v>
      </c>
      <c r="C3876" s="0" t="n">
        <v>0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n">
        <v>3853</v>
      </c>
      <c r="B3877" s="0" t="n">
        <v>4</v>
      </c>
      <c r="C3877" s="0" t="n">
        <v>0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n">
        <v>3854</v>
      </c>
      <c r="B3878" s="0" t="n">
        <v>4</v>
      </c>
      <c r="C3878" s="0" t="n">
        <v>0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n">
        <v>3855</v>
      </c>
      <c r="B3879" s="0" t="n">
        <v>4</v>
      </c>
      <c r="C3879" s="0" t="n">
        <v>0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n">
        <v>3856</v>
      </c>
      <c r="B3880" s="0" t="n">
        <v>4</v>
      </c>
      <c r="C3880" s="0" t="n">
        <v>0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n">
        <v>3857</v>
      </c>
      <c r="B3881" s="0" t="n">
        <v>4</v>
      </c>
      <c r="C3881" s="0" t="n">
        <v>0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n">
        <v>3858</v>
      </c>
      <c r="B3882" s="0" t="n">
        <v>4</v>
      </c>
      <c r="C3882" s="0" t="n">
        <v>0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n">
        <v>3859</v>
      </c>
      <c r="B3883" s="0" t="n">
        <v>5</v>
      </c>
      <c r="C3883" s="0" t="n">
        <v>0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n">
        <v>3860</v>
      </c>
      <c r="B3884" s="0" t="n">
        <v>5</v>
      </c>
      <c r="C3884" s="0" t="n">
        <v>0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n">
        <v>3861</v>
      </c>
      <c r="B3885" s="0" t="n">
        <v>5</v>
      </c>
      <c r="C3885" s="0" t="n">
        <v>0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n">
        <v>3862</v>
      </c>
      <c r="B3886" s="0" t="n">
        <v>5</v>
      </c>
      <c r="C3886" s="0" t="n">
        <v>0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n">
        <v>3863</v>
      </c>
      <c r="B3887" s="0" t="n">
        <v>5</v>
      </c>
      <c r="C3887" s="0" t="n">
        <v>0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n">
        <v>3864</v>
      </c>
      <c r="B3888" s="0" t="n">
        <v>5</v>
      </c>
      <c r="C3888" s="0" t="n">
        <v>0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n">
        <v>3865</v>
      </c>
      <c r="B3889" s="0" t="n">
        <v>5</v>
      </c>
      <c r="C3889" s="0" t="n">
        <v>0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n">
        <v>3866</v>
      </c>
      <c r="B3890" s="0" t="n">
        <v>5</v>
      </c>
      <c r="C3890" s="0" t="n">
        <v>0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n">
        <v>3867</v>
      </c>
      <c r="B3891" s="0" t="n">
        <v>5</v>
      </c>
      <c r="C3891" s="0" t="n">
        <v>0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n">
        <v>3868</v>
      </c>
      <c r="B3892" s="0" t="n">
        <v>5</v>
      </c>
      <c r="C3892" s="0" t="n">
        <v>0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n">
        <v>3869</v>
      </c>
      <c r="B3893" s="0" t="n">
        <v>5</v>
      </c>
      <c r="C3893" s="0" t="n">
        <v>0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n">
        <v>3870</v>
      </c>
      <c r="B3894" s="0" t="n">
        <v>5</v>
      </c>
      <c r="C3894" s="0" t="n">
        <v>0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n">
        <v>3871</v>
      </c>
      <c r="B3895" s="0" t="n">
        <v>5</v>
      </c>
      <c r="C3895" s="0" t="n">
        <v>0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n">
        <v>3872</v>
      </c>
      <c r="B3896" s="0" t="n">
        <v>5</v>
      </c>
      <c r="C3896" s="0" t="n">
        <v>0</v>
      </c>
      <c r="D3896" s="0" t="n">
        <v>0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n">
        <v>3873</v>
      </c>
      <c r="B3897" s="0" t="n">
        <v>5</v>
      </c>
      <c r="C3897" s="0" t="n">
        <v>0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n">
        <v>3874</v>
      </c>
      <c r="B3898" s="0" t="n">
        <v>5</v>
      </c>
      <c r="C3898" s="0" t="n">
        <v>0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n">
        <v>3875</v>
      </c>
      <c r="B3899" s="0" t="n">
        <v>5</v>
      </c>
      <c r="C3899" s="0" t="n">
        <v>0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n">
        <v>3876</v>
      </c>
      <c r="B3900" s="0" t="n">
        <v>5</v>
      </c>
      <c r="C3900" s="0" t="n">
        <v>0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n">
        <v>3877</v>
      </c>
      <c r="B3901" s="0" t="n">
        <v>5</v>
      </c>
      <c r="C3901" s="0" t="n">
        <v>0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n">
        <v>3878</v>
      </c>
      <c r="B3902" s="0" t="n">
        <v>5</v>
      </c>
      <c r="C3902" s="0" t="n">
        <v>0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n">
        <v>3879</v>
      </c>
      <c r="B3903" s="0" t="n">
        <v>5</v>
      </c>
      <c r="C3903" s="0" t="n">
        <v>0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n">
        <v>3880</v>
      </c>
      <c r="B3904" s="0" t="n">
        <v>5</v>
      </c>
      <c r="C3904" s="0" t="n">
        <v>0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n">
        <v>3881</v>
      </c>
      <c r="B3905" s="0" t="n">
        <v>5</v>
      </c>
      <c r="C3905" s="0" t="n">
        <v>0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n">
        <v>3882</v>
      </c>
      <c r="B3906" s="0" t="n">
        <v>6</v>
      </c>
      <c r="C3906" s="0" t="n">
        <v>0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n">
        <v>3883</v>
      </c>
      <c r="B3907" s="0" t="n">
        <v>6</v>
      </c>
      <c r="C3907" s="0" t="n">
        <v>0</v>
      </c>
      <c r="D3907" s="0" t="n">
        <v>0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n">
        <v>3884</v>
      </c>
      <c r="B3908" s="0" t="n">
        <v>6</v>
      </c>
      <c r="C3908" s="0" t="n">
        <v>0</v>
      </c>
      <c r="D3908" s="0" t="n">
        <v>0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n">
        <v>3885</v>
      </c>
      <c r="B3909" s="0" t="n">
        <v>6</v>
      </c>
      <c r="C3909" s="0" t="n">
        <v>0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n">
        <v>3886</v>
      </c>
      <c r="B3910" s="0" t="n">
        <v>6</v>
      </c>
      <c r="C3910" s="0" t="n">
        <v>0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n">
        <v>3887</v>
      </c>
      <c r="B3911" s="0" t="n">
        <v>6</v>
      </c>
      <c r="C3911" s="0" t="n">
        <v>0</v>
      </c>
      <c r="D3911" s="0" t="n">
        <v>0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n">
        <v>3888</v>
      </c>
      <c r="B3912" s="0" t="n">
        <v>6</v>
      </c>
      <c r="C3912" s="0" t="n">
        <v>0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n">
        <v>3889</v>
      </c>
      <c r="B3913" s="0" t="n">
        <v>6</v>
      </c>
      <c r="C3913" s="0" t="n">
        <v>0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n">
        <v>3890</v>
      </c>
      <c r="B3914" s="0" t="n">
        <v>6</v>
      </c>
      <c r="C3914" s="0" t="n">
        <v>0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n">
        <v>3891</v>
      </c>
      <c r="B3915" s="0" t="n">
        <v>6</v>
      </c>
      <c r="C3915" s="0" t="n">
        <v>0</v>
      </c>
      <c r="D3915" s="0" t="n">
        <v>0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n">
        <v>3892</v>
      </c>
      <c r="B3916" s="0" t="n">
        <v>6</v>
      </c>
      <c r="C3916" s="0" t="n">
        <v>0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n">
        <v>3893</v>
      </c>
      <c r="B3917" s="0" t="n">
        <v>6</v>
      </c>
      <c r="C3917" s="0" t="n">
        <v>0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n">
        <v>3894</v>
      </c>
      <c r="B3918" s="0" t="n">
        <v>7</v>
      </c>
      <c r="C3918" s="0" t="n">
        <v>0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n">
        <v>3895</v>
      </c>
      <c r="B3919" s="0" t="n">
        <v>7</v>
      </c>
      <c r="C3919" s="0" t="n">
        <v>0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n">
        <v>3896</v>
      </c>
      <c r="B3920" s="0" t="n">
        <v>7</v>
      </c>
      <c r="C3920" s="0" t="n">
        <v>0</v>
      </c>
      <c r="D3920" s="0" t="n">
        <v>0</v>
      </c>
      <c r="E3920" s="0" t="n">
        <v>0</v>
      </c>
      <c r="F3920" s="0" t="n">
        <v>0</v>
      </c>
    </row>
    <row r="3921" customFormat="false" ht="12.8" hidden="false" customHeight="false" outlineLevel="0" collapsed="false">
      <c r="A3921" s="0" t="n">
        <v>3897</v>
      </c>
      <c r="B3921" s="0" t="n">
        <v>7</v>
      </c>
      <c r="C3921" s="0" t="n">
        <v>0</v>
      </c>
      <c r="D3921" s="0" t="n">
        <v>0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n">
        <v>3898</v>
      </c>
      <c r="B3922" s="0" t="n">
        <v>7</v>
      </c>
      <c r="C3922" s="0" t="n">
        <v>0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n">
        <v>3899</v>
      </c>
      <c r="B3923" s="0" t="n">
        <v>7</v>
      </c>
      <c r="C3923" s="0" t="n">
        <v>0</v>
      </c>
      <c r="D3923" s="0" t="n">
        <v>0</v>
      </c>
      <c r="E3923" s="0" t="n">
        <v>0</v>
      </c>
      <c r="F3923" s="0" t="n">
        <v>0</v>
      </c>
    </row>
    <row r="3924" customFormat="false" ht="12.8" hidden="false" customHeight="false" outlineLevel="0" collapsed="false">
      <c r="A3924" s="0" t="n">
        <v>3900</v>
      </c>
      <c r="B3924" s="0" t="n">
        <v>8</v>
      </c>
      <c r="C3924" s="0" t="n">
        <v>0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n">
        <v>3901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</row>
    <row r="3926" customFormat="false" ht="12.8" hidden="false" customHeight="false" outlineLevel="0" collapsed="false">
      <c r="A3926" s="0" t="n">
        <v>3902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n">
        <v>3903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n">
        <v>3904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n">
        <v>3905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n">
        <v>3906</v>
      </c>
      <c r="B3930" s="0" t="n">
        <v>1</v>
      </c>
      <c r="C3930" s="0" t="n">
        <v>0</v>
      </c>
      <c r="D3930" s="0" t="n">
        <v>0</v>
      </c>
      <c r="E3930" s="0" t="n">
        <v>0</v>
      </c>
      <c r="F3930" s="0" t="n">
        <v>0</v>
      </c>
    </row>
    <row r="3931" customFormat="false" ht="12.8" hidden="false" customHeight="false" outlineLevel="0" collapsed="false">
      <c r="A3931" s="0" t="n">
        <v>3907</v>
      </c>
      <c r="B3931" s="0" t="n">
        <v>1</v>
      </c>
      <c r="C3931" s="0" t="n">
        <v>0</v>
      </c>
      <c r="D3931" s="0" t="n">
        <v>0</v>
      </c>
      <c r="E3931" s="0" t="n">
        <v>0</v>
      </c>
      <c r="F3931" s="0" t="n">
        <v>0</v>
      </c>
    </row>
    <row r="3932" customFormat="false" ht="12.8" hidden="false" customHeight="false" outlineLevel="0" collapsed="false">
      <c r="A3932" s="0" t="n">
        <v>3908</v>
      </c>
      <c r="B3932" s="0" t="n">
        <v>1</v>
      </c>
      <c r="C3932" s="0" t="n">
        <v>0</v>
      </c>
      <c r="D3932" s="0" t="n">
        <v>0</v>
      </c>
      <c r="E3932" s="0" t="n">
        <v>0</v>
      </c>
      <c r="F3932" s="0" t="n">
        <v>0</v>
      </c>
    </row>
    <row r="3933" customFormat="false" ht="12.8" hidden="false" customHeight="false" outlineLevel="0" collapsed="false">
      <c r="A3933" s="0" t="n">
        <v>3909</v>
      </c>
      <c r="B3933" s="0" t="n">
        <v>2</v>
      </c>
      <c r="C3933" s="0" t="n">
        <v>0</v>
      </c>
      <c r="D3933" s="0" t="n">
        <v>0</v>
      </c>
      <c r="E3933" s="0" t="n">
        <v>0</v>
      </c>
      <c r="F3933" s="0" t="n">
        <v>0</v>
      </c>
    </row>
    <row r="3934" customFormat="false" ht="12.8" hidden="false" customHeight="false" outlineLevel="0" collapsed="false">
      <c r="A3934" s="0" t="n">
        <v>3910</v>
      </c>
      <c r="B3934" s="0" t="n">
        <v>2</v>
      </c>
      <c r="C3934" s="0" t="n">
        <v>0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n">
        <v>3911</v>
      </c>
      <c r="B3935" s="0" t="n">
        <v>2</v>
      </c>
      <c r="C3935" s="0" t="n">
        <v>0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n">
        <v>3912</v>
      </c>
      <c r="B3936" s="0" t="n">
        <v>2</v>
      </c>
      <c r="C3936" s="0" t="n">
        <v>0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n">
        <v>3913</v>
      </c>
      <c r="B3937" s="0" t="n">
        <v>2</v>
      </c>
      <c r="C3937" s="0" t="n">
        <v>0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n">
        <v>3914</v>
      </c>
      <c r="B3938" s="0" t="n">
        <v>2</v>
      </c>
      <c r="C3938" s="0" t="n">
        <v>0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n">
        <v>3915</v>
      </c>
      <c r="B3939" s="0" t="n">
        <v>3</v>
      </c>
      <c r="C3939" s="0" t="n">
        <v>0</v>
      </c>
      <c r="D3939" s="0" t="n">
        <v>0</v>
      </c>
      <c r="E3939" s="0" t="n">
        <v>0</v>
      </c>
      <c r="F3939" s="0" t="n">
        <v>0</v>
      </c>
    </row>
    <row r="3940" customFormat="false" ht="12.8" hidden="false" customHeight="false" outlineLevel="0" collapsed="false">
      <c r="A3940" s="0" t="n">
        <v>3916</v>
      </c>
      <c r="B3940" s="0" t="n">
        <v>3</v>
      </c>
      <c r="C3940" s="0" t="n">
        <v>0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n">
        <v>3917</v>
      </c>
      <c r="B3941" s="0" t="n">
        <v>3</v>
      </c>
      <c r="C3941" s="0" t="n">
        <v>0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n">
        <v>3918</v>
      </c>
      <c r="B3942" s="0" t="n">
        <v>3</v>
      </c>
      <c r="C3942" s="0" t="n">
        <v>0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n">
        <v>3919</v>
      </c>
      <c r="B3943" s="0" t="n">
        <v>3</v>
      </c>
      <c r="C3943" s="0" t="n">
        <v>0</v>
      </c>
      <c r="D3943" s="0" t="n">
        <v>0</v>
      </c>
      <c r="E3943" s="0" t="n">
        <v>0</v>
      </c>
      <c r="F3943" s="0" t="n">
        <v>0</v>
      </c>
    </row>
    <row r="3944" customFormat="false" ht="12.8" hidden="false" customHeight="false" outlineLevel="0" collapsed="false">
      <c r="A3944" s="0" t="n">
        <v>3920</v>
      </c>
      <c r="B3944" s="0" t="n">
        <v>3</v>
      </c>
      <c r="C3944" s="0" t="n">
        <v>0</v>
      </c>
      <c r="D3944" s="0" t="n">
        <v>0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n">
        <v>3921</v>
      </c>
      <c r="B3945" s="0" t="n">
        <v>3</v>
      </c>
      <c r="C3945" s="0" t="n">
        <v>0</v>
      </c>
      <c r="D3945" s="0" t="n">
        <v>0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n">
        <v>3922</v>
      </c>
      <c r="B3946" s="0" t="n">
        <v>4</v>
      </c>
      <c r="C3946" s="0" t="n">
        <v>0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n">
        <v>3923</v>
      </c>
      <c r="B3947" s="0" t="n">
        <v>4</v>
      </c>
      <c r="C3947" s="0" t="n">
        <v>0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0" t="n">
        <v>3924</v>
      </c>
      <c r="B3948" s="0" t="n">
        <v>4</v>
      </c>
      <c r="C3948" s="0" t="n">
        <v>0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n">
        <v>3925</v>
      </c>
      <c r="B3949" s="0" t="n">
        <v>4</v>
      </c>
      <c r="C3949" s="0" t="n">
        <v>0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n">
        <v>3926</v>
      </c>
      <c r="B3950" s="0" t="n">
        <v>4</v>
      </c>
      <c r="C3950" s="0" t="n">
        <v>0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n">
        <v>3927</v>
      </c>
      <c r="B3951" s="0" t="n">
        <v>4</v>
      </c>
      <c r="C3951" s="0" t="n">
        <v>0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n">
        <v>3928</v>
      </c>
      <c r="B3952" s="0" t="n">
        <v>4</v>
      </c>
      <c r="C3952" s="0" t="n">
        <v>0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n">
        <v>3929</v>
      </c>
      <c r="B3953" s="0" t="n">
        <v>4</v>
      </c>
      <c r="C3953" s="0" t="n">
        <v>0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n">
        <v>3930</v>
      </c>
      <c r="B3954" s="0" t="n">
        <v>4</v>
      </c>
      <c r="C3954" s="0" t="n">
        <v>0</v>
      </c>
      <c r="D3954" s="0" t="n">
        <v>0</v>
      </c>
      <c r="E3954" s="0" t="n">
        <v>0</v>
      </c>
      <c r="F3954" s="0" t="n">
        <v>0</v>
      </c>
    </row>
    <row r="3955" customFormat="false" ht="12.8" hidden="false" customHeight="false" outlineLevel="0" collapsed="false">
      <c r="A3955" s="0" t="n">
        <v>3931</v>
      </c>
      <c r="B3955" s="0" t="n">
        <v>5</v>
      </c>
      <c r="C3955" s="0" t="n">
        <v>0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n">
        <v>3932</v>
      </c>
      <c r="B3956" s="0" t="n">
        <v>6</v>
      </c>
      <c r="C3956" s="0" t="n">
        <v>0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n">
        <v>3933</v>
      </c>
      <c r="B3957" s="0" t="n">
        <v>6</v>
      </c>
      <c r="C3957" s="0" t="n">
        <v>0</v>
      </c>
      <c r="D3957" s="0" t="n">
        <v>0</v>
      </c>
      <c r="E3957" s="0" t="n">
        <v>0</v>
      </c>
      <c r="F3957" s="0" t="n">
        <v>0</v>
      </c>
    </row>
    <row r="3958" customFormat="false" ht="12.8" hidden="false" customHeight="false" outlineLevel="0" collapsed="false">
      <c r="A3958" s="0" t="n">
        <v>3934</v>
      </c>
      <c r="B3958" s="0" t="n">
        <v>6</v>
      </c>
      <c r="C3958" s="0" t="n">
        <v>0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n">
        <v>3935</v>
      </c>
      <c r="B3959" s="0" t="n">
        <v>6</v>
      </c>
      <c r="C3959" s="0" t="n">
        <v>0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n">
        <v>3936</v>
      </c>
      <c r="B3960" s="0" t="n">
        <v>6</v>
      </c>
      <c r="C3960" s="0" t="n">
        <v>0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n">
        <v>3937</v>
      </c>
      <c r="B3961" s="0" t="n">
        <v>6</v>
      </c>
      <c r="C3961" s="0" t="n">
        <v>0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n">
        <v>3938</v>
      </c>
      <c r="B3962" s="0" t="n">
        <v>6</v>
      </c>
      <c r="C3962" s="0" t="n">
        <v>0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n">
        <v>3939</v>
      </c>
      <c r="B3963" s="0" t="n">
        <v>6</v>
      </c>
      <c r="C3963" s="0" t="n">
        <v>0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n">
        <v>3940</v>
      </c>
      <c r="B3964" s="0" t="n">
        <v>6</v>
      </c>
      <c r="C3964" s="0" t="n">
        <v>0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n">
        <v>3941</v>
      </c>
      <c r="B3965" s="0" t="n">
        <v>6</v>
      </c>
      <c r="C3965" s="0" t="n">
        <v>0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n">
        <v>3942</v>
      </c>
      <c r="B3966" s="0" t="n">
        <v>6</v>
      </c>
      <c r="C3966" s="0" t="n">
        <v>0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n">
        <v>3943</v>
      </c>
      <c r="B3967" s="0" t="n">
        <v>6</v>
      </c>
      <c r="C3967" s="0" t="n">
        <v>0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n">
        <v>3944</v>
      </c>
      <c r="B3968" s="0" t="n">
        <v>7</v>
      </c>
      <c r="C3968" s="0" t="n">
        <v>0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n">
        <v>3945</v>
      </c>
      <c r="B3969" s="0" t="n">
        <v>7</v>
      </c>
      <c r="C3969" s="0" t="n">
        <v>0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n">
        <v>3946</v>
      </c>
      <c r="B3970" s="0" t="n">
        <v>7</v>
      </c>
      <c r="C3970" s="0" t="n">
        <v>0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n">
        <v>3947</v>
      </c>
      <c r="B3971" s="0" t="n">
        <v>7</v>
      </c>
      <c r="C3971" s="0" t="n">
        <v>0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n">
        <v>3948</v>
      </c>
      <c r="B3972" s="0" t="n">
        <v>7</v>
      </c>
      <c r="C3972" s="0" t="n">
        <v>0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n">
        <v>3949</v>
      </c>
      <c r="B3973" s="0" t="n">
        <v>7</v>
      </c>
      <c r="C3973" s="0" t="n">
        <v>0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n">
        <v>3950</v>
      </c>
      <c r="B3974" s="0" t="n">
        <v>8</v>
      </c>
      <c r="C3974" s="0" t="n">
        <v>0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n">
        <v>3951</v>
      </c>
      <c r="B3975" s="0" t="n">
        <v>9</v>
      </c>
      <c r="C3975" s="0" t="n">
        <v>0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n">
        <v>3952</v>
      </c>
      <c r="B3976" s="0" t="n">
        <v>9</v>
      </c>
      <c r="C3976" s="0" t="n">
        <v>0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n">
        <v>3953</v>
      </c>
      <c r="B3977" s="0" t="n">
        <v>10</v>
      </c>
      <c r="C3977" s="0" t="n">
        <v>0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n">
        <v>3954</v>
      </c>
      <c r="B3978" s="0" t="n">
        <v>10</v>
      </c>
      <c r="C3978" s="0" t="n">
        <v>0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n">
        <v>3955</v>
      </c>
      <c r="B3979" s="0" t="n">
        <v>10</v>
      </c>
      <c r="C3979" s="0" t="n">
        <v>0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n">
        <v>3956</v>
      </c>
      <c r="B3980" s="0" t="n">
        <v>11</v>
      </c>
      <c r="C3980" s="0" t="n">
        <v>0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n">
        <v>3957</v>
      </c>
      <c r="B3981" s="0" t="n">
        <v>11</v>
      </c>
      <c r="C3981" s="0" t="n">
        <v>0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n">
        <v>3958</v>
      </c>
      <c r="B3982" s="0" t="n">
        <v>11</v>
      </c>
      <c r="C3982" s="0" t="n">
        <v>0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n">
        <v>3959</v>
      </c>
      <c r="B3983" s="0" t="n">
        <v>12</v>
      </c>
      <c r="C3983" s="0" t="n">
        <v>0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n">
        <v>3960</v>
      </c>
      <c r="B3984" s="0" t="n">
        <v>12</v>
      </c>
      <c r="C3984" s="0" t="n">
        <v>0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n">
        <v>3961</v>
      </c>
      <c r="B3985" s="0" t="n">
        <v>12</v>
      </c>
      <c r="C3985" s="0" t="n">
        <v>0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n">
        <v>3962</v>
      </c>
      <c r="B3986" s="0" t="n">
        <v>12</v>
      </c>
      <c r="C3986" s="0" t="n">
        <v>0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n">
        <v>3963</v>
      </c>
      <c r="B3987" s="0" t="n">
        <v>12</v>
      </c>
      <c r="C3987" s="0" t="n">
        <v>0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n">
        <v>3964</v>
      </c>
      <c r="B3988" s="0" t="n">
        <v>12</v>
      </c>
      <c r="C3988" s="0" t="n">
        <v>0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n">
        <v>3965</v>
      </c>
      <c r="B3989" s="0" t="n">
        <v>12</v>
      </c>
      <c r="C3989" s="0" t="n">
        <v>0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n">
        <v>3966</v>
      </c>
      <c r="B3990" s="0" t="n">
        <v>12</v>
      </c>
      <c r="C3990" s="0" t="n">
        <v>0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n">
        <v>3967</v>
      </c>
      <c r="B3991" s="0" t="n">
        <v>12</v>
      </c>
      <c r="C3991" s="0" t="n">
        <v>0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n">
        <v>3968</v>
      </c>
      <c r="B3992" s="0" t="n">
        <v>12</v>
      </c>
      <c r="C3992" s="0" t="n">
        <v>0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n">
        <v>3969</v>
      </c>
      <c r="B3993" s="0" t="n">
        <v>12</v>
      </c>
      <c r="C3993" s="0" t="n">
        <v>0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n">
        <v>3970</v>
      </c>
      <c r="B3994" s="0" t="n">
        <v>13</v>
      </c>
      <c r="C3994" s="0" t="n">
        <v>0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n">
        <v>3971</v>
      </c>
      <c r="B3995" s="0" t="n">
        <v>13</v>
      </c>
      <c r="C3995" s="0" t="n">
        <v>0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n">
        <v>3972</v>
      </c>
      <c r="B3996" s="0" t="n">
        <v>13</v>
      </c>
      <c r="C3996" s="0" t="n">
        <v>0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n">
        <v>3973</v>
      </c>
      <c r="B3997" s="0" t="n">
        <v>13</v>
      </c>
      <c r="C3997" s="0" t="n">
        <v>0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n">
        <v>3974</v>
      </c>
      <c r="B3998" s="0" t="n">
        <v>13</v>
      </c>
      <c r="C3998" s="0" t="n">
        <v>0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n">
        <v>3975</v>
      </c>
      <c r="B3999" s="0" t="n">
        <v>13</v>
      </c>
      <c r="C3999" s="0" t="n">
        <v>0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n">
        <v>3976</v>
      </c>
      <c r="B4000" s="0" t="n">
        <v>13</v>
      </c>
      <c r="C4000" s="0" t="n">
        <v>0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n">
        <v>3977</v>
      </c>
      <c r="B4001" s="0" t="n">
        <v>13</v>
      </c>
      <c r="C4001" s="0" t="n">
        <v>0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n">
        <v>3978</v>
      </c>
      <c r="B4002" s="0" t="n">
        <v>13</v>
      </c>
      <c r="C4002" s="0" t="n">
        <v>0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n">
        <v>3979</v>
      </c>
      <c r="B4003" s="0" t="n">
        <v>13</v>
      </c>
      <c r="C4003" s="0" t="n">
        <v>0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n">
        <v>3980</v>
      </c>
      <c r="B4004" s="0" t="n">
        <v>13</v>
      </c>
      <c r="C4004" s="0" t="n">
        <v>0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n">
        <v>3981</v>
      </c>
      <c r="B4005" s="0" t="n">
        <v>13</v>
      </c>
      <c r="C4005" s="0" t="n">
        <v>0</v>
      </c>
      <c r="D4005" s="0" t="n">
        <v>0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n">
        <v>3982</v>
      </c>
      <c r="B4006" s="0" t="n">
        <v>13</v>
      </c>
      <c r="C4006" s="0" t="n">
        <v>0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n">
        <v>3983</v>
      </c>
      <c r="B4007" s="0" t="n">
        <v>13</v>
      </c>
      <c r="C4007" s="0" t="n">
        <v>0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n">
        <v>3984</v>
      </c>
      <c r="B4008" s="0" t="n">
        <v>13</v>
      </c>
      <c r="C4008" s="0" t="n">
        <v>0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n">
        <v>3985</v>
      </c>
      <c r="B4009" s="0" t="n">
        <v>13</v>
      </c>
      <c r="C4009" s="0" t="n">
        <v>0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n">
        <v>3986</v>
      </c>
      <c r="B4010" s="0" t="n">
        <v>13</v>
      </c>
      <c r="C4010" s="0" t="n">
        <v>0</v>
      </c>
      <c r="D4010" s="0" t="n">
        <v>0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n">
        <v>3987</v>
      </c>
      <c r="B4011" s="0" t="n">
        <v>13</v>
      </c>
      <c r="C4011" s="0" t="n">
        <v>0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n">
        <v>3988</v>
      </c>
      <c r="B4012" s="0" t="n">
        <v>13</v>
      </c>
      <c r="C4012" s="0" t="n">
        <v>0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n">
        <v>3989</v>
      </c>
      <c r="B4013" s="0" t="n">
        <v>13</v>
      </c>
      <c r="C4013" s="0" t="n">
        <v>0</v>
      </c>
      <c r="D4013" s="0" t="n">
        <v>0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n">
        <v>3990</v>
      </c>
      <c r="B4014" s="0" t="n">
        <v>13</v>
      </c>
      <c r="C4014" s="0" t="n">
        <v>0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n">
        <v>3991</v>
      </c>
      <c r="B4015" s="0" t="n">
        <v>13</v>
      </c>
      <c r="C4015" s="0" t="n">
        <v>0</v>
      </c>
      <c r="D4015" s="0" t="n">
        <v>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n">
        <v>3992</v>
      </c>
      <c r="B4016" s="0" t="n">
        <v>13</v>
      </c>
      <c r="C4016" s="0" t="n">
        <v>0</v>
      </c>
      <c r="D4016" s="0" t="n">
        <v>0</v>
      </c>
      <c r="E4016" s="0" t="n">
        <v>0</v>
      </c>
      <c r="F4016" s="0" t="n">
        <v>0</v>
      </c>
    </row>
    <row r="4017" customFormat="false" ht="12.8" hidden="false" customHeight="false" outlineLevel="0" collapsed="false">
      <c r="A4017" s="0" t="n">
        <v>3993</v>
      </c>
      <c r="B4017" s="0" t="n">
        <v>13</v>
      </c>
      <c r="C4017" s="0" t="n">
        <v>0</v>
      </c>
      <c r="D4017" s="0" t="n">
        <v>0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n">
        <v>3994</v>
      </c>
      <c r="B4018" s="0" t="n">
        <v>13</v>
      </c>
      <c r="C4018" s="0" t="n">
        <v>0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n">
        <v>3995</v>
      </c>
      <c r="B4019" s="0" t="n">
        <v>13</v>
      </c>
      <c r="C4019" s="0" t="n">
        <v>0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n">
        <v>3996</v>
      </c>
      <c r="B4020" s="0" t="n">
        <v>13</v>
      </c>
      <c r="C4020" s="0" t="n">
        <v>0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n">
        <v>3997</v>
      </c>
      <c r="B4021" s="0" t="n">
        <v>13</v>
      </c>
      <c r="C4021" s="0" t="n">
        <v>0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n">
        <v>3998</v>
      </c>
      <c r="B4022" s="0" t="n">
        <v>14</v>
      </c>
      <c r="C4022" s="0" t="n">
        <v>0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n">
        <v>3999</v>
      </c>
      <c r="B4023" s="0" t="n">
        <v>14</v>
      </c>
      <c r="C4023" s="0" t="n">
        <v>0</v>
      </c>
      <c r="D4023" s="0" t="n">
        <v>0</v>
      </c>
      <c r="E4023" s="0" t="n">
        <v>0</v>
      </c>
      <c r="F4023" s="0" t="n">
        <v>0</v>
      </c>
    </row>
    <row r="4024" customFormat="false" ht="12.8" hidden="false" customHeight="false" outlineLevel="0" collapsed="false">
      <c r="A4024" s="0" t="n">
        <v>4000</v>
      </c>
      <c r="B4024" s="0" t="n">
        <v>14</v>
      </c>
      <c r="C4024" s="0" t="n">
        <v>0</v>
      </c>
      <c r="D4024" s="0" t="n">
        <v>0</v>
      </c>
      <c r="E4024" s="0" t="n">
        <v>0</v>
      </c>
      <c r="F4024" s="0" t="n">
        <v>0</v>
      </c>
    </row>
    <row r="4025" customFormat="false" ht="12.8" hidden="false" customHeight="false" outlineLevel="0" collapsed="false">
      <c r="A4025" s="0" t="n">
        <v>4001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n">
        <v>4002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</row>
    <row r="4027" customFormat="false" ht="12.8" hidden="false" customHeight="false" outlineLevel="0" collapsed="false">
      <c r="A4027" s="0" t="n">
        <v>4003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n">
        <v>4004</v>
      </c>
      <c r="B4028" s="0" t="n">
        <v>0</v>
      </c>
      <c r="C4028" s="0" t="n">
        <v>0</v>
      </c>
      <c r="D4028" s="0" t="n">
        <v>0</v>
      </c>
      <c r="E4028" s="0" t="n">
        <v>0</v>
      </c>
      <c r="F4028" s="0" t="n">
        <v>0</v>
      </c>
    </row>
    <row r="4029" customFormat="false" ht="12.8" hidden="false" customHeight="false" outlineLevel="0" collapsed="false">
      <c r="A4029" s="0" t="n">
        <v>4005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n">
        <v>4006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n">
        <v>4007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n">
        <v>4008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</row>
    <row r="4033" customFormat="false" ht="12.8" hidden="false" customHeight="false" outlineLevel="0" collapsed="false">
      <c r="A4033" s="0" t="n">
        <v>4009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n">
        <v>4010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n">
        <v>4011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n">
        <v>4012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n">
        <v>4013</v>
      </c>
      <c r="B4037" s="0" t="n">
        <v>1</v>
      </c>
      <c r="C4037" s="0" t="n">
        <v>0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n">
        <v>4014</v>
      </c>
      <c r="B4038" s="0" t="n">
        <v>1</v>
      </c>
      <c r="C4038" s="0" t="n">
        <v>0</v>
      </c>
      <c r="D4038" s="0" t="n">
        <v>0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n">
        <v>4015</v>
      </c>
      <c r="B4039" s="0" t="n">
        <v>1</v>
      </c>
      <c r="C4039" s="0" t="n">
        <v>0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n">
        <v>4016</v>
      </c>
      <c r="B4040" s="0" t="n">
        <v>1</v>
      </c>
      <c r="C4040" s="0" t="n">
        <v>0</v>
      </c>
      <c r="D4040" s="0" t="n">
        <v>0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n">
        <v>4017</v>
      </c>
      <c r="B4041" s="0" t="n">
        <v>1</v>
      </c>
      <c r="C4041" s="0" t="n">
        <v>0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n">
        <v>4018</v>
      </c>
      <c r="B4042" s="0" t="n">
        <v>1</v>
      </c>
      <c r="C4042" s="0" t="n">
        <v>0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n">
        <v>4019</v>
      </c>
      <c r="B4043" s="0" t="n">
        <v>1</v>
      </c>
      <c r="C4043" s="0" t="n">
        <v>0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n">
        <v>4020</v>
      </c>
      <c r="B4044" s="0" t="n">
        <v>1</v>
      </c>
      <c r="C4044" s="0" t="n">
        <v>0</v>
      </c>
      <c r="D4044" s="0" t="n">
        <v>0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n">
        <v>4021</v>
      </c>
      <c r="B4045" s="0" t="n">
        <v>2</v>
      </c>
      <c r="C4045" s="0" t="n">
        <v>0</v>
      </c>
      <c r="D4045" s="0" t="n">
        <v>0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n">
        <v>4022</v>
      </c>
      <c r="B4046" s="0" t="n">
        <v>2</v>
      </c>
      <c r="C4046" s="0" t="n">
        <v>0</v>
      </c>
      <c r="D4046" s="0" t="n">
        <v>0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n">
        <v>4023</v>
      </c>
      <c r="B4047" s="0" t="n">
        <v>2</v>
      </c>
      <c r="C4047" s="0" t="n">
        <v>0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n">
        <v>4024</v>
      </c>
      <c r="B4048" s="0" t="n">
        <v>2</v>
      </c>
      <c r="C4048" s="0" t="n">
        <v>0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n">
        <v>4025</v>
      </c>
      <c r="B4049" s="0" t="n">
        <v>2</v>
      </c>
      <c r="C4049" s="0" t="n">
        <v>0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n">
        <v>4026</v>
      </c>
      <c r="B4050" s="0" t="n">
        <v>2</v>
      </c>
      <c r="C4050" s="0" t="n">
        <v>0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n">
        <v>4027</v>
      </c>
      <c r="B4051" s="0" t="n">
        <v>3</v>
      </c>
      <c r="C4051" s="0" t="n">
        <v>0</v>
      </c>
      <c r="D4051" s="0" t="n">
        <v>0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n">
        <v>4028</v>
      </c>
      <c r="B4052" s="0" t="n">
        <v>3</v>
      </c>
      <c r="C4052" s="0" t="n">
        <v>0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n">
        <v>4029</v>
      </c>
      <c r="B4053" s="0" t="n">
        <v>3</v>
      </c>
      <c r="C4053" s="0" t="n">
        <v>0</v>
      </c>
      <c r="D4053" s="0" t="n">
        <v>0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n">
        <v>4030</v>
      </c>
      <c r="B4054" s="0" t="n">
        <v>3</v>
      </c>
      <c r="C4054" s="0" t="n">
        <v>0</v>
      </c>
      <c r="D4054" s="0" t="n">
        <v>0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n">
        <v>4031</v>
      </c>
      <c r="B4055" s="0" t="n">
        <v>3</v>
      </c>
      <c r="C4055" s="0" t="n">
        <v>0</v>
      </c>
      <c r="D4055" s="0" t="n">
        <v>0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n">
        <v>4032</v>
      </c>
      <c r="B4056" s="0" t="n">
        <v>3</v>
      </c>
      <c r="C4056" s="0" t="n">
        <v>0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n">
        <v>4033</v>
      </c>
      <c r="B4057" s="0" t="n">
        <v>3</v>
      </c>
      <c r="C4057" s="0" t="n">
        <v>0</v>
      </c>
      <c r="D4057" s="0" t="n">
        <v>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n">
        <v>4034</v>
      </c>
      <c r="B4058" s="0" t="n">
        <v>3</v>
      </c>
      <c r="C4058" s="0" t="n">
        <v>0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n">
        <v>4035</v>
      </c>
      <c r="B4059" s="0" t="n">
        <v>3</v>
      </c>
      <c r="C4059" s="0" t="n">
        <v>0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n">
        <v>4036</v>
      </c>
      <c r="B4060" s="0" t="n">
        <v>4</v>
      </c>
      <c r="C4060" s="0" t="n">
        <v>0</v>
      </c>
      <c r="D4060" s="0" t="n">
        <v>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n">
        <v>4037</v>
      </c>
      <c r="B4061" s="0" t="n">
        <v>4</v>
      </c>
      <c r="C4061" s="0" t="n">
        <v>0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n">
        <v>4038</v>
      </c>
      <c r="B4062" s="0" t="n">
        <v>5</v>
      </c>
      <c r="C4062" s="0" t="n">
        <v>0</v>
      </c>
      <c r="D4062" s="0" t="n">
        <v>0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n">
        <v>4039</v>
      </c>
      <c r="B4063" s="0" t="n">
        <v>5</v>
      </c>
      <c r="C4063" s="0" t="n">
        <v>0</v>
      </c>
      <c r="D4063" s="0" t="n">
        <v>0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n">
        <v>4040</v>
      </c>
      <c r="B4064" s="0" t="n">
        <v>5</v>
      </c>
      <c r="C4064" s="0" t="n">
        <v>0</v>
      </c>
      <c r="D4064" s="0" t="n">
        <v>0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n">
        <v>4041</v>
      </c>
      <c r="B4065" s="0" t="n">
        <v>5</v>
      </c>
      <c r="C4065" s="0" t="n">
        <v>0</v>
      </c>
      <c r="D4065" s="0" t="n">
        <v>0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n">
        <v>4042</v>
      </c>
      <c r="B4066" s="0" t="n">
        <v>5</v>
      </c>
      <c r="C4066" s="0" t="n">
        <v>0</v>
      </c>
      <c r="D4066" s="0" t="n">
        <v>0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n">
        <v>4043</v>
      </c>
      <c r="B4067" s="0" t="n">
        <v>5</v>
      </c>
      <c r="C4067" s="0" t="n">
        <v>0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n">
        <v>4044</v>
      </c>
      <c r="B4068" s="0" t="n">
        <v>5</v>
      </c>
      <c r="C4068" s="0" t="n">
        <v>0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n">
        <v>4045</v>
      </c>
      <c r="B4069" s="0" t="n">
        <v>5</v>
      </c>
      <c r="C4069" s="0" t="n">
        <v>0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n">
        <v>4046</v>
      </c>
      <c r="B4070" s="0" t="n">
        <v>5</v>
      </c>
      <c r="C4070" s="0" t="n">
        <v>0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n">
        <v>4047</v>
      </c>
      <c r="B4071" s="0" t="n">
        <v>5</v>
      </c>
      <c r="C4071" s="0" t="n">
        <v>0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n">
        <v>4048</v>
      </c>
      <c r="B4072" s="0" t="n">
        <v>6</v>
      </c>
      <c r="C4072" s="0" t="n">
        <v>0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n">
        <v>4049</v>
      </c>
      <c r="B4073" s="0" t="n">
        <v>6</v>
      </c>
      <c r="C4073" s="0" t="n">
        <v>0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n">
        <v>4050</v>
      </c>
      <c r="B4074" s="0" t="n">
        <v>6</v>
      </c>
      <c r="C4074" s="0" t="n">
        <v>0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n">
        <v>4051</v>
      </c>
      <c r="B4075" s="0" t="n">
        <v>6</v>
      </c>
      <c r="C4075" s="0" t="n">
        <v>0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n">
        <v>4052</v>
      </c>
      <c r="B4076" s="0" t="n">
        <v>7</v>
      </c>
      <c r="C4076" s="0" t="n">
        <v>0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n">
        <v>4053</v>
      </c>
      <c r="B4077" s="0" t="n">
        <v>7</v>
      </c>
      <c r="C4077" s="0" t="n">
        <v>0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n">
        <v>4054</v>
      </c>
      <c r="B4078" s="0" t="n">
        <v>7</v>
      </c>
      <c r="C4078" s="0" t="n">
        <v>0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n">
        <v>4055</v>
      </c>
      <c r="B4079" s="0" t="n">
        <v>7</v>
      </c>
      <c r="C4079" s="0" t="n">
        <v>0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n">
        <v>4056</v>
      </c>
      <c r="B4080" s="0" t="n">
        <v>7</v>
      </c>
      <c r="C4080" s="0" t="n">
        <v>0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n">
        <v>4057</v>
      </c>
      <c r="B4081" s="0" t="n">
        <v>7</v>
      </c>
      <c r="C4081" s="0" t="n">
        <v>0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n">
        <v>4058</v>
      </c>
      <c r="B4082" s="0" t="n">
        <v>7</v>
      </c>
      <c r="C4082" s="0" t="n">
        <v>0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n">
        <v>4059</v>
      </c>
      <c r="B4083" s="0" t="n">
        <v>8</v>
      </c>
      <c r="C4083" s="0" t="n">
        <v>0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n">
        <v>4060</v>
      </c>
      <c r="B4084" s="0" t="n">
        <v>8</v>
      </c>
      <c r="C4084" s="0" t="n">
        <v>0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n">
        <v>4061</v>
      </c>
      <c r="B4085" s="0" t="n">
        <v>8</v>
      </c>
      <c r="C4085" s="0" t="n">
        <v>0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n">
        <v>4062</v>
      </c>
      <c r="B4086" s="0" t="n">
        <v>8</v>
      </c>
      <c r="C4086" s="0" t="n">
        <v>0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n">
        <v>4063</v>
      </c>
      <c r="B4087" s="0" t="n">
        <v>8</v>
      </c>
      <c r="C4087" s="0" t="n">
        <v>0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n">
        <v>4064</v>
      </c>
      <c r="B4088" s="0" t="n">
        <v>8</v>
      </c>
      <c r="C4088" s="0" t="n">
        <v>0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n">
        <v>4065</v>
      </c>
      <c r="B4089" s="0" t="n">
        <v>8</v>
      </c>
      <c r="C4089" s="0" t="n">
        <v>0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n">
        <v>4066</v>
      </c>
      <c r="B4090" s="0" t="n">
        <v>8</v>
      </c>
      <c r="C4090" s="0" t="n">
        <v>0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n">
        <v>4067</v>
      </c>
      <c r="B4091" s="0" t="n">
        <v>8</v>
      </c>
      <c r="C4091" s="0" t="n">
        <v>0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n">
        <v>4068</v>
      </c>
      <c r="B4092" s="0" t="n">
        <v>8</v>
      </c>
      <c r="C4092" s="0" t="n">
        <v>0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n">
        <v>4069</v>
      </c>
      <c r="B4093" s="0" t="n">
        <v>8</v>
      </c>
      <c r="C4093" s="0" t="n">
        <v>0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n">
        <v>4070</v>
      </c>
      <c r="B4094" s="0" t="n">
        <v>8</v>
      </c>
      <c r="C4094" s="0" t="n">
        <v>0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n">
        <v>4071</v>
      </c>
      <c r="B4095" s="0" t="n">
        <v>8</v>
      </c>
      <c r="C4095" s="0" t="n">
        <v>0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n">
        <v>4072</v>
      </c>
      <c r="B4096" s="0" t="n">
        <v>8</v>
      </c>
      <c r="C4096" s="0" t="n">
        <v>0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n">
        <v>4073</v>
      </c>
      <c r="B4097" s="0" t="n">
        <v>8</v>
      </c>
      <c r="C4097" s="0" t="n">
        <v>0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n">
        <v>4074</v>
      </c>
      <c r="B4098" s="0" t="n">
        <v>8</v>
      </c>
      <c r="C4098" s="0" t="n">
        <v>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n">
        <v>4075</v>
      </c>
      <c r="B4099" s="0" t="n">
        <v>8</v>
      </c>
      <c r="C4099" s="0" t="n">
        <v>0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n">
        <v>4076</v>
      </c>
      <c r="B4100" s="0" t="n">
        <v>8</v>
      </c>
      <c r="C4100" s="0" t="n">
        <v>0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n">
        <v>4077</v>
      </c>
      <c r="B4101" s="0" t="n">
        <v>8</v>
      </c>
      <c r="C4101" s="0" t="n">
        <v>0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n">
        <v>4078</v>
      </c>
      <c r="B4102" s="0" t="n">
        <v>8</v>
      </c>
      <c r="C4102" s="0" t="n">
        <v>0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n">
        <v>4079</v>
      </c>
      <c r="B4103" s="0" t="n">
        <v>8</v>
      </c>
      <c r="C4103" s="0" t="n">
        <v>0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n">
        <v>4080</v>
      </c>
      <c r="B4104" s="0" t="n">
        <v>8</v>
      </c>
      <c r="C4104" s="0" t="n">
        <v>0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n">
        <v>4081</v>
      </c>
      <c r="B4105" s="0" t="n">
        <v>8</v>
      </c>
      <c r="C4105" s="0" t="n">
        <v>0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n">
        <v>4082</v>
      </c>
      <c r="B4106" s="0" t="n">
        <v>8</v>
      </c>
      <c r="C4106" s="0" t="n">
        <v>0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n">
        <v>4083</v>
      </c>
      <c r="B4107" s="0" t="n">
        <v>8</v>
      </c>
      <c r="C4107" s="0" t="n">
        <v>0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n">
        <v>4084</v>
      </c>
      <c r="B4108" s="0" t="n">
        <v>8</v>
      </c>
      <c r="C4108" s="0" t="n">
        <v>0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n">
        <v>4085</v>
      </c>
      <c r="B4109" s="0" t="n">
        <v>8</v>
      </c>
      <c r="C4109" s="0" t="n">
        <v>0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n">
        <v>4086</v>
      </c>
      <c r="B4110" s="0" t="n">
        <v>8</v>
      </c>
      <c r="C4110" s="0" t="n">
        <v>0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n">
        <v>4087</v>
      </c>
      <c r="B4111" s="0" t="n">
        <v>8</v>
      </c>
      <c r="C4111" s="0" t="n">
        <v>0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n">
        <v>4088</v>
      </c>
      <c r="B4112" s="0" t="n">
        <v>8</v>
      </c>
      <c r="C4112" s="0" t="n">
        <v>0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n">
        <v>4089</v>
      </c>
      <c r="B4113" s="0" t="n">
        <v>8</v>
      </c>
      <c r="C4113" s="0" t="n">
        <v>0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n">
        <v>4090</v>
      </c>
      <c r="B4114" s="0" t="n">
        <v>8</v>
      </c>
      <c r="C4114" s="0" t="n">
        <v>0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n">
        <v>4091</v>
      </c>
      <c r="B4115" s="0" t="n">
        <v>8</v>
      </c>
      <c r="C4115" s="0" t="n">
        <v>0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n">
        <v>4092</v>
      </c>
      <c r="B4116" s="0" t="n">
        <v>8</v>
      </c>
      <c r="C4116" s="0" t="n">
        <v>0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n">
        <v>4093</v>
      </c>
      <c r="B4117" s="0" t="n">
        <v>8</v>
      </c>
      <c r="C4117" s="0" t="n">
        <v>0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n">
        <v>4094</v>
      </c>
      <c r="B4118" s="0" t="n">
        <v>8</v>
      </c>
      <c r="C4118" s="0" t="n">
        <v>0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n">
        <v>4095</v>
      </c>
      <c r="B4119" s="0" t="n">
        <v>8</v>
      </c>
      <c r="C4119" s="0" t="n">
        <v>0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n">
        <v>4096</v>
      </c>
      <c r="B4120" s="0" t="n">
        <v>8</v>
      </c>
      <c r="C4120" s="0" t="n">
        <v>0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n">
        <v>4097</v>
      </c>
      <c r="B4121" s="0" t="n">
        <v>8</v>
      </c>
      <c r="C4121" s="0" t="n">
        <v>0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n">
        <v>4098</v>
      </c>
      <c r="B4122" s="0" t="n">
        <v>8</v>
      </c>
      <c r="C4122" s="0" t="n">
        <v>0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n">
        <v>4099</v>
      </c>
      <c r="B4123" s="0" t="n">
        <v>8</v>
      </c>
      <c r="C4123" s="0" t="n">
        <v>0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n">
        <v>4100</v>
      </c>
      <c r="B4124" s="0" t="n">
        <v>8</v>
      </c>
      <c r="C4124" s="0" t="n">
        <v>0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n">
        <v>4101</v>
      </c>
      <c r="B4125" s="0" t="n">
        <v>1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n">
        <v>4102</v>
      </c>
      <c r="B4126" s="0" t="n">
        <v>2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n">
        <v>4103</v>
      </c>
      <c r="B4127" s="0" t="n">
        <v>2</v>
      </c>
      <c r="C4127" s="0" t="n">
        <v>0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4104</v>
      </c>
      <c r="B4128" s="0" t="n">
        <v>3</v>
      </c>
      <c r="C4128" s="0" t="n">
        <v>0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n">
        <v>4105</v>
      </c>
      <c r="B4129" s="0" t="n">
        <v>3</v>
      </c>
      <c r="C4129" s="0" t="n">
        <v>0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n">
        <v>4106</v>
      </c>
      <c r="B4130" s="0" t="n">
        <v>3</v>
      </c>
      <c r="C4130" s="0" t="n">
        <v>0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n">
        <v>4107</v>
      </c>
      <c r="B4131" s="0" t="n">
        <v>3</v>
      </c>
      <c r="C4131" s="0" t="n">
        <v>0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n">
        <v>4108</v>
      </c>
      <c r="B4132" s="0" t="n">
        <v>3</v>
      </c>
      <c r="C4132" s="0" t="n">
        <v>0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n">
        <v>4109</v>
      </c>
      <c r="B4133" s="0" t="n">
        <v>3</v>
      </c>
      <c r="C4133" s="0" t="n">
        <v>0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n">
        <v>4110</v>
      </c>
      <c r="B4134" s="0" t="n">
        <v>3</v>
      </c>
      <c r="C4134" s="0" t="n">
        <v>0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n">
        <v>4111</v>
      </c>
      <c r="B4135" s="0" t="n">
        <v>3</v>
      </c>
      <c r="C4135" s="0" t="n">
        <v>0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n">
        <v>4112</v>
      </c>
      <c r="B4136" s="0" t="n">
        <v>3</v>
      </c>
      <c r="C4136" s="0" t="n">
        <v>0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n">
        <v>4113</v>
      </c>
      <c r="B4137" s="0" t="n">
        <v>3</v>
      </c>
      <c r="C4137" s="0" t="n">
        <v>0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n">
        <v>4114</v>
      </c>
      <c r="B4138" s="0" t="n">
        <v>4</v>
      </c>
      <c r="C4138" s="0" t="n">
        <v>0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n">
        <v>4115</v>
      </c>
      <c r="B4139" s="0" t="n">
        <v>5</v>
      </c>
      <c r="C4139" s="0" t="n">
        <v>0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n">
        <v>4116</v>
      </c>
      <c r="B4140" s="0" t="n">
        <v>5</v>
      </c>
      <c r="C4140" s="0" t="n">
        <v>0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n">
        <v>4117</v>
      </c>
      <c r="B4141" s="0" t="n">
        <v>5</v>
      </c>
      <c r="C4141" s="0" t="n">
        <v>0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n">
        <v>4118</v>
      </c>
      <c r="B4142" s="0" t="n">
        <v>5</v>
      </c>
      <c r="C4142" s="0" t="n">
        <v>0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n">
        <v>4119</v>
      </c>
      <c r="B4143" s="0" t="n">
        <v>5</v>
      </c>
      <c r="C4143" s="0" t="n">
        <v>0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n">
        <v>4120</v>
      </c>
      <c r="B4144" s="0" t="n">
        <v>5</v>
      </c>
      <c r="C4144" s="0" t="n">
        <v>0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n">
        <v>4121</v>
      </c>
      <c r="B4145" s="0" t="n">
        <v>5</v>
      </c>
      <c r="C4145" s="0" t="n">
        <v>0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n">
        <v>4122</v>
      </c>
      <c r="B4146" s="0" t="n">
        <v>5</v>
      </c>
      <c r="C4146" s="0" t="n">
        <v>0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n">
        <v>4123</v>
      </c>
      <c r="B4147" s="0" t="n">
        <v>5</v>
      </c>
      <c r="C4147" s="0" t="n">
        <v>0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n">
        <v>4124</v>
      </c>
      <c r="B4148" s="0" t="n">
        <v>5</v>
      </c>
      <c r="C4148" s="0" t="n">
        <v>0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n">
        <v>4125</v>
      </c>
      <c r="B4149" s="0" t="n">
        <v>5</v>
      </c>
      <c r="C4149" s="0" t="n">
        <v>0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n">
        <v>4126</v>
      </c>
      <c r="B4150" s="0" t="n">
        <v>6</v>
      </c>
      <c r="C4150" s="0" t="n">
        <v>0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n">
        <v>4127</v>
      </c>
      <c r="B4151" s="0" t="n">
        <v>6</v>
      </c>
      <c r="C4151" s="0" t="n">
        <v>0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n">
        <v>4128</v>
      </c>
      <c r="B4152" s="0" t="n">
        <v>6</v>
      </c>
      <c r="C4152" s="0" t="n">
        <v>0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n">
        <v>4129</v>
      </c>
      <c r="B4153" s="0" t="n">
        <v>6</v>
      </c>
      <c r="C4153" s="0" t="n">
        <v>0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n">
        <v>4130</v>
      </c>
      <c r="B4154" s="0" t="n">
        <v>6</v>
      </c>
      <c r="C4154" s="0" t="n">
        <v>0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n">
        <v>4131</v>
      </c>
      <c r="B4155" s="0" t="n">
        <v>6</v>
      </c>
      <c r="C4155" s="0" t="n">
        <v>0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n">
        <v>4132</v>
      </c>
      <c r="B4156" s="0" t="n">
        <v>6</v>
      </c>
      <c r="C4156" s="0" t="n">
        <v>0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n">
        <v>4133</v>
      </c>
      <c r="B4157" s="0" t="n">
        <v>6</v>
      </c>
      <c r="C4157" s="0" t="n">
        <v>0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n">
        <v>4134</v>
      </c>
      <c r="B4158" s="0" t="n">
        <v>7</v>
      </c>
      <c r="C4158" s="0" t="n">
        <v>0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n">
        <v>4135</v>
      </c>
      <c r="B4159" s="0" t="n">
        <v>7</v>
      </c>
      <c r="C4159" s="0" t="n">
        <v>0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n">
        <v>4136</v>
      </c>
      <c r="B4160" s="0" t="n">
        <v>7</v>
      </c>
      <c r="C4160" s="0" t="n">
        <v>0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n">
        <v>4137</v>
      </c>
      <c r="B4161" s="0" t="n">
        <v>8</v>
      </c>
      <c r="C4161" s="0" t="n">
        <v>0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n">
        <v>4138</v>
      </c>
      <c r="B4162" s="0" t="n">
        <v>8</v>
      </c>
      <c r="C4162" s="0" t="n">
        <v>0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n">
        <v>4139</v>
      </c>
      <c r="B4163" s="0" t="n">
        <v>8</v>
      </c>
      <c r="C4163" s="0" t="n">
        <v>0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n">
        <v>4140</v>
      </c>
      <c r="B4164" s="0" t="n">
        <v>8</v>
      </c>
      <c r="C4164" s="0" t="n">
        <v>0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n">
        <v>4141</v>
      </c>
      <c r="B4165" s="0" t="n">
        <v>8</v>
      </c>
      <c r="C4165" s="0" t="n">
        <v>0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n">
        <v>4142</v>
      </c>
      <c r="B4166" s="0" t="n">
        <v>8</v>
      </c>
      <c r="C4166" s="0" t="n">
        <v>0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n">
        <v>4143</v>
      </c>
      <c r="B4167" s="0" t="n">
        <v>8</v>
      </c>
      <c r="C4167" s="0" t="n">
        <v>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n">
        <v>4144</v>
      </c>
      <c r="B4168" s="0" t="n">
        <v>8</v>
      </c>
      <c r="C4168" s="0" t="n">
        <v>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n">
        <v>4145</v>
      </c>
      <c r="B4169" s="0" t="n">
        <v>8</v>
      </c>
      <c r="C4169" s="0" t="n">
        <v>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n">
        <v>4146</v>
      </c>
      <c r="B4170" s="0" t="n">
        <v>8</v>
      </c>
      <c r="C4170" s="0" t="n">
        <v>0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n">
        <v>4147</v>
      </c>
      <c r="B4171" s="0" t="n">
        <v>9</v>
      </c>
      <c r="C4171" s="0" t="n">
        <v>0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n">
        <v>4148</v>
      </c>
      <c r="B4172" s="0" t="n">
        <v>9</v>
      </c>
      <c r="C4172" s="0" t="n">
        <v>0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n">
        <v>4149</v>
      </c>
      <c r="B4173" s="0" t="n">
        <v>9</v>
      </c>
      <c r="C4173" s="0" t="n">
        <v>0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n">
        <v>4150</v>
      </c>
      <c r="B4174" s="0" t="n">
        <v>9</v>
      </c>
      <c r="C4174" s="0" t="n">
        <v>0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n">
        <v>4151</v>
      </c>
      <c r="B4175" s="0" t="n">
        <v>9</v>
      </c>
      <c r="C4175" s="0" t="n">
        <v>0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n">
        <v>4152</v>
      </c>
      <c r="B4176" s="0" t="n">
        <v>9</v>
      </c>
      <c r="C4176" s="0" t="n">
        <v>0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n">
        <v>4153</v>
      </c>
      <c r="B4177" s="0" t="n">
        <v>9</v>
      </c>
      <c r="C4177" s="0" t="n">
        <v>0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n">
        <v>4154</v>
      </c>
      <c r="B4178" s="0" t="n">
        <v>9</v>
      </c>
      <c r="C4178" s="0" t="n">
        <v>0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n">
        <v>4155</v>
      </c>
      <c r="B4179" s="0" t="n">
        <v>9</v>
      </c>
      <c r="C4179" s="0" t="n">
        <v>0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n">
        <v>4156</v>
      </c>
      <c r="B4180" s="0" t="n">
        <v>9</v>
      </c>
      <c r="C4180" s="0" t="n">
        <v>0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n">
        <v>4157</v>
      </c>
      <c r="B4181" s="0" t="n">
        <v>9</v>
      </c>
      <c r="C4181" s="0" t="n">
        <v>0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n">
        <v>4158</v>
      </c>
      <c r="B4182" s="0" t="n">
        <v>9</v>
      </c>
      <c r="C4182" s="0" t="n">
        <v>0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n">
        <v>4159</v>
      </c>
      <c r="B4183" s="0" t="n">
        <v>9</v>
      </c>
      <c r="C4183" s="0" t="n">
        <v>0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n">
        <v>4160</v>
      </c>
      <c r="B4184" s="0" t="n">
        <v>9</v>
      </c>
      <c r="C4184" s="0" t="n">
        <v>0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n">
        <v>4161</v>
      </c>
      <c r="B4185" s="0" t="n">
        <v>9</v>
      </c>
      <c r="C4185" s="0" t="n">
        <v>0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n">
        <v>4162</v>
      </c>
      <c r="B4186" s="0" t="n">
        <v>9</v>
      </c>
      <c r="C4186" s="0" t="n">
        <v>0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n">
        <v>4163</v>
      </c>
      <c r="B4187" s="0" t="n">
        <v>9</v>
      </c>
      <c r="C4187" s="0" t="n">
        <v>0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n">
        <v>4164</v>
      </c>
      <c r="B4188" s="0" t="n">
        <v>9</v>
      </c>
      <c r="C4188" s="0" t="n">
        <v>0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n">
        <v>4165</v>
      </c>
      <c r="B4189" s="0" t="n">
        <v>9</v>
      </c>
      <c r="C4189" s="0" t="n">
        <v>0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n">
        <v>4166</v>
      </c>
      <c r="B4190" s="0" t="n">
        <v>9</v>
      </c>
      <c r="C4190" s="0" t="n">
        <v>0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n">
        <v>4167</v>
      </c>
      <c r="B4191" s="0" t="n">
        <v>9</v>
      </c>
      <c r="C4191" s="0" t="n">
        <v>0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n">
        <v>4168</v>
      </c>
      <c r="B4192" s="0" t="n">
        <v>9</v>
      </c>
      <c r="C4192" s="0" t="n">
        <v>0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n">
        <v>4169</v>
      </c>
      <c r="B4193" s="0" t="n">
        <v>9</v>
      </c>
      <c r="C4193" s="0" t="n">
        <v>0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n">
        <v>4170</v>
      </c>
      <c r="B4194" s="0" t="n">
        <v>9</v>
      </c>
      <c r="C4194" s="0" t="n">
        <v>0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n">
        <v>4171</v>
      </c>
      <c r="B4195" s="0" t="n">
        <v>9</v>
      </c>
      <c r="C4195" s="0" t="n">
        <v>0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n">
        <v>4172</v>
      </c>
      <c r="B4196" s="0" t="n">
        <v>10</v>
      </c>
      <c r="C4196" s="0" t="n">
        <v>0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n">
        <v>4173</v>
      </c>
      <c r="B4197" s="0" t="n">
        <v>10</v>
      </c>
      <c r="C4197" s="0" t="n">
        <v>0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n">
        <v>4174</v>
      </c>
      <c r="B4198" s="0" t="n">
        <v>10</v>
      </c>
      <c r="C4198" s="0" t="n">
        <v>0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n">
        <v>4175</v>
      </c>
      <c r="B4199" s="0" t="n">
        <v>10</v>
      </c>
      <c r="C4199" s="0" t="n">
        <v>0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n">
        <v>4176</v>
      </c>
      <c r="B4200" s="0" t="n">
        <v>10</v>
      </c>
      <c r="C4200" s="0" t="n">
        <v>0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n">
        <v>4177</v>
      </c>
      <c r="B4201" s="0" t="n">
        <v>10</v>
      </c>
      <c r="C4201" s="0" t="n">
        <v>0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n">
        <v>4178</v>
      </c>
      <c r="B4202" s="0" t="n">
        <v>10</v>
      </c>
      <c r="C4202" s="0" t="n">
        <v>0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n">
        <v>4179</v>
      </c>
      <c r="B4203" s="0" t="n">
        <v>10</v>
      </c>
      <c r="C4203" s="0" t="n">
        <v>0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n">
        <v>4180</v>
      </c>
      <c r="B4204" s="0" t="n">
        <v>10</v>
      </c>
      <c r="C4204" s="0" t="n">
        <v>0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n">
        <v>4181</v>
      </c>
      <c r="B4205" s="0" t="n">
        <v>11</v>
      </c>
      <c r="C4205" s="0" t="n">
        <v>0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n">
        <v>4182</v>
      </c>
      <c r="B4206" s="0" t="n">
        <v>11</v>
      </c>
      <c r="C4206" s="0" t="n">
        <v>0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n">
        <v>4183</v>
      </c>
      <c r="B4207" s="0" t="n">
        <v>12</v>
      </c>
      <c r="C4207" s="0" t="n">
        <v>0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n">
        <v>4184</v>
      </c>
      <c r="B4208" s="0" t="n">
        <v>12</v>
      </c>
      <c r="C4208" s="0" t="n">
        <v>0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n">
        <v>4185</v>
      </c>
      <c r="B4209" s="0" t="n">
        <v>12</v>
      </c>
      <c r="C4209" s="0" t="n">
        <v>0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n">
        <v>4186</v>
      </c>
      <c r="B4210" s="0" t="n">
        <v>12</v>
      </c>
      <c r="C4210" s="0" t="n">
        <v>0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n">
        <v>4187</v>
      </c>
      <c r="B4211" s="0" t="n">
        <v>12</v>
      </c>
      <c r="C4211" s="0" t="n">
        <v>0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n">
        <v>4188</v>
      </c>
      <c r="B4212" s="0" t="n">
        <v>12</v>
      </c>
      <c r="C4212" s="0" t="n">
        <v>0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n">
        <v>4189</v>
      </c>
      <c r="B4213" s="0" t="n">
        <v>12</v>
      </c>
      <c r="C4213" s="0" t="n">
        <v>0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n">
        <v>4190</v>
      </c>
      <c r="B4214" s="0" t="n">
        <v>12</v>
      </c>
      <c r="C4214" s="0" t="n">
        <v>0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n">
        <v>4191</v>
      </c>
      <c r="B4215" s="0" t="n">
        <v>12</v>
      </c>
      <c r="C4215" s="0" t="n">
        <v>0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n">
        <v>4192</v>
      </c>
      <c r="B4216" s="0" t="n">
        <v>12</v>
      </c>
      <c r="C4216" s="0" t="n">
        <v>0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n">
        <v>4193</v>
      </c>
      <c r="B4217" s="0" t="n">
        <v>12</v>
      </c>
      <c r="C4217" s="0" t="n">
        <v>0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n">
        <v>4194</v>
      </c>
      <c r="B4218" s="0" t="n">
        <v>13</v>
      </c>
      <c r="C4218" s="0" t="n">
        <v>0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n">
        <v>4195</v>
      </c>
      <c r="B4219" s="0" t="n">
        <v>13</v>
      </c>
      <c r="C4219" s="0" t="n">
        <v>0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n">
        <v>4196</v>
      </c>
      <c r="B4220" s="0" t="n">
        <v>13</v>
      </c>
      <c r="C4220" s="0" t="n">
        <v>0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n">
        <v>4197</v>
      </c>
      <c r="B4221" s="0" t="n">
        <v>13</v>
      </c>
      <c r="C4221" s="0" t="n">
        <v>0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n">
        <v>4198</v>
      </c>
      <c r="B4222" s="0" t="n">
        <v>13</v>
      </c>
      <c r="C4222" s="0" t="n">
        <v>0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n">
        <v>4199</v>
      </c>
      <c r="B4223" s="0" t="n">
        <v>13</v>
      </c>
      <c r="C4223" s="0" t="n">
        <v>0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n">
        <v>4200</v>
      </c>
      <c r="B4224" s="0" t="n">
        <v>13</v>
      </c>
      <c r="C4224" s="0" t="n">
        <v>0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n">
        <v>4201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n">
        <v>4202</v>
      </c>
      <c r="B4226" s="0" t="n">
        <v>0</v>
      </c>
      <c r="C4226" s="0" t="n">
        <v>0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n">
        <v>4203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n">
        <v>4204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n">
        <v>4205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n">
        <v>4206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n">
        <v>4207</v>
      </c>
      <c r="B4231" s="0" t="n">
        <v>1</v>
      </c>
      <c r="C4231" s="0" t="n">
        <v>0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n">
        <v>4208</v>
      </c>
      <c r="B4232" s="0" t="n">
        <v>1</v>
      </c>
      <c r="C4232" s="0" t="n">
        <v>0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n">
        <v>4209</v>
      </c>
      <c r="B4233" s="0" t="n">
        <v>1</v>
      </c>
      <c r="C4233" s="0" t="n">
        <v>0</v>
      </c>
      <c r="D4233" s="0" t="n">
        <v>0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n">
        <v>4210</v>
      </c>
      <c r="B4234" s="0" t="n">
        <v>1</v>
      </c>
      <c r="C4234" s="0" t="n">
        <v>0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n">
        <v>4211</v>
      </c>
      <c r="B4235" s="0" t="n">
        <v>1</v>
      </c>
      <c r="C4235" s="0" t="n">
        <v>0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n">
        <v>4212</v>
      </c>
      <c r="B4236" s="0" t="n">
        <v>1</v>
      </c>
      <c r="C4236" s="0" t="n">
        <v>0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n">
        <v>4213</v>
      </c>
      <c r="B4237" s="0" t="n">
        <v>2</v>
      </c>
      <c r="C4237" s="0" t="n">
        <v>0</v>
      </c>
      <c r="D4237" s="0" t="n">
        <v>0</v>
      </c>
      <c r="E4237" s="0" t="n">
        <v>0</v>
      </c>
      <c r="F4237" s="0" t="n">
        <v>0</v>
      </c>
    </row>
    <row r="4238" customFormat="false" ht="12.8" hidden="false" customHeight="false" outlineLevel="0" collapsed="false">
      <c r="A4238" s="0" t="n">
        <v>4214</v>
      </c>
      <c r="B4238" s="0" t="n">
        <v>2</v>
      </c>
      <c r="C4238" s="0" t="n">
        <v>0</v>
      </c>
      <c r="D4238" s="0" t="n">
        <v>0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n">
        <v>4215</v>
      </c>
      <c r="B4239" s="0" t="n">
        <v>3</v>
      </c>
      <c r="C4239" s="0" t="n">
        <v>0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n">
        <v>4216</v>
      </c>
      <c r="B4240" s="0" t="n">
        <v>3</v>
      </c>
      <c r="C4240" s="0" t="n">
        <v>0</v>
      </c>
      <c r="D4240" s="0" t="n">
        <v>0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n">
        <v>4217</v>
      </c>
      <c r="B4241" s="0" t="n">
        <v>3</v>
      </c>
      <c r="C4241" s="0" t="n">
        <v>0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n">
        <v>4218</v>
      </c>
      <c r="B4242" s="0" t="n">
        <v>3</v>
      </c>
      <c r="C4242" s="0" t="n">
        <v>0</v>
      </c>
      <c r="D4242" s="0" t="n">
        <v>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n">
        <v>4219</v>
      </c>
      <c r="B4243" s="0" t="n">
        <v>3</v>
      </c>
      <c r="C4243" s="0" t="n">
        <v>0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n">
        <v>4220</v>
      </c>
      <c r="B4244" s="0" t="n">
        <v>3</v>
      </c>
      <c r="C4244" s="0" t="n">
        <v>0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n">
        <v>4221</v>
      </c>
      <c r="B4245" s="0" t="n">
        <v>3</v>
      </c>
      <c r="C4245" s="0" t="n">
        <v>0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n">
        <v>4222</v>
      </c>
      <c r="B4246" s="0" t="n">
        <v>4</v>
      </c>
      <c r="C4246" s="0" t="n">
        <v>0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n">
        <v>4223</v>
      </c>
      <c r="B4247" s="0" t="n">
        <v>4</v>
      </c>
      <c r="C4247" s="0" t="n">
        <v>0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n">
        <v>4224</v>
      </c>
      <c r="B4248" s="0" t="n">
        <v>5</v>
      </c>
      <c r="C4248" s="0" t="n">
        <v>0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n">
        <v>4225</v>
      </c>
      <c r="B4249" s="0" t="n">
        <v>5</v>
      </c>
      <c r="C4249" s="0" t="n">
        <v>0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n">
        <v>4226</v>
      </c>
      <c r="B4250" s="0" t="n">
        <v>5</v>
      </c>
      <c r="C4250" s="0" t="n">
        <v>0</v>
      </c>
      <c r="D4250" s="0" t="n">
        <v>0</v>
      </c>
      <c r="E4250" s="0" t="n">
        <v>0</v>
      </c>
      <c r="F4250" s="0" t="n">
        <v>0</v>
      </c>
    </row>
    <row r="4251" customFormat="false" ht="12.8" hidden="false" customHeight="false" outlineLevel="0" collapsed="false">
      <c r="A4251" s="0" t="n">
        <v>4227</v>
      </c>
      <c r="B4251" s="0" t="n">
        <v>5</v>
      </c>
      <c r="C4251" s="0" t="n">
        <v>0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n">
        <v>4228</v>
      </c>
      <c r="B4252" s="0" t="n">
        <v>5</v>
      </c>
      <c r="C4252" s="0" t="n">
        <v>0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n">
        <v>4229</v>
      </c>
      <c r="B4253" s="0" t="n">
        <v>5</v>
      </c>
      <c r="C4253" s="0" t="n">
        <v>0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n">
        <v>4230</v>
      </c>
      <c r="B4254" s="0" t="n">
        <v>5</v>
      </c>
      <c r="C4254" s="0" t="n">
        <v>0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n">
        <v>4231</v>
      </c>
      <c r="B4255" s="0" t="n">
        <v>5</v>
      </c>
      <c r="C4255" s="0" t="n">
        <v>0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n">
        <v>4232</v>
      </c>
      <c r="B4256" s="0" t="n">
        <v>5</v>
      </c>
      <c r="C4256" s="0" t="n">
        <v>0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n">
        <v>4233</v>
      </c>
      <c r="B4257" s="0" t="n">
        <v>6</v>
      </c>
      <c r="C4257" s="0" t="n">
        <v>0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n">
        <v>4234</v>
      </c>
      <c r="B4258" s="0" t="n">
        <v>6</v>
      </c>
      <c r="C4258" s="0" t="n">
        <v>0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n">
        <v>4235</v>
      </c>
      <c r="B4259" s="0" t="n">
        <v>6</v>
      </c>
      <c r="C4259" s="0" t="n">
        <v>0</v>
      </c>
      <c r="D4259" s="0" t="n">
        <v>0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n">
        <v>4236</v>
      </c>
      <c r="B4260" s="0" t="n">
        <v>6</v>
      </c>
      <c r="C4260" s="0" t="n">
        <v>0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n">
        <v>4237</v>
      </c>
      <c r="B4261" s="0" t="n">
        <v>6</v>
      </c>
      <c r="C4261" s="0" t="n">
        <v>0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n">
        <v>4238</v>
      </c>
      <c r="B4262" s="0" t="n">
        <v>6</v>
      </c>
      <c r="C4262" s="0" t="n">
        <v>0</v>
      </c>
      <c r="D4262" s="0" t="n">
        <v>0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n">
        <v>4239</v>
      </c>
      <c r="B4263" s="0" t="n">
        <v>7</v>
      </c>
      <c r="C4263" s="0" t="n">
        <v>0</v>
      </c>
      <c r="D4263" s="0" t="n">
        <v>0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n">
        <v>4240</v>
      </c>
      <c r="B4264" s="0" t="n">
        <v>7</v>
      </c>
      <c r="C4264" s="0" t="n">
        <v>0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n">
        <v>4241</v>
      </c>
      <c r="B4265" s="0" t="n">
        <v>7</v>
      </c>
      <c r="C4265" s="0" t="n">
        <v>0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n">
        <v>4242</v>
      </c>
      <c r="B4266" s="0" t="n">
        <v>7</v>
      </c>
      <c r="C4266" s="0" t="n">
        <v>0</v>
      </c>
      <c r="D4266" s="0" t="n">
        <v>0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n">
        <v>4243</v>
      </c>
      <c r="B4267" s="0" t="n">
        <v>7</v>
      </c>
      <c r="C4267" s="0" t="n">
        <v>0</v>
      </c>
      <c r="D4267" s="0" t="n">
        <v>0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n">
        <v>4244</v>
      </c>
      <c r="B4268" s="0" t="n">
        <v>7</v>
      </c>
      <c r="C4268" s="0" t="n">
        <v>0</v>
      </c>
      <c r="D4268" s="0" t="n">
        <v>0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n">
        <v>4245</v>
      </c>
      <c r="B4269" s="0" t="n">
        <v>8</v>
      </c>
      <c r="C4269" s="0" t="n">
        <v>0</v>
      </c>
      <c r="D4269" s="0" t="n">
        <v>0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n">
        <v>4246</v>
      </c>
      <c r="B4270" s="0" t="n">
        <v>8</v>
      </c>
      <c r="C4270" s="0" t="n">
        <v>0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n">
        <v>4247</v>
      </c>
      <c r="B4271" s="0" t="n">
        <v>8</v>
      </c>
      <c r="C4271" s="0" t="n">
        <v>0</v>
      </c>
      <c r="D4271" s="0" t="n">
        <v>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n">
        <v>4248</v>
      </c>
      <c r="B4272" s="0" t="n">
        <v>9</v>
      </c>
      <c r="C4272" s="0" t="n">
        <v>0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n">
        <v>4249</v>
      </c>
      <c r="B4273" s="0" t="n">
        <v>9</v>
      </c>
      <c r="C4273" s="0" t="n">
        <v>0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n">
        <v>4250</v>
      </c>
      <c r="B4274" s="0" t="n">
        <v>9</v>
      </c>
      <c r="C4274" s="0" t="n">
        <v>0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n">
        <v>4251</v>
      </c>
      <c r="B4275" s="0" t="n">
        <v>9</v>
      </c>
      <c r="C4275" s="0" t="n">
        <v>0</v>
      </c>
      <c r="D4275" s="0" t="n">
        <v>0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n">
        <v>4252</v>
      </c>
      <c r="B4276" s="0" t="n">
        <v>10</v>
      </c>
      <c r="C4276" s="0" t="n">
        <v>0</v>
      </c>
      <c r="D4276" s="0" t="n">
        <v>0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n">
        <v>4253</v>
      </c>
      <c r="B4277" s="0" t="n">
        <v>10</v>
      </c>
      <c r="C4277" s="0" t="n">
        <v>0</v>
      </c>
      <c r="D4277" s="0" t="n">
        <v>0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n">
        <v>4254</v>
      </c>
      <c r="B4278" s="0" t="n">
        <v>10</v>
      </c>
      <c r="C4278" s="0" t="n">
        <v>0</v>
      </c>
      <c r="D4278" s="0" t="n">
        <v>0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n">
        <v>4255</v>
      </c>
      <c r="B4279" s="0" t="n">
        <v>10</v>
      </c>
      <c r="C4279" s="0" t="n">
        <v>0</v>
      </c>
      <c r="D4279" s="0" t="n">
        <v>0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n">
        <v>4256</v>
      </c>
      <c r="B4280" s="0" t="n">
        <v>10</v>
      </c>
      <c r="C4280" s="0" t="n">
        <v>0</v>
      </c>
      <c r="D4280" s="0" t="n">
        <v>0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n">
        <v>4257</v>
      </c>
      <c r="B4281" s="0" t="n">
        <v>10</v>
      </c>
      <c r="C4281" s="0" t="n">
        <v>0</v>
      </c>
      <c r="D4281" s="0" t="n">
        <v>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n">
        <v>4258</v>
      </c>
      <c r="B4282" s="0" t="n">
        <v>11</v>
      </c>
      <c r="C4282" s="0" t="n">
        <v>0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n">
        <v>4259</v>
      </c>
      <c r="B4283" s="0" t="n">
        <v>11</v>
      </c>
      <c r="C4283" s="0" t="n">
        <v>0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n">
        <v>4260</v>
      </c>
      <c r="B4284" s="0" t="n">
        <v>11</v>
      </c>
      <c r="C4284" s="0" t="n">
        <v>0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n">
        <v>4261</v>
      </c>
      <c r="B4285" s="0" t="n">
        <v>11</v>
      </c>
      <c r="C4285" s="0" t="n">
        <v>0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n">
        <v>4262</v>
      </c>
      <c r="B4286" s="0" t="n">
        <v>11</v>
      </c>
      <c r="C4286" s="0" t="n">
        <v>0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n">
        <v>4263</v>
      </c>
      <c r="B4287" s="0" t="n">
        <v>11</v>
      </c>
      <c r="C4287" s="0" t="n">
        <v>0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n">
        <v>4264</v>
      </c>
      <c r="B4288" s="0" t="n">
        <v>11</v>
      </c>
      <c r="C4288" s="0" t="n">
        <v>0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n">
        <v>4265</v>
      </c>
      <c r="B4289" s="0" t="n">
        <v>11</v>
      </c>
      <c r="C4289" s="0" t="n">
        <v>0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n">
        <v>4266</v>
      </c>
      <c r="B4290" s="0" t="n">
        <v>11</v>
      </c>
      <c r="C4290" s="0" t="n">
        <v>0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n">
        <v>4267</v>
      </c>
      <c r="B4291" s="0" t="n">
        <v>11</v>
      </c>
      <c r="C4291" s="0" t="n">
        <v>0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n">
        <v>4268</v>
      </c>
      <c r="B4292" s="0" t="n">
        <v>12</v>
      </c>
      <c r="C4292" s="0" t="n">
        <v>0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n">
        <v>4269</v>
      </c>
      <c r="B4293" s="0" t="n">
        <v>12</v>
      </c>
      <c r="C4293" s="0" t="n">
        <v>0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n">
        <v>4270</v>
      </c>
      <c r="B4294" s="0" t="n">
        <v>13</v>
      </c>
      <c r="C4294" s="0" t="n">
        <v>0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n">
        <v>4271</v>
      </c>
      <c r="B4295" s="0" t="n">
        <v>13</v>
      </c>
      <c r="C4295" s="0" t="n">
        <v>0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n">
        <v>4272</v>
      </c>
      <c r="B4296" s="0" t="n">
        <v>13</v>
      </c>
      <c r="C4296" s="0" t="n">
        <v>0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n">
        <v>4273</v>
      </c>
      <c r="B4297" s="0" t="n">
        <v>14</v>
      </c>
      <c r="C4297" s="0" t="n">
        <v>0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n">
        <v>4274</v>
      </c>
      <c r="B4298" s="0" t="n">
        <v>14</v>
      </c>
      <c r="C4298" s="0" t="n">
        <v>0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n">
        <v>4275</v>
      </c>
      <c r="B4299" s="0" t="n">
        <v>14</v>
      </c>
      <c r="C4299" s="0" t="n">
        <v>0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n">
        <v>4276</v>
      </c>
      <c r="B4300" s="0" t="n">
        <v>14</v>
      </c>
      <c r="C4300" s="0" t="n">
        <v>0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n">
        <v>4277</v>
      </c>
      <c r="B4301" s="0" t="n">
        <v>14</v>
      </c>
      <c r="C4301" s="0" t="n">
        <v>0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n">
        <v>4278</v>
      </c>
      <c r="B4302" s="0" t="n">
        <v>14</v>
      </c>
      <c r="C4302" s="0" t="n">
        <v>0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n">
        <v>4279</v>
      </c>
      <c r="B4303" s="0" t="n">
        <v>14</v>
      </c>
      <c r="C4303" s="0" t="n">
        <v>0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n">
        <v>4280</v>
      </c>
      <c r="B4304" s="0" t="n">
        <v>15</v>
      </c>
      <c r="C4304" s="0" t="n">
        <v>0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n">
        <v>4281</v>
      </c>
      <c r="B4305" s="0" t="n">
        <v>15</v>
      </c>
      <c r="C4305" s="0" t="n">
        <v>0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n">
        <v>4282</v>
      </c>
      <c r="B4306" s="0" t="n">
        <v>15</v>
      </c>
      <c r="C4306" s="0" t="n">
        <v>0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n">
        <v>4283</v>
      </c>
      <c r="B4307" s="0" t="n">
        <v>15</v>
      </c>
      <c r="C4307" s="0" t="n">
        <v>0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n">
        <v>4284</v>
      </c>
      <c r="B4308" s="0" t="n">
        <v>16</v>
      </c>
      <c r="C4308" s="0" t="n">
        <v>0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n">
        <v>4285</v>
      </c>
      <c r="B4309" s="0" t="n">
        <v>16</v>
      </c>
      <c r="C4309" s="0" t="n">
        <v>0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n">
        <v>4286</v>
      </c>
      <c r="B4310" s="0" t="n">
        <v>16</v>
      </c>
      <c r="C4310" s="0" t="n">
        <v>0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n">
        <v>4287</v>
      </c>
      <c r="B4311" s="0" t="n">
        <v>16</v>
      </c>
      <c r="C4311" s="0" t="n">
        <v>0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n">
        <v>4288</v>
      </c>
      <c r="B4312" s="0" t="n">
        <v>16</v>
      </c>
      <c r="C4312" s="0" t="n">
        <v>0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n">
        <v>4289</v>
      </c>
      <c r="B4313" s="0" t="n">
        <v>16</v>
      </c>
      <c r="C4313" s="0" t="n">
        <v>0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n">
        <v>4290</v>
      </c>
      <c r="B4314" s="0" t="n">
        <v>16</v>
      </c>
      <c r="C4314" s="0" t="n">
        <v>0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n">
        <v>4291</v>
      </c>
      <c r="B4315" s="0" t="n">
        <v>16</v>
      </c>
      <c r="C4315" s="0" t="n">
        <v>0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n">
        <v>4292</v>
      </c>
      <c r="B4316" s="0" t="n">
        <v>16</v>
      </c>
      <c r="C4316" s="0" t="n">
        <v>0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n">
        <v>4293</v>
      </c>
      <c r="B4317" s="0" t="n">
        <v>16</v>
      </c>
      <c r="C4317" s="0" t="n">
        <v>0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n">
        <v>4294</v>
      </c>
      <c r="B4318" s="0" t="n">
        <v>16</v>
      </c>
      <c r="C4318" s="0" t="n">
        <v>0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n">
        <v>4295</v>
      </c>
      <c r="B4319" s="0" t="n">
        <v>16</v>
      </c>
      <c r="C4319" s="0" t="n">
        <v>0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n">
        <v>4296</v>
      </c>
      <c r="B4320" s="0" t="n">
        <v>16</v>
      </c>
      <c r="C4320" s="0" t="n">
        <v>0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n">
        <v>4297</v>
      </c>
      <c r="B4321" s="0" t="n">
        <v>16</v>
      </c>
      <c r="C4321" s="0" t="n">
        <v>0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n">
        <v>4298</v>
      </c>
      <c r="B4322" s="0" t="n">
        <v>17</v>
      </c>
      <c r="C4322" s="0" t="n">
        <v>0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n">
        <v>4299</v>
      </c>
      <c r="B4323" s="0" t="n">
        <v>17</v>
      </c>
      <c r="C4323" s="0" t="n">
        <v>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n">
        <v>4300</v>
      </c>
      <c r="B4324" s="0" t="n">
        <v>17</v>
      </c>
      <c r="C4324" s="0" t="n">
        <v>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n">
        <v>4301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n">
        <v>4302</v>
      </c>
      <c r="B4326" s="0" t="n">
        <v>1</v>
      </c>
      <c r="C4326" s="0" t="n">
        <v>0</v>
      </c>
      <c r="D4326" s="0" t="n">
        <v>0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n">
        <v>4303</v>
      </c>
      <c r="B4327" s="0" t="n">
        <v>1</v>
      </c>
      <c r="C4327" s="0" t="n">
        <v>0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n">
        <v>4304</v>
      </c>
      <c r="B4328" s="0" t="n">
        <v>1</v>
      </c>
      <c r="C4328" s="0" t="n">
        <v>0</v>
      </c>
      <c r="D4328" s="0" t="n">
        <v>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n">
        <v>4305</v>
      </c>
      <c r="B4329" s="0" t="n">
        <v>1</v>
      </c>
      <c r="C4329" s="0" t="n">
        <v>0</v>
      </c>
      <c r="D4329" s="0" t="n">
        <v>0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n">
        <v>4306</v>
      </c>
      <c r="B4330" s="0" t="n">
        <v>1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n">
        <v>4307</v>
      </c>
      <c r="B4331" s="0" t="n">
        <v>1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n">
        <v>4308</v>
      </c>
      <c r="B4332" s="0" t="n">
        <v>1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n">
        <v>4309</v>
      </c>
      <c r="B4333" s="0" t="n">
        <v>1</v>
      </c>
      <c r="C4333" s="0" t="n">
        <v>0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n">
        <v>4310</v>
      </c>
      <c r="B4334" s="0" t="n">
        <v>1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n">
        <v>4311</v>
      </c>
      <c r="B4335" s="0" t="n">
        <v>2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n">
        <v>4312</v>
      </c>
      <c r="B4336" s="0" t="n">
        <v>2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n">
        <v>4313</v>
      </c>
      <c r="B4337" s="0" t="n">
        <v>2</v>
      </c>
      <c r="C4337" s="0" t="n">
        <v>0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n">
        <v>4314</v>
      </c>
      <c r="B4338" s="0" t="n">
        <v>2</v>
      </c>
      <c r="C4338" s="0" t="n">
        <v>0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n">
        <v>4315</v>
      </c>
      <c r="B4339" s="0" t="n">
        <v>2</v>
      </c>
      <c r="C4339" s="0" t="n">
        <v>0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n">
        <v>4316</v>
      </c>
      <c r="B4340" s="0" t="n">
        <v>2</v>
      </c>
      <c r="C4340" s="0" t="n">
        <v>0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n">
        <v>4317</v>
      </c>
      <c r="B4341" s="0" t="n">
        <v>2</v>
      </c>
      <c r="C4341" s="0" t="n">
        <v>0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n">
        <v>4318</v>
      </c>
      <c r="B4342" s="0" t="n">
        <v>2</v>
      </c>
      <c r="C4342" s="0" t="n">
        <v>0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n">
        <v>4319</v>
      </c>
      <c r="B4343" s="0" t="n">
        <v>2</v>
      </c>
      <c r="C4343" s="0" t="n">
        <v>0</v>
      </c>
      <c r="D4343" s="0" t="n">
        <v>0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n">
        <v>4320</v>
      </c>
      <c r="B4344" s="0" t="n">
        <v>2</v>
      </c>
      <c r="C4344" s="0" t="n">
        <v>0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n">
        <v>4321</v>
      </c>
      <c r="B4345" s="0" t="n">
        <v>2</v>
      </c>
      <c r="C4345" s="0" t="n">
        <v>0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n">
        <v>4322</v>
      </c>
      <c r="B4346" s="0" t="n">
        <v>2</v>
      </c>
      <c r="C4346" s="0" t="n">
        <v>0</v>
      </c>
      <c r="D4346" s="0" t="n">
        <v>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n">
        <v>4323</v>
      </c>
      <c r="B4347" s="0" t="n">
        <v>2</v>
      </c>
      <c r="C4347" s="0" t="n">
        <v>0</v>
      </c>
      <c r="D4347" s="0" t="n">
        <v>0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n">
        <v>4324</v>
      </c>
      <c r="B4348" s="0" t="n">
        <v>2</v>
      </c>
      <c r="C4348" s="0" t="n">
        <v>0</v>
      </c>
      <c r="D4348" s="0" t="n">
        <v>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n">
        <v>4325</v>
      </c>
      <c r="B4349" s="0" t="n">
        <v>2</v>
      </c>
      <c r="C4349" s="0" t="n">
        <v>0</v>
      </c>
      <c r="D4349" s="0" t="n">
        <v>0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n">
        <v>4326</v>
      </c>
      <c r="B4350" s="0" t="n">
        <v>2</v>
      </c>
      <c r="C4350" s="0" t="n">
        <v>0</v>
      </c>
      <c r="D4350" s="0" t="n">
        <v>0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n">
        <v>4327</v>
      </c>
      <c r="B4351" s="0" t="n">
        <v>2</v>
      </c>
      <c r="C4351" s="0" t="n">
        <v>0</v>
      </c>
      <c r="D4351" s="0" t="n">
        <v>0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n">
        <v>4328</v>
      </c>
      <c r="B4352" s="0" t="n">
        <v>2</v>
      </c>
      <c r="C4352" s="0" t="n">
        <v>0</v>
      </c>
      <c r="D4352" s="0" t="n">
        <v>0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n">
        <v>4329</v>
      </c>
      <c r="B4353" s="0" t="n">
        <v>2</v>
      </c>
      <c r="C4353" s="0" t="n">
        <v>0</v>
      </c>
      <c r="D4353" s="0" t="n">
        <v>0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n">
        <v>4330</v>
      </c>
      <c r="B4354" s="0" t="n">
        <v>2</v>
      </c>
      <c r="C4354" s="0" t="n">
        <v>0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n">
        <v>4331</v>
      </c>
      <c r="B4355" s="0" t="n">
        <v>2</v>
      </c>
      <c r="C4355" s="0" t="n">
        <v>0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n">
        <v>4332</v>
      </c>
      <c r="B4356" s="0" t="n">
        <v>2</v>
      </c>
      <c r="C4356" s="0" t="n">
        <v>0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n">
        <v>4333</v>
      </c>
      <c r="B4357" s="0" t="n">
        <v>2</v>
      </c>
      <c r="C4357" s="0" t="n">
        <v>0</v>
      </c>
      <c r="D4357" s="0" t="n">
        <v>0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n">
        <v>4334</v>
      </c>
      <c r="B4358" s="0" t="n">
        <v>2</v>
      </c>
      <c r="C4358" s="0" t="n">
        <v>0</v>
      </c>
      <c r="D4358" s="0" t="n">
        <v>0</v>
      </c>
      <c r="E4358" s="0" t="n">
        <v>0</v>
      </c>
      <c r="F4358" s="0" t="n">
        <v>0</v>
      </c>
    </row>
    <row r="4359" customFormat="false" ht="12.8" hidden="false" customHeight="false" outlineLevel="0" collapsed="false">
      <c r="A4359" s="0" t="n">
        <v>4335</v>
      </c>
      <c r="B4359" s="0" t="n">
        <v>2</v>
      </c>
      <c r="C4359" s="0" t="n">
        <v>0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n">
        <v>4336</v>
      </c>
      <c r="B4360" s="0" t="n">
        <v>2</v>
      </c>
      <c r="C4360" s="0" t="n">
        <v>0</v>
      </c>
      <c r="D4360" s="0" t="n">
        <v>0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n">
        <v>4337</v>
      </c>
      <c r="B4361" s="0" t="n">
        <v>2</v>
      </c>
      <c r="C4361" s="0" t="n">
        <v>0</v>
      </c>
      <c r="D4361" s="0" t="n">
        <v>0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n">
        <v>4338</v>
      </c>
      <c r="B4362" s="0" t="n">
        <v>2</v>
      </c>
      <c r="C4362" s="0" t="n">
        <v>0</v>
      </c>
      <c r="D4362" s="0" t="n">
        <v>0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n">
        <v>4339</v>
      </c>
      <c r="B4363" s="0" t="n">
        <v>2</v>
      </c>
      <c r="C4363" s="0" t="n">
        <v>0</v>
      </c>
      <c r="D4363" s="0" t="n">
        <v>0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n">
        <v>4340</v>
      </c>
      <c r="B4364" s="0" t="n">
        <v>2</v>
      </c>
      <c r="C4364" s="0" t="n">
        <v>0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n">
        <v>4341</v>
      </c>
      <c r="B4365" s="0" t="n">
        <v>2</v>
      </c>
      <c r="C4365" s="0" t="n">
        <v>0</v>
      </c>
      <c r="D4365" s="0" t="n">
        <v>0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n">
        <v>4342</v>
      </c>
      <c r="B4366" s="0" t="n">
        <v>2</v>
      </c>
      <c r="C4366" s="0" t="n">
        <v>0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n">
        <v>4343</v>
      </c>
      <c r="B4367" s="0" t="n">
        <v>3</v>
      </c>
      <c r="C4367" s="0" t="n">
        <v>0</v>
      </c>
      <c r="D4367" s="0" t="n">
        <v>0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n">
        <v>4344</v>
      </c>
      <c r="B4368" s="0" t="n">
        <v>3</v>
      </c>
      <c r="C4368" s="0" t="n">
        <v>0</v>
      </c>
      <c r="D4368" s="0" t="n">
        <v>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n">
        <v>4345</v>
      </c>
      <c r="B4369" s="0" t="n">
        <v>3</v>
      </c>
      <c r="C4369" s="0" t="n">
        <v>0</v>
      </c>
      <c r="D4369" s="0" t="n">
        <v>0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n">
        <v>4346</v>
      </c>
      <c r="B4370" s="0" t="n">
        <v>3</v>
      </c>
      <c r="C4370" s="0" t="n">
        <v>0</v>
      </c>
      <c r="D4370" s="0" t="n">
        <v>0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n">
        <v>4347</v>
      </c>
      <c r="B4371" s="0" t="n">
        <v>3</v>
      </c>
      <c r="C4371" s="0" t="n">
        <v>0</v>
      </c>
      <c r="D4371" s="0" t="n">
        <v>0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n">
        <v>4348</v>
      </c>
      <c r="B4372" s="0" t="n">
        <v>3</v>
      </c>
      <c r="C4372" s="0" t="n">
        <v>0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n">
        <v>4349</v>
      </c>
      <c r="B4373" s="0" t="n">
        <v>3</v>
      </c>
      <c r="C4373" s="0" t="n">
        <v>0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n">
        <v>4350</v>
      </c>
      <c r="B4374" s="0" t="n">
        <v>3</v>
      </c>
      <c r="C4374" s="0" t="n">
        <v>0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n">
        <v>4351</v>
      </c>
      <c r="B4375" s="0" t="n">
        <v>4</v>
      </c>
      <c r="C4375" s="0" t="n">
        <v>0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n">
        <v>4352</v>
      </c>
      <c r="B4376" s="0" t="n">
        <v>4</v>
      </c>
      <c r="C4376" s="0" t="n">
        <v>0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n">
        <v>4353</v>
      </c>
      <c r="B4377" s="0" t="n">
        <v>4</v>
      </c>
      <c r="C4377" s="0" t="n">
        <v>0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n">
        <v>4354</v>
      </c>
      <c r="B4378" s="0" t="n">
        <v>5</v>
      </c>
      <c r="C4378" s="0" t="n">
        <v>0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n">
        <v>4355</v>
      </c>
      <c r="B4379" s="0" t="n">
        <v>5</v>
      </c>
      <c r="C4379" s="0" t="n">
        <v>0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n">
        <v>4356</v>
      </c>
      <c r="B4380" s="0" t="n">
        <v>5</v>
      </c>
      <c r="C4380" s="0" t="n">
        <v>0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n">
        <v>4357</v>
      </c>
      <c r="B4381" s="0" t="n">
        <v>6</v>
      </c>
      <c r="C4381" s="0" t="n">
        <v>0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n">
        <v>4358</v>
      </c>
      <c r="B4382" s="0" t="n">
        <v>6</v>
      </c>
      <c r="C4382" s="0" t="n">
        <v>0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n">
        <v>4359</v>
      </c>
      <c r="B4383" s="0" t="n">
        <v>6</v>
      </c>
      <c r="C4383" s="0" t="n">
        <v>0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0" t="n">
        <v>4360</v>
      </c>
      <c r="B4384" s="0" t="n">
        <v>6</v>
      </c>
      <c r="C4384" s="0" t="n">
        <v>0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n">
        <v>4361</v>
      </c>
      <c r="B4385" s="0" t="n">
        <v>7</v>
      </c>
      <c r="C4385" s="0" t="n">
        <v>0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n">
        <v>4362</v>
      </c>
      <c r="B4386" s="0" t="n">
        <v>7</v>
      </c>
      <c r="C4386" s="0" t="n">
        <v>0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n">
        <v>4363</v>
      </c>
      <c r="B4387" s="0" t="n">
        <v>7</v>
      </c>
      <c r="C4387" s="0" t="n">
        <v>0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n">
        <v>4364</v>
      </c>
      <c r="B4388" s="0" t="n">
        <v>7</v>
      </c>
      <c r="C4388" s="0" t="n">
        <v>0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n">
        <v>4365</v>
      </c>
      <c r="B4389" s="0" t="n">
        <v>7</v>
      </c>
      <c r="C4389" s="0" t="n">
        <v>0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n">
        <v>4366</v>
      </c>
      <c r="B4390" s="0" t="n">
        <v>7</v>
      </c>
      <c r="C4390" s="0" t="n">
        <v>0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n">
        <v>4367</v>
      </c>
      <c r="B4391" s="0" t="n">
        <v>7</v>
      </c>
      <c r="C4391" s="0" t="n">
        <v>0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n">
        <v>4368</v>
      </c>
      <c r="B4392" s="0" t="n">
        <v>7</v>
      </c>
      <c r="C4392" s="0" t="n">
        <v>0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n">
        <v>4369</v>
      </c>
      <c r="B4393" s="0" t="n">
        <v>7</v>
      </c>
      <c r="C4393" s="0" t="n">
        <v>0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n">
        <v>4370</v>
      </c>
      <c r="B4394" s="0" t="n">
        <v>8</v>
      </c>
      <c r="C4394" s="0" t="n">
        <v>0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n">
        <v>4371</v>
      </c>
      <c r="B4395" s="0" t="n">
        <v>8</v>
      </c>
      <c r="C4395" s="0" t="n">
        <v>0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n">
        <v>4372</v>
      </c>
      <c r="B4396" s="0" t="n">
        <v>8</v>
      </c>
      <c r="C4396" s="0" t="n">
        <v>0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n">
        <v>4373</v>
      </c>
      <c r="B4397" s="0" t="n">
        <v>8</v>
      </c>
      <c r="C4397" s="0" t="n">
        <v>0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n">
        <v>4374</v>
      </c>
      <c r="B4398" s="0" t="n">
        <v>8</v>
      </c>
      <c r="C4398" s="0" t="n">
        <v>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n">
        <v>4375</v>
      </c>
      <c r="B4399" s="0" t="n">
        <v>8</v>
      </c>
      <c r="C4399" s="0" t="n">
        <v>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n">
        <v>4376</v>
      </c>
      <c r="B4400" s="0" t="n">
        <v>8</v>
      </c>
      <c r="C4400" s="0" t="n">
        <v>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n">
        <v>4377</v>
      </c>
      <c r="B4401" s="0" t="n">
        <v>8</v>
      </c>
      <c r="C4401" s="0" t="n">
        <v>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n">
        <v>4378</v>
      </c>
      <c r="B4402" s="0" t="n">
        <v>8</v>
      </c>
      <c r="C4402" s="0" t="n">
        <v>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n">
        <v>4379</v>
      </c>
      <c r="B4403" s="0" t="n">
        <v>8</v>
      </c>
      <c r="C4403" s="0" t="n">
        <v>0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n">
        <v>4380</v>
      </c>
      <c r="B4404" s="0" t="n">
        <v>8</v>
      </c>
      <c r="C4404" s="0" t="n">
        <v>0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n">
        <v>4381</v>
      </c>
      <c r="B4405" s="0" t="n">
        <v>8</v>
      </c>
      <c r="C4405" s="0" t="n">
        <v>0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n">
        <v>4382</v>
      </c>
      <c r="B4406" s="0" t="n">
        <v>8</v>
      </c>
      <c r="C4406" s="0" t="n">
        <v>0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n">
        <v>4383</v>
      </c>
      <c r="B4407" s="0" t="n">
        <v>8</v>
      </c>
      <c r="C4407" s="0" t="n">
        <v>0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n">
        <v>4384</v>
      </c>
      <c r="B4408" s="0" t="n">
        <v>8</v>
      </c>
      <c r="C4408" s="0" t="n">
        <v>0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n">
        <v>4385</v>
      </c>
      <c r="B4409" s="0" t="n">
        <v>8</v>
      </c>
      <c r="C4409" s="0" t="n">
        <v>0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n">
        <v>4386</v>
      </c>
      <c r="B4410" s="0" t="n">
        <v>9</v>
      </c>
      <c r="C4410" s="0" t="n">
        <v>0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n">
        <v>4387</v>
      </c>
      <c r="B4411" s="0" t="n">
        <v>10</v>
      </c>
      <c r="C4411" s="0" t="n">
        <v>0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n">
        <v>4388</v>
      </c>
      <c r="B4412" s="0" t="n">
        <v>10</v>
      </c>
      <c r="C4412" s="0" t="n">
        <v>0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n">
        <v>4389</v>
      </c>
      <c r="B4413" s="0" t="n">
        <v>10</v>
      </c>
      <c r="C4413" s="0" t="n">
        <v>0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n">
        <v>4390</v>
      </c>
      <c r="B4414" s="0" t="n">
        <v>10</v>
      </c>
      <c r="C4414" s="0" t="n">
        <v>0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n">
        <v>4391</v>
      </c>
      <c r="B4415" s="0" t="n">
        <v>11</v>
      </c>
      <c r="C4415" s="0" t="n">
        <v>0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n">
        <v>4392</v>
      </c>
      <c r="B4416" s="0" t="n">
        <v>11</v>
      </c>
      <c r="C4416" s="0" t="n">
        <v>0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n">
        <v>4393</v>
      </c>
      <c r="B4417" s="0" t="n">
        <v>11</v>
      </c>
      <c r="C4417" s="0" t="n">
        <v>0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n">
        <v>4394</v>
      </c>
      <c r="B4418" s="0" t="n">
        <v>11</v>
      </c>
      <c r="C4418" s="0" t="n">
        <v>0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n">
        <v>4395</v>
      </c>
      <c r="B4419" s="0" t="n">
        <v>12</v>
      </c>
      <c r="C4419" s="0" t="n">
        <v>0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n">
        <v>4396</v>
      </c>
      <c r="B4420" s="0" t="n">
        <v>12</v>
      </c>
      <c r="C4420" s="0" t="n">
        <v>0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n">
        <v>4397</v>
      </c>
      <c r="B4421" s="0" t="n">
        <v>12</v>
      </c>
      <c r="C4421" s="0" t="n">
        <v>0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n">
        <v>4398</v>
      </c>
      <c r="B4422" s="0" t="n">
        <v>12</v>
      </c>
      <c r="C4422" s="0" t="n">
        <v>0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n">
        <v>4399</v>
      </c>
      <c r="B4423" s="0" t="n">
        <v>12</v>
      </c>
      <c r="C4423" s="0" t="n">
        <v>0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n">
        <v>4400</v>
      </c>
      <c r="B4424" s="0" t="n">
        <v>12</v>
      </c>
      <c r="C4424" s="0" t="n">
        <v>0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n">
        <v>4401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n">
        <v>4402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n">
        <v>4403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n">
        <v>4404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n">
        <v>4405</v>
      </c>
      <c r="B4429" s="0" t="n">
        <v>1</v>
      </c>
      <c r="C4429" s="0" t="n">
        <v>0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n">
        <v>4406</v>
      </c>
      <c r="B4430" s="0" t="n">
        <v>1</v>
      </c>
      <c r="C4430" s="0" t="n">
        <v>0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n">
        <v>4407</v>
      </c>
      <c r="B4431" s="0" t="n">
        <v>1</v>
      </c>
      <c r="C4431" s="0" t="n">
        <v>0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n">
        <v>4408</v>
      </c>
      <c r="B4432" s="0" t="n">
        <v>1</v>
      </c>
      <c r="C4432" s="0" t="n">
        <v>0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n">
        <v>4409</v>
      </c>
      <c r="B4433" s="0" t="n">
        <v>1</v>
      </c>
      <c r="C4433" s="0" t="n">
        <v>0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n">
        <v>4410</v>
      </c>
      <c r="B4434" s="0" t="n">
        <v>1</v>
      </c>
      <c r="C4434" s="0" t="n">
        <v>0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n">
        <v>4411</v>
      </c>
      <c r="B4435" s="0" t="n">
        <v>1</v>
      </c>
      <c r="C4435" s="0" t="n">
        <v>0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n">
        <v>4412</v>
      </c>
      <c r="B4436" s="0" t="n">
        <v>1</v>
      </c>
      <c r="C4436" s="0" t="n">
        <v>0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n">
        <v>4413</v>
      </c>
      <c r="B4437" s="0" t="n">
        <v>1</v>
      </c>
      <c r="C4437" s="0" t="n">
        <v>0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n">
        <v>4414</v>
      </c>
      <c r="B4438" s="0" t="n">
        <v>1</v>
      </c>
      <c r="C4438" s="0" t="n">
        <v>0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n">
        <v>4415</v>
      </c>
      <c r="B4439" s="0" t="n">
        <v>2</v>
      </c>
      <c r="C4439" s="0" t="n">
        <v>0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n">
        <v>4416</v>
      </c>
      <c r="B4440" s="0" t="n">
        <v>2</v>
      </c>
      <c r="C4440" s="0" t="n">
        <v>0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n">
        <v>4417</v>
      </c>
      <c r="B4441" s="0" t="n">
        <v>3</v>
      </c>
      <c r="C4441" s="0" t="n">
        <v>0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n">
        <v>4418</v>
      </c>
      <c r="B4442" s="0" t="n">
        <v>3</v>
      </c>
      <c r="C4442" s="0" t="n">
        <v>0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n">
        <v>4419</v>
      </c>
      <c r="B4443" s="0" t="n">
        <v>3</v>
      </c>
      <c r="C4443" s="0" t="n">
        <v>0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n">
        <v>4420</v>
      </c>
      <c r="B4444" s="0" t="n">
        <v>3</v>
      </c>
      <c r="C4444" s="0" t="n">
        <v>0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n">
        <v>4421</v>
      </c>
      <c r="B4445" s="0" t="n">
        <v>3</v>
      </c>
      <c r="C4445" s="0" t="n">
        <v>0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0" t="n">
        <v>4422</v>
      </c>
      <c r="B4446" s="0" t="n">
        <v>3</v>
      </c>
      <c r="C4446" s="0" t="n">
        <v>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n">
        <v>4423</v>
      </c>
      <c r="B4447" s="0" t="n">
        <v>3</v>
      </c>
      <c r="C4447" s="0" t="n">
        <v>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n">
        <v>4424</v>
      </c>
      <c r="B4448" s="0" t="n">
        <v>4</v>
      </c>
      <c r="C4448" s="0" t="n">
        <v>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n">
        <v>4425</v>
      </c>
      <c r="B4449" s="0" t="n">
        <v>4</v>
      </c>
      <c r="C4449" s="0" t="n">
        <v>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n">
        <v>4426</v>
      </c>
      <c r="B4450" s="0" t="n">
        <v>4</v>
      </c>
      <c r="C4450" s="0" t="n">
        <v>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n">
        <v>4427</v>
      </c>
      <c r="B4451" s="0" t="n">
        <v>4</v>
      </c>
      <c r="C4451" s="0" t="n">
        <v>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4428</v>
      </c>
      <c r="B4452" s="0" t="n">
        <v>4</v>
      </c>
      <c r="C4452" s="0" t="n">
        <v>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n">
        <v>4429</v>
      </c>
      <c r="B4453" s="0" t="n">
        <v>5</v>
      </c>
      <c r="C4453" s="0" t="n">
        <v>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n">
        <v>4430</v>
      </c>
      <c r="B4454" s="0" t="n">
        <v>5</v>
      </c>
      <c r="C4454" s="0" t="n">
        <v>0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n">
        <v>4431</v>
      </c>
      <c r="B4455" s="0" t="n">
        <v>5</v>
      </c>
      <c r="C4455" s="0" t="n">
        <v>0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n">
        <v>4432</v>
      </c>
      <c r="B4456" s="0" t="n">
        <v>5</v>
      </c>
      <c r="C4456" s="0" t="n">
        <v>0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n">
        <v>4433</v>
      </c>
      <c r="B4457" s="0" t="n">
        <v>5</v>
      </c>
      <c r="C4457" s="0" t="n">
        <v>0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n">
        <v>4434</v>
      </c>
      <c r="B4458" s="0" t="n">
        <v>5</v>
      </c>
      <c r="C4458" s="0" t="n">
        <v>0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n">
        <v>4435</v>
      </c>
      <c r="B4459" s="0" t="n">
        <v>5</v>
      </c>
      <c r="C4459" s="0" t="n">
        <v>0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n">
        <v>4436</v>
      </c>
      <c r="B4460" s="0" t="n">
        <v>5</v>
      </c>
      <c r="C4460" s="0" t="n">
        <v>0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n">
        <v>4437</v>
      </c>
      <c r="B4461" s="0" t="n">
        <v>5</v>
      </c>
      <c r="C4461" s="0" t="n">
        <v>0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n">
        <v>4438</v>
      </c>
      <c r="B4462" s="0" t="n">
        <v>5</v>
      </c>
      <c r="C4462" s="0" t="n">
        <v>0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n">
        <v>4439</v>
      </c>
      <c r="B4463" s="0" t="n">
        <v>5</v>
      </c>
      <c r="C4463" s="0" t="n">
        <v>0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n">
        <v>4440</v>
      </c>
      <c r="B4464" s="0" t="n">
        <v>5</v>
      </c>
      <c r="C4464" s="0" t="n">
        <v>0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n">
        <v>4441</v>
      </c>
      <c r="B4465" s="0" t="n">
        <v>5</v>
      </c>
      <c r="C4465" s="0" t="n">
        <v>0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n">
        <v>4442</v>
      </c>
      <c r="B4466" s="0" t="n">
        <v>5</v>
      </c>
      <c r="C4466" s="0" t="n">
        <v>0</v>
      </c>
      <c r="D4466" s="0" t="n">
        <v>0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n">
        <v>4443</v>
      </c>
      <c r="B4467" s="0" t="n">
        <v>5</v>
      </c>
      <c r="C4467" s="0" t="n">
        <v>0</v>
      </c>
      <c r="D4467" s="0" t="n">
        <v>0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n">
        <v>4444</v>
      </c>
      <c r="B4468" s="0" t="n">
        <v>5</v>
      </c>
      <c r="C4468" s="0" t="n">
        <v>0</v>
      </c>
      <c r="D4468" s="0" t="n">
        <v>0</v>
      </c>
      <c r="E4468" s="0" t="n">
        <v>0</v>
      </c>
      <c r="F4468" s="0" t="n">
        <v>0</v>
      </c>
    </row>
    <row r="4469" customFormat="false" ht="12.8" hidden="false" customHeight="false" outlineLevel="0" collapsed="false">
      <c r="A4469" s="0" t="n">
        <v>4445</v>
      </c>
      <c r="B4469" s="0" t="n">
        <v>5</v>
      </c>
      <c r="C4469" s="0" t="n">
        <v>0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n">
        <v>4446</v>
      </c>
      <c r="B4470" s="0" t="n">
        <v>6</v>
      </c>
      <c r="C4470" s="0" t="n">
        <v>0</v>
      </c>
      <c r="D4470" s="0" t="n">
        <v>0</v>
      </c>
      <c r="E4470" s="0" t="n">
        <v>0</v>
      </c>
      <c r="F4470" s="0" t="n">
        <v>0</v>
      </c>
    </row>
    <row r="4471" customFormat="false" ht="12.8" hidden="false" customHeight="false" outlineLevel="0" collapsed="false">
      <c r="A4471" s="0" t="n">
        <v>4447</v>
      </c>
      <c r="B4471" s="0" t="n">
        <v>6</v>
      </c>
      <c r="C4471" s="0" t="n">
        <v>0</v>
      </c>
      <c r="D4471" s="0" t="n">
        <v>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n">
        <v>4448</v>
      </c>
      <c r="B4472" s="0" t="n">
        <v>6</v>
      </c>
      <c r="C4472" s="0" t="n">
        <v>0</v>
      </c>
      <c r="D4472" s="0" t="n">
        <v>0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n">
        <v>4449</v>
      </c>
      <c r="B4473" s="0" t="n">
        <v>6</v>
      </c>
      <c r="C4473" s="0" t="n">
        <v>0</v>
      </c>
      <c r="D4473" s="0" t="n">
        <v>0</v>
      </c>
      <c r="E4473" s="0" t="n">
        <v>0</v>
      </c>
      <c r="F4473" s="0" t="n">
        <v>0</v>
      </c>
    </row>
    <row r="4474" customFormat="false" ht="12.8" hidden="false" customHeight="false" outlineLevel="0" collapsed="false">
      <c r="A4474" s="0" t="n">
        <v>4450</v>
      </c>
      <c r="B4474" s="0" t="n">
        <v>6</v>
      </c>
      <c r="C4474" s="0" t="n">
        <v>0</v>
      </c>
      <c r="D4474" s="0" t="n">
        <v>0</v>
      </c>
      <c r="E4474" s="0" t="n">
        <v>0</v>
      </c>
      <c r="F4474" s="0" t="n">
        <v>0</v>
      </c>
    </row>
    <row r="4475" customFormat="false" ht="12.8" hidden="false" customHeight="false" outlineLevel="0" collapsed="false">
      <c r="A4475" s="0" t="n">
        <v>4451</v>
      </c>
      <c r="B4475" s="0" t="n">
        <v>6</v>
      </c>
      <c r="C4475" s="0" t="n">
        <v>0</v>
      </c>
      <c r="D4475" s="0" t="n">
        <v>0</v>
      </c>
      <c r="E4475" s="0" t="n">
        <v>0</v>
      </c>
      <c r="F4475" s="0" t="n">
        <v>0</v>
      </c>
    </row>
    <row r="4476" customFormat="false" ht="12.8" hidden="false" customHeight="false" outlineLevel="0" collapsed="false">
      <c r="A4476" s="0" t="n">
        <v>4452</v>
      </c>
      <c r="B4476" s="0" t="n">
        <v>6</v>
      </c>
      <c r="C4476" s="0" t="n">
        <v>0</v>
      </c>
      <c r="D4476" s="0" t="n">
        <v>0</v>
      </c>
      <c r="E4476" s="0" t="n">
        <v>0</v>
      </c>
      <c r="F4476" s="0" t="n">
        <v>0</v>
      </c>
    </row>
    <row r="4477" customFormat="false" ht="12.8" hidden="false" customHeight="false" outlineLevel="0" collapsed="false">
      <c r="A4477" s="0" t="n">
        <v>4453</v>
      </c>
      <c r="B4477" s="0" t="n">
        <v>6</v>
      </c>
      <c r="C4477" s="0" t="n">
        <v>0</v>
      </c>
      <c r="D4477" s="0" t="n">
        <v>0</v>
      </c>
      <c r="E4477" s="0" t="n">
        <v>0</v>
      </c>
      <c r="F4477" s="0" t="n">
        <v>0</v>
      </c>
    </row>
    <row r="4478" customFormat="false" ht="12.8" hidden="false" customHeight="false" outlineLevel="0" collapsed="false">
      <c r="A4478" s="0" t="n">
        <v>4454</v>
      </c>
      <c r="B4478" s="0" t="n">
        <v>6</v>
      </c>
      <c r="C4478" s="0" t="n">
        <v>0</v>
      </c>
      <c r="D4478" s="0" t="n">
        <v>0</v>
      </c>
      <c r="E4478" s="0" t="n">
        <v>0</v>
      </c>
      <c r="F4478" s="0" t="n">
        <v>0</v>
      </c>
    </row>
    <row r="4479" customFormat="false" ht="12.8" hidden="false" customHeight="false" outlineLevel="0" collapsed="false">
      <c r="A4479" s="0" t="n">
        <v>4455</v>
      </c>
      <c r="B4479" s="0" t="n">
        <v>6</v>
      </c>
      <c r="C4479" s="0" t="n">
        <v>0</v>
      </c>
      <c r="D4479" s="0" t="n">
        <v>0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n">
        <v>4456</v>
      </c>
      <c r="B4480" s="0" t="n">
        <v>7</v>
      </c>
      <c r="C4480" s="0" t="n">
        <v>0</v>
      </c>
      <c r="D4480" s="0" t="n">
        <v>0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n">
        <v>4457</v>
      </c>
      <c r="B4481" s="0" t="n">
        <v>7</v>
      </c>
      <c r="C4481" s="0" t="n">
        <v>0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n">
        <v>4458</v>
      </c>
      <c r="B4482" s="0" t="n">
        <v>8</v>
      </c>
      <c r="C4482" s="0" t="n">
        <v>0</v>
      </c>
      <c r="D4482" s="0" t="n">
        <v>0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n">
        <v>4459</v>
      </c>
      <c r="B4483" s="0" t="n">
        <v>8</v>
      </c>
      <c r="C4483" s="0" t="n">
        <v>0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n">
        <v>4460</v>
      </c>
      <c r="B4484" s="0" t="n">
        <v>8</v>
      </c>
      <c r="C4484" s="0" t="n">
        <v>0</v>
      </c>
      <c r="D4484" s="0" t="n">
        <v>0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n">
        <v>4461</v>
      </c>
      <c r="B4485" s="0" t="n">
        <v>8</v>
      </c>
      <c r="C4485" s="0" t="n">
        <v>0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n">
        <v>4462</v>
      </c>
      <c r="B4486" s="0" t="n">
        <v>8</v>
      </c>
      <c r="C4486" s="0" t="n">
        <v>0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n">
        <v>4463</v>
      </c>
      <c r="B4487" s="0" t="n">
        <v>8</v>
      </c>
      <c r="C4487" s="0" t="n">
        <v>0</v>
      </c>
      <c r="D4487" s="0" t="n">
        <v>0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n">
        <v>4464</v>
      </c>
      <c r="B4488" s="0" t="n">
        <v>8</v>
      </c>
      <c r="C4488" s="0" t="n">
        <v>0</v>
      </c>
      <c r="D4488" s="0" t="n">
        <v>0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n">
        <v>4465</v>
      </c>
      <c r="B4489" s="0" t="n">
        <v>8</v>
      </c>
      <c r="C4489" s="0" t="n">
        <v>0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n">
        <v>4466</v>
      </c>
      <c r="B4490" s="0" t="n">
        <v>8</v>
      </c>
      <c r="C4490" s="0" t="n">
        <v>0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n">
        <v>4467</v>
      </c>
      <c r="B4491" s="0" t="n">
        <v>8</v>
      </c>
      <c r="C4491" s="0" t="n">
        <v>0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n">
        <v>4468</v>
      </c>
      <c r="B4492" s="0" t="n">
        <v>8</v>
      </c>
      <c r="C4492" s="0" t="n">
        <v>0</v>
      </c>
      <c r="D4492" s="0" t="n">
        <v>0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n">
        <v>4469</v>
      </c>
      <c r="B4493" s="0" t="n">
        <v>8</v>
      </c>
      <c r="C4493" s="0" t="n">
        <v>0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n">
        <v>4470</v>
      </c>
      <c r="B4494" s="0" t="n">
        <v>8</v>
      </c>
      <c r="C4494" s="0" t="n">
        <v>0</v>
      </c>
      <c r="D4494" s="0" t="n">
        <v>0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n">
        <v>4471</v>
      </c>
      <c r="B4495" s="0" t="n">
        <v>9</v>
      </c>
      <c r="C4495" s="0" t="n">
        <v>0</v>
      </c>
      <c r="D4495" s="0" t="n">
        <v>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n">
        <v>4472</v>
      </c>
      <c r="B4496" s="0" t="n">
        <v>9</v>
      </c>
      <c r="C4496" s="0" t="n">
        <v>0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n">
        <v>4473</v>
      </c>
      <c r="B4497" s="0" t="n">
        <v>9</v>
      </c>
      <c r="C4497" s="0" t="n">
        <v>0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n">
        <v>4474</v>
      </c>
      <c r="B4498" s="0" t="n">
        <v>9</v>
      </c>
      <c r="C4498" s="0" t="n">
        <v>0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n">
        <v>4475</v>
      </c>
      <c r="B4499" s="0" t="n">
        <v>9</v>
      </c>
      <c r="C4499" s="0" t="n">
        <v>0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n">
        <v>4476</v>
      </c>
      <c r="B4500" s="0" t="n">
        <v>9</v>
      </c>
      <c r="C4500" s="0" t="n">
        <v>0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n">
        <v>4477</v>
      </c>
      <c r="B4501" s="0" t="n">
        <v>9</v>
      </c>
      <c r="C4501" s="0" t="n">
        <v>0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n">
        <v>4478</v>
      </c>
      <c r="B4502" s="0" t="n">
        <v>10</v>
      </c>
      <c r="C4502" s="0" t="n">
        <v>0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n">
        <v>4479</v>
      </c>
      <c r="B4503" s="0" t="n">
        <v>10</v>
      </c>
      <c r="C4503" s="0" t="n">
        <v>0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n">
        <v>4480</v>
      </c>
      <c r="B4504" s="0" t="n">
        <v>10</v>
      </c>
      <c r="C4504" s="0" t="n">
        <v>0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n">
        <v>4481</v>
      </c>
      <c r="B4505" s="0" t="n">
        <v>10</v>
      </c>
      <c r="C4505" s="0" t="n">
        <v>0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n">
        <v>4482</v>
      </c>
      <c r="B4506" s="0" t="n">
        <v>11</v>
      </c>
      <c r="C4506" s="0" t="n">
        <v>0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n">
        <v>4483</v>
      </c>
      <c r="B4507" s="0" t="n">
        <v>11</v>
      </c>
      <c r="C4507" s="0" t="n">
        <v>0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n">
        <v>4484</v>
      </c>
      <c r="B4508" s="0" t="n">
        <v>11</v>
      </c>
      <c r="C4508" s="0" t="n">
        <v>0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n">
        <v>4485</v>
      </c>
      <c r="B4509" s="0" t="n">
        <v>11</v>
      </c>
      <c r="C4509" s="0" t="n">
        <v>0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n">
        <v>4486</v>
      </c>
      <c r="B4510" s="0" t="n">
        <v>12</v>
      </c>
      <c r="C4510" s="0" t="n">
        <v>0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n">
        <v>4487</v>
      </c>
      <c r="B4511" s="0" t="n">
        <v>12</v>
      </c>
      <c r="C4511" s="0" t="n">
        <v>0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n">
        <v>4488</v>
      </c>
      <c r="B4512" s="0" t="n">
        <v>13</v>
      </c>
      <c r="C4512" s="0" t="n">
        <v>0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n">
        <v>4489</v>
      </c>
      <c r="B4513" s="0" t="n">
        <v>13</v>
      </c>
      <c r="C4513" s="0" t="n">
        <v>0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n">
        <v>4490</v>
      </c>
      <c r="B4514" s="0" t="n">
        <v>14</v>
      </c>
      <c r="C4514" s="0" t="n">
        <v>0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n">
        <v>4491</v>
      </c>
      <c r="B4515" s="0" t="n">
        <v>14</v>
      </c>
      <c r="C4515" s="0" t="n">
        <v>0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n">
        <v>4492</v>
      </c>
      <c r="B4516" s="0" t="n">
        <v>14</v>
      </c>
      <c r="C4516" s="0" t="n">
        <v>0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n">
        <v>4493</v>
      </c>
      <c r="B4517" s="0" t="n">
        <v>14</v>
      </c>
      <c r="C4517" s="0" t="n">
        <v>0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n">
        <v>4494</v>
      </c>
      <c r="B4518" s="0" t="n">
        <v>14</v>
      </c>
      <c r="C4518" s="0" t="n">
        <v>0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n">
        <v>4495</v>
      </c>
      <c r="B4519" s="0" t="n">
        <v>15</v>
      </c>
      <c r="C4519" s="0" t="n">
        <v>0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n">
        <v>4496</v>
      </c>
      <c r="B4520" s="0" t="n">
        <v>15</v>
      </c>
      <c r="C4520" s="0" t="n">
        <v>0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n">
        <v>4497</v>
      </c>
      <c r="B4521" s="0" t="n">
        <v>15</v>
      </c>
      <c r="C4521" s="0" t="n">
        <v>0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n">
        <v>4498</v>
      </c>
      <c r="B4522" s="0" t="n">
        <v>15</v>
      </c>
      <c r="C4522" s="0" t="n">
        <v>0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n">
        <v>4499</v>
      </c>
      <c r="B4523" s="0" t="n">
        <v>15</v>
      </c>
      <c r="C4523" s="0" t="n">
        <v>0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n">
        <v>4500</v>
      </c>
      <c r="B4524" s="0" t="n">
        <v>15</v>
      </c>
      <c r="C4524" s="0" t="n">
        <v>0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n">
        <v>4501</v>
      </c>
      <c r="B4525" s="0" t="n">
        <v>1</v>
      </c>
      <c r="C4525" s="0" t="n">
        <v>0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n">
        <v>4502</v>
      </c>
      <c r="B4526" s="0" t="n">
        <v>1</v>
      </c>
      <c r="C4526" s="0" t="n">
        <v>0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n">
        <v>4503</v>
      </c>
      <c r="B4527" s="0" t="n">
        <v>1</v>
      </c>
      <c r="C4527" s="0" t="n">
        <v>0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n">
        <v>4504</v>
      </c>
      <c r="B4528" s="0" t="n">
        <v>1</v>
      </c>
      <c r="C4528" s="0" t="n">
        <v>0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n">
        <v>4505</v>
      </c>
      <c r="B4529" s="0" t="n">
        <v>1</v>
      </c>
      <c r="C4529" s="0" t="n">
        <v>0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n">
        <v>4506</v>
      </c>
      <c r="B4530" s="0" t="n">
        <v>1</v>
      </c>
      <c r="C4530" s="0" t="n">
        <v>0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n">
        <v>4507</v>
      </c>
      <c r="B4531" s="0" t="n">
        <v>2</v>
      </c>
      <c r="C4531" s="0" t="n">
        <v>0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n">
        <v>4508</v>
      </c>
      <c r="B4532" s="0" t="n">
        <v>2</v>
      </c>
      <c r="C4532" s="0" t="n">
        <v>0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n">
        <v>4509</v>
      </c>
      <c r="B4533" s="0" t="n">
        <v>2</v>
      </c>
      <c r="C4533" s="0" t="n">
        <v>0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n">
        <v>4510</v>
      </c>
      <c r="B4534" s="0" t="n">
        <v>2</v>
      </c>
      <c r="C4534" s="0" t="n">
        <v>0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n">
        <v>4511</v>
      </c>
      <c r="B4535" s="0" t="n">
        <v>2</v>
      </c>
      <c r="C4535" s="0" t="n">
        <v>0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n">
        <v>4512</v>
      </c>
      <c r="B4536" s="0" t="n">
        <v>2</v>
      </c>
      <c r="C4536" s="0" t="n">
        <v>0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n">
        <v>4513</v>
      </c>
      <c r="B4537" s="0" t="n">
        <v>2</v>
      </c>
      <c r="C4537" s="0" t="n">
        <v>0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n">
        <v>4514</v>
      </c>
      <c r="B4538" s="0" t="n">
        <v>2</v>
      </c>
      <c r="C4538" s="0" t="n">
        <v>0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n">
        <v>4515</v>
      </c>
      <c r="B4539" s="0" t="n">
        <v>2</v>
      </c>
      <c r="C4539" s="0" t="n">
        <v>0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n">
        <v>4516</v>
      </c>
      <c r="B4540" s="0" t="n">
        <v>2</v>
      </c>
      <c r="C4540" s="0" t="n">
        <v>0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n">
        <v>4517</v>
      </c>
      <c r="B4541" s="0" t="n">
        <v>2</v>
      </c>
      <c r="C4541" s="0" t="n">
        <v>0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n">
        <v>4518</v>
      </c>
      <c r="B4542" s="0" t="n">
        <v>3</v>
      </c>
      <c r="C4542" s="0" t="n">
        <v>0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n">
        <v>4519</v>
      </c>
      <c r="B4543" s="0" t="n">
        <v>3</v>
      </c>
      <c r="C4543" s="0" t="n">
        <v>0</v>
      </c>
      <c r="D4543" s="0" t="n">
        <v>0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n">
        <v>4520</v>
      </c>
      <c r="B4544" s="0" t="n">
        <v>4</v>
      </c>
      <c r="C4544" s="0" t="n">
        <v>0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n">
        <v>4521</v>
      </c>
      <c r="B4545" s="0" t="n">
        <v>4</v>
      </c>
      <c r="C4545" s="0" t="n">
        <v>0</v>
      </c>
      <c r="D4545" s="0" t="n">
        <v>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n">
        <v>4522</v>
      </c>
      <c r="B4546" s="0" t="n">
        <v>4</v>
      </c>
      <c r="C4546" s="0" t="n">
        <v>0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n">
        <v>4523</v>
      </c>
      <c r="B4547" s="0" t="n">
        <v>4</v>
      </c>
      <c r="C4547" s="0" t="n">
        <v>0</v>
      </c>
      <c r="D4547" s="0" t="n">
        <v>0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n">
        <v>4524</v>
      </c>
      <c r="B4548" s="0" t="n">
        <v>4</v>
      </c>
      <c r="C4548" s="0" t="n">
        <v>0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n">
        <v>4525</v>
      </c>
      <c r="B4549" s="0" t="n">
        <v>4</v>
      </c>
      <c r="C4549" s="0" t="n">
        <v>0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n">
        <v>4526</v>
      </c>
      <c r="B4550" s="0" t="n">
        <v>4</v>
      </c>
      <c r="C4550" s="0" t="n">
        <v>0</v>
      </c>
      <c r="D4550" s="0" t="n">
        <v>0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n">
        <v>4527</v>
      </c>
      <c r="B4551" s="0" t="n">
        <v>4</v>
      </c>
      <c r="C4551" s="0" t="n">
        <v>0</v>
      </c>
      <c r="D4551" s="0" t="n">
        <v>0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n">
        <v>4528</v>
      </c>
      <c r="B4552" s="0" t="n">
        <v>4</v>
      </c>
      <c r="C4552" s="0" t="n">
        <v>0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n">
        <v>4529</v>
      </c>
      <c r="B4553" s="0" t="n">
        <v>4</v>
      </c>
      <c r="C4553" s="0" t="n">
        <v>0</v>
      </c>
      <c r="D4553" s="0" t="n">
        <v>0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n">
        <v>4530</v>
      </c>
      <c r="B4554" s="0" t="n">
        <v>4</v>
      </c>
      <c r="C4554" s="0" t="n">
        <v>0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n">
        <v>4531</v>
      </c>
      <c r="B4555" s="0" t="n">
        <v>4</v>
      </c>
      <c r="C4555" s="0" t="n">
        <v>0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n">
        <v>4532</v>
      </c>
      <c r="B4556" s="0" t="n">
        <v>5</v>
      </c>
      <c r="C4556" s="0" t="n">
        <v>0</v>
      </c>
      <c r="D4556" s="0" t="n">
        <v>0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n">
        <v>4533</v>
      </c>
      <c r="B4557" s="0" t="n">
        <v>5</v>
      </c>
      <c r="C4557" s="0" t="n">
        <v>0</v>
      </c>
      <c r="D4557" s="0" t="n">
        <v>0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n">
        <v>4534</v>
      </c>
      <c r="B4558" s="0" t="n">
        <v>5</v>
      </c>
      <c r="C4558" s="0" t="n">
        <v>0</v>
      </c>
      <c r="D4558" s="0" t="n">
        <v>0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n">
        <v>4535</v>
      </c>
      <c r="B4559" s="0" t="n">
        <v>5</v>
      </c>
      <c r="C4559" s="0" t="n">
        <v>0</v>
      </c>
      <c r="D4559" s="0" t="n">
        <v>0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n">
        <v>4536</v>
      </c>
      <c r="B4560" s="0" t="n">
        <v>6</v>
      </c>
      <c r="C4560" s="0" t="n">
        <v>0</v>
      </c>
      <c r="D4560" s="0" t="n">
        <v>0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n">
        <v>4537</v>
      </c>
      <c r="B4561" s="0" t="n">
        <v>6</v>
      </c>
      <c r="C4561" s="0" t="n">
        <v>0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n">
        <v>4538</v>
      </c>
      <c r="B4562" s="0" t="n">
        <v>7</v>
      </c>
      <c r="C4562" s="0" t="n">
        <v>0</v>
      </c>
      <c r="D4562" s="0" t="n">
        <v>0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n">
        <v>4539</v>
      </c>
      <c r="B4563" s="0" t="n">
        <v>8</v>
      </c>
      <c r="C4563" s="0" t="n">
        <v>0</v>
      </c>
      <c r="D4563" s="0" t="n">
        <v>0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n">
        <v>4540</v>
      </c>
      <c r="B4564" s="0" t="n">
        <v>8</v>
      </c>
      <c r="C4564" s="0" t="n">
        <v>0</v>
      </c>
      <c r="D4564" s="0" t="n">
        <v>0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n">
        <v>4541</v>
      </c>
      <c r="B4565" s="0" t="n">
        <v>8</v>
      </c>
      <c r="C4565" s="0" t="n">
        <v>0</v>
      </c>
      <c r="D4565" s="0" t="n">
        <v>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n">
        <v>4542</v>
      </c>
      <c r="B4566" s="0" t="n">
        <v>8</v>
      </c>
      <c r="C4566" s="0" t="n">
        <v>0</v>
      </c>
      <c r="D4566" s="0" t="n">
        <v>0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n">
        <v>4543</v>
      </c>
      <c r="B4567" s="0" t="n">
        <v>9</v>
      </c>
      <c r="C4567" s="0" t="n">
        <v>0</v>
      </c>
      <c r="D4567" s="0" t="n">
        <v>0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n">
        <v>4544</v>
      </c>
      <c r="B4568" s="0" t="n">
        <v>9</v>
      </c>
      <c r="C4568" s="0" t="n">
        <v>0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n">
        <v>4545</v>
      </c>
      <c r="B4569" s="0" t="n">
        <v>9</v>
      </c>
      <c r="C4569" s="0" t="n">
        <v>0</v>
      </c>
      <c r="D4569" s="0" t="n">
        <v>0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n">
        <v>4546</v>
      </c>
      <c r="B4570" s="0" t="n">
        <v>9</v>
      </c>
      <c r="C4570" s="0" t="n">
        <v>0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n">
        <v>4547</v>
      </c>
      <c r="B4571" s="0" t="n">
        <v>9</v>
      </c>
      <c r="C4571" s="0" t="n">
        <v>0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n">
        <v>4548</v>
      </c>
      <c r="B4572" s="0" t="n">
        <v>9</v>
      </c>
      <c r="C4572" s="0" t="n">
        <v>0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n">
        <v>4549</v>
      </c>
      <c r="B4573" s="0" t="n">
        <v>9</v>
      </c>
      <c r="C4573" s="0" t="n">
        <v>0</v>
      </c>
      <c r="D4573" s="0" t="n">
        <v>0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n">
        <v>4550</v>
      </c>
      <c r="B4574" s="0" t="n">
        <v>9</v>
      </c>
      <c r="C4574" s="0" t="n">
        <v>0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n">
        <v>4551</v>
      </c>
      <c r="B4575" s="0" t="n">
        <v>9</v>
      </c>
      <c r="C4575" s="0" t="n">
        <v>0</v>
      </c>
      <c r="D4575" s="0" t="n">
        <v>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n">
        <v>4552</v>
      </c>
      <c r="B4576" s="0" t="n">
        <v>9</v>
      </c>
      <c r="C4576" s="0" t="n">
        <v>0</v>
      </c>
      <c r="D4576" s="0" t="n">
        <v>0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n">
        <v>4553</v>
      </c>
      <c r="B4577" s="0" t="n">
        <v>9</v>
      </c>
      <c r="C4577" s="0" t="n">
        <v>0</v>
      </c>
      <c r="D4577" s="0" t="n">
        <v>0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n">
        <v>4554</v>
      </c>
      <c r="B4578" s="0" t="n">
        <v>9</v>
      </c>
      <c r="C4578" s="0" t="n">
        <v>0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n">
        <v>4555</v>
      </c>
      <c r="B4579" s="0" t="n">
        <v>9</v>
      </c>
      <c r="C4579" s="0" t="n">
        <v>0</v>
      </c>
      <c r="D4579" s="0" t="n">
        <v>0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n">
        <v>4556</v>
      </c>
      <c r="B4580" s="0" t="n">
        <v>9</v>
      </c>
      <c r="C4580" s="0" t="n">
        <v>0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n">
        <v>4557</v>
      </c>
      <c r="B4581" s="0" t="n">
        <v>9</v>
      </c>
      <c r="C4581" s="0" t="n">
        <v>0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n">
        <v>4558</v>
      </c>
      <c r="B4582" s="0" t="n">
        <v>9</v>
      </c>
      <c r="C4582" s="0" t="n">
        <v>0</v>
      </c>
      <c r="D4582" s="0" t="n">
        <v>0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n">
        <v>4559</v>
      </c>
      <c r="B4583" s="0" t="n">
        <v>9</v>
      </c>
      <c r="C4583" s="0" t="n">
        <v>0</v>
      </c>
      <c r="D4583" s="0" t="n">
        <v>0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n">
        <v>4560</v>
      </c>
      <c r="B4584" s="0" t="n">
        <v>9</v>
      </c>
      <c r="C4584" s="0" t="n">
        <v>0</v>
      </c>
      <c r="D4584" s="0" t="n">
        <v>0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n">
        <v>4561</v>
      </c>
      <c r="B4585" s="0" t="n">
        <v>9</v>
      </c>
      <c r="C4585" s="0" t="n">
        <v>0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n">
        <v>4562</v>
      </c>
      <c r="B4586" s="0" t="n">
        <v>9</v>
      </c>
      <c r="C4586" s="0" t="n">
        <v>0</v>
      </c>
      <c r="D4586" s="0" t="n">
        <v>0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n">
        <v>4563</v>
      </c>
      <c r="B4587" s="0" t="n">
        <v>9</v>
      </c>
      <c r="C4587" s="0" t="n">
        <v>0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n">
        <v>4564</v>
      </c>
      <c r="B4588" s="0" t="n">
        <v>9</v>
      </c>
      <c r="C4588" s="0" t="n">
        <v>0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n">
        <v>4565</v>
      </c>
      <c r="B4589" s="0" t="n">
        <v>9</v>
      </c>
      <c r="C4589" s="0" t="n">
        <v>0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n">
        <v>4566</v>
      </c>
      <c r="B4590" s="0" t="n">
        <v>9</v>
      </c>
      <c r="C4590" s="0" t="n">
        <v>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n">
        <v>4567</v>
      </c>
      <c r="B4591" s="0" t="n">
        <v>10</v>
      </c>
      <c r="C4591" s="0" t="n">
        <v>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n">
        <v>4568</v>
      </c>
      <c r="B4592" s="0" t="n">
        <v>10</v>
      </c>
      <c r="C4592" s="0" t="n">
        <v>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n">
        <v>4569</v>
      </c>
      <c r="B4593" s="0" t="n">
        <v>10</v>
      </c>
      <c r="C4593" s="0" t="n">
        <v>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n">
        <v>4570</v>
      </c>
      <c r="B4594" s="0" t="n">
        <v>10</v>
      </c>
      <c r="C4594" s="0" t="n">
        <v>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n">
        <v>4571</v>
      </c>
      <c r="B4595" s="0" t="n">
        <v>10</v>
      </c>
      <c r="C4595" s="0" t="n">
        <v>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n">
        <v>4572</v>
      </c>
      <c r="B4596" s="0" t="n">
        <v>10</v>
      </c>
      <c r="C4596" s="0" t="n">
        <v>0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n">
        <v>4573</v>
      </c>
      <c r="B4597" s="0" t="n">
        <v>11</v>
      </c>
      <c r="C4597" s="0" t="n">
        <v>0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n">
        <v>4574</v>
      </c>
      <c r="B4598" s="0" t="n">
        <v>11</v>
      </c>
      <c r="C4598" s="0" t="n">
        <v>0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n">
        <v>4575</v>
      </c>
      <c r="B4599" s="0" t="n">
        <v>11</v>
      </c>
      <c r="C4599" s="0" t="n">
        <v>0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n">
        <v>4576</v>
      </c>
      <c r="B4600" s="0" t="n">
        <v>11</v>
      </c>
      <c r="C4600" s="0" t="n">
        <v>0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n">
        <v>4577</v>
      </c>
      <c r="B4601" s="0" t="n">
        <v>11</v>
      </c>
      <c r="C4601" s="0" t="n">
        <v>0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n">
        <v>4578</v>
      </c>
      <c r="B4602" s="0" t="n">
        <v>11</v>
      </c>
      <c r="C4602" s="0" t="n">
        <v>0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n">
        <v>4579</v>
      </c>
      <c r="B4603" s="0" t="n">
        <v>11</v>
      </c>
      <c r="C4603" s="0" t="n">
        <v>0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n">
        <v>4580</v>
      </c>
      <c r="B4604" s="0" t="n">
        <v>11</v>
      </c>
      <c r="C4604" s="0" t="n">
        <v>0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n">
        <v>4581</v>
      </c>
      <c r="B4605" s="0" t="n">
        <v>12</v>
      </c>
      <c r="C4605" s="0" t="n">
        <v>0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n">
        <v>4582</v>
      </c>
      <c r="B4606" s="0" t="n">
        <v>12</v>
      </c>
      <c r="C4606" s="0" t="n">
        <v>0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n">
        <v>4583</v>
      </c>
      <c r="B4607" s="0" t="n">
        <v>12</v>
      </c>
      <c r="C4607" s="0" t="n">
        <v>0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n">
        <v>4584</v>
      </c>
      <c r="B4608" s="0" t="n">
        <v>12</v>
      </c>
      <c r="C4608" s="0" t="n">
        <v>0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n">
        <v>4585</v>
      </c>
      <c r="B4609" s="0" t="n">
        <v>13</v>
      </c>
      <c r="C4609" s="0" t="n">
        <v>0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n">
        <v>4586</v>
      </c>
      <c r="B4610" s="0" t="n">
        <v>13</v>
      </c>
      <c r="C4610" s="0" t="n">
        <v>0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n">
        <v>4587</v>
      </c>
      <c r="B4611" s="0" t="n">
        <v>13</v>
      </c>
      <c r="C4611" s="0" t="n">
        <v>0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n">
        <v>4588</v>
      </c>
      <c r="B4612" s="0" t="n">
        <v>14</v>
      </c>
      <c r="C4612" s="0" t="n">
        <v>0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n">
        <v>4589</v>
      </c>
      <c r="B4613" s="0" t="n">
        <v>15</v>
      </c>
      <c r="C4613" s="0" t="n">
        <v>0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n">
        <v>4590</v>
      </c>
      <c r="B4614" s="0" t="n">
        <v>15</v>
      </c>
      <c r="C4614" s="0" t="n">
        <v>0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n">
        <v>4591</v>
      </c>
      <c r="B4615" s="0" t="n">
        <v>15</v>
      </c>
      <c r="C4615" s="0" t="n">
        <v>0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n">
        <v>4592</v>
      </c>
      <c r="B4616" s="0" t="n">
        <v>15</v>
      </c>
      <c r="C4616" s="0" t="n">
        <v>0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n">
        <v>4593</v>
      </c>
      <c r="B4617" s="0" t="n">
        <v>15</v>
      </c>
      <c r="C4617" s="0" t="n">
        <v>0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n">
        <v>4594</v>
      </c>
      <c r="B4618" s="0" t="n">
        <v>15</v>
      </c>
      <c r="C4618" s="0" t="n">
        <v>0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n">
        <v>4595</v>
      </c>
      <c r="B4619" s="0" t="n">
        <v>15</v>
      </c>
      <c r="C4619" s="0" t="n">
        <v>0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n">
        <v>4596</v>
      </c>
      <c r="B4620" s="0" t="n">
        <v>15</v>
      </c>
      <c r="C4620" s="0" t="n">
        <v>0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n">
        <v>4597</v>
      </c>
      <c r="B4621" s="0" t="n">
        <v>15</v>
      </c>
      <c r="C4621" s="0" t="n">
        <v>0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n">
        <v>4598</v>
      </c>
      <c r="B4622" s="0" t="n">
        <v>16</v>
      </c>
      <c r="C4622" s="0" t="n">
        <v>0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n">
        <v>4599</v>
      </c>
      <c r="B4623" s="0" t="n">
        <v>16</v>
      </c>
      <c r="C4623" s="0" t="n">
        <v>0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n">
        <v>4600</v>
      </c>
      <c r="B4624" s="0" t="n">
        <v>16</v>
      </c>
      <c r="C4624" s="0" t="n">
        <v>0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n">
        <v>4601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n">
        <v>4602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n">
        <v>4603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n">
        <v>4604</v>
      </c>
      <c r="B4628" s="0" t="n">
        <v>0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n">
        <v>4605</v>
      </c>
      <c r="B4629" s="0" t="n">
        <v>0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n">
        <v>4606</v>
      </c>
      <c r="B4630" s="0" t="n">
        <v>0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n">
        <v>4607</v>
      </c>
      <c r="B4631" s="0" t="n">
        <v>0</v>
      </c>
      <c r="C4631" s="0" t="n">
        <v>0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n">
        <v>4608</v>
      </c>
      <c r="B4632" s="0" t="n">
        <v>0</v>
      </c>
      <c r="C4632" s="0" t="n">
        <v>0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n">
        <v>4609</v>
      </c>
      <c r="B4633" s="0" t="n">
        <v>1</v>
      </c>
      <c r="C4633" s="0" t="n">
        <v>0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n">
        <v>4610</v>
      </c>
      <c r="B4634" s="0" t="n">
        <v>1</v>
      </c>
      <c r="C4634" s="0" t="n">
        <v>0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n">
        <v>4611</v>
      </c>
      <c r="B4635" s="0" t="n">
        <v>1</v>
      </c>
      <c r="C4635" s="0" t="n">
        <v>0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n">
        <v>4612</v>
      </c>
      <c r="B4636" s="0" t="n">
        <v>1</v>
      </c>
      <c r="C4636" s="0" t="n">
        <v>0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n">
        <v>4613</v>
      </c>
      <c r="B4637" s="0" t="n">
        <v>1</v>
      </c>
      <c r="C4637" s="0" t="n">
        <v>0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n">
        <v>4614</v>
      </c>
      <c r="B4638" s="0" t="n">
        <v>1</v>
      </c>
      <c r="C4638" s="0" t="n">
        <v>0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n">
        <v>4615</v>
      </c>
      <c r="B4639" s="0" t="n">
        <v>1</v>
      </c>
      <c r="C4639" s="0" t="n">
        <v>0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n">
        <v>4616</v>
      </c>
      <c r="B4640" s="0" t="n">
        <v>1</v>
      </c>
      <c r="C4640" s="0" t="n">
        <v>0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n">
        <v>4617</v>
      </c>
      <c r="B4641" s="0" t="n">
        <v>1</v>
      </c>
      <c r="C4641" s="0" t="n">
        <v>0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n">
        <v>4618</v>
      </c>
      <c r="B4642" s="0" t="n">
        <v>1</v>
      </c>
      <c r="C4642" s="0" t="n">
        <v>0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n">
        <v>4619</v>
      </c>
      <c r="B4643" s="0" t="n">
        <v>1</v>
      </c>
      <c r="C4643" s="0" t="n">
        <v>0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n">
        <v>4620</v>
      </c>
      <c r="B4644" s="0" t="n">
        <v>1</v>
      </c>
      <c r="C4644" s="0" t="n">
        <v>0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n">
        <v>4621</v>
      </c>
      <c r="B4645" s="0" t="n">
        <v>1</v>
      </c>
      <c r="C4645" s="0" t="n">
        <v>0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n">
        <v>4622</v>
      </c>
      <c r="B4646" s="0" t="n">
        <v>1</v>
      </c>
      <c r="C4646" s="0" t="n">
        <v>0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n">
        <v>4623</v>
      </c>
      <c r="B4647" s="0" t="n">
        <v>1</v>
      </c>
      <c r="C4647" s="0" t="n">
        <v>0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n">
        <v>4624</v>
      </c>
      <c r="B4648" s="0" t="n">
        <v>1</v>
      </c>
      <c r="C4648" s="0" t="n">
        <v>0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n">
        <v>4625</v>
      </c>
      <c r="B4649" s="0" t="n">
        <v>1</v>
      </c>
      <c r="C4649" s="0" t="n">
        <v>0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n">
        <v>4626</v>
      </c>
      <c r="B4650" s="0" t="n">
        <v>1</v>
      </c>
      <c r="C4650" s="0" t="n">
        <v>0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n">
        <v>4627</v>
      </c>
      <c r="B4651" s="0" t="n">
        <v>1</v>
      </c>
      <c r="C4651" s="0" t="n">
        <v>0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n">
        <v>4628</v>
      </c>
      <c r="B4652" s="0" t="n">
        <v>1</v>
      </c>
      <c r="C4652" s="0" t="n">
        <v>0</v>
      </c>
      <c r="D4652" s="0" t="n">
        <v>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n">
        <v>4629</v>
      </c>
      <c r="B4653" s="0" t="n">
        <v>1</v>
      </c>
      <c r="C4653" s="0" t="n">
        <v>0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n">
        <v>4630</v>
      </c>
      <c r="B4654" s="0" t="n">
        <v>1</v>
      </c>
      <c r="C4654" s="0" t="n">
        <v>0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n">
        <v>4631</v>
      </c>
      <c r="B4655" s="0" t="n">
        <v>1</v>
      </c>
      <c r="C4655" s="0" t="n">
        <v>0</v>
      </c>
      <c r="D4655" s="0" t="n">
        <v>0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n">
        <v>4632</v>
      </c>
      <c r="B4656" s="0" t="n">
        <v>1</v>
      </c>
      <c r="C4656" s="0" t="n">
        <v>0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n">
        <v>4633</v>
      </c>
      <c r="B4657" s="0" t="n">
        <v>1</v>
      </c>
      <c r="C4657" s="0" t="n">
        <v>0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n">
        <v>4634</v>
      </c>
      <c r="B4658" s="0" t="n">
        <v>1</v>
      </c>
      <c r="C4658" s="0" t="n">
        <v>0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n">
        <v>4635</v>
      </c>
      <c r="B4659" s="0" t="n">
        <v>1</v>
      </c>
      <c r="C4659" s="0" t="n">
        <v>0</v>
      </c>
      <c r="D4659" s="0" t="n">
        <v>0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n">
        <v>4636</v>
      </c>
      <c r="B4660" s="0" t="n">
        <v>1</v>
      </c>
      <c r="C4660" s="0" t="n">
        <v>0</v>
      </c>
      <c r="D4660" s="0" t="n">
        <v>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n">
        <v>4637</v>
      </c>
      <c r="B4661" s="0" t="n">
        <v>1</v>
      </c>
      <c r="C4661" s="0" t="n">
        <v>0</v>
      </c>
      <c r="D4661" s="0" t="n">
        <v>0</v>
      </c>
      <c r="E4661" s="0" t="n">
        <v>0</v>
      </c>
      <c r="F4661" s="0" t="n">
        <v>0</v>
      </c>
    </row>
    <row r="4662" customFormat="false" ht="12.8" hidden="false" customHeight="false" outlineLevel="0" collapsed="false">
      <c r="A4662" s="0" t="n">
        <v>4638</v>
      </c>
      <c r="B4662" s="0" t="n">
        <v>1</v>
      </c>
      <c r="C4662" s="0" t="n">
        <v>0</v>
      </c>
      <c r="D4662" s="0" t="n">
        <v>0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0" t="n">
        <v>4639</v>
      </c>
      <c r="B4663" s="0" t="n">
        <v>1</v>
      </c>
      <c r="C4663" s="0" t="n">
        <v>0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n">
        <v>4640</v>
      </c>
      <c r="B4664" s="0" t="n">
        <v>1</v>
      </c>
      <c r="C4664" s="0" t="n">
        <v>0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n">
        <v>4641</v>
      </c>
      <c r="B4665" s="0" t="n">
        <v>2</v>
      </c>
      <c r="C4665" s="0" t="n">
        <v>0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n">
        <v>4642</v>
      </c>
      <c r="B4666" s="0" t="n">
        <v>2</v>
      </c>
      <c r="C4666" s="0" t="n">
        <v>0</v>
      </c>
      <c r="D4666" s="0" t="n">
        <v>0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n">
        <v>4643</v>
      </c>
      <c r="B4667" s="0" t="n">
        <v>3</v>
      </c>
      <c r="C4667" s="0" t="n">
        <v>0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n">
        <v>4644</v>
      </c>
      <c r="B4668" s="0" t="n">
        <v>3</v>
      </c>
      <c r="C4668" s="0" t="n">
        <v>0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n">
        <v>4645</v>
      </c>
      <c r="B4669" s="0" t="n">
        <v>3</v>
      </c>
      <c r="C4669" s="0" t="n">
        <v>0</v>
      </c>
      <c r="D4669" s="0" t="n">
        <v>0</v>
      </c>
      <c r="E4669" s="0" t="n">
        <v>0</v>
      </c>
      <c r="F4669" s="0" t="n">
        <v>0</v>
      </c>
    </row>
    <row r="4670" customFormat="false" ht="12.8" hidden="false" customHeight="false" outlineLevel="0" collapsed="false">
      <c r="A4670" s="0" t="n">
        <v>4646</v>
      </c>
      <c r="B4670" s="0" t="n">
        <v>3</v>
      </c>
      <c r="C4670" s="0" t="n">
        <v>0</v>
      </c>
      <c r="D4670" s="0" t="n">
        <v>0</v>
      </c>
      <c r="E4670" s="0" t="n">
        <v>0</v>
      </c>
      <c r="F4670" s="0" t="n">
        <v>0</v>
      </c>
    </row>
    <row r="4671" customFormat="false" ht="12.8" hidden="false" customHeight="false" outlineLevel="0" collapsed="false">
      <c r="A4671" s="0" t="n">
        <v>4647</v>
      </c>
      <c r="B4671" s="0" t="n">
        <v>3</v>
      </c>
      <c r="C4671" s="0" t="n">
        <v>0</v>
      </c>
      <c r="D4671" s="0" t="n">
        <v>0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n">
        <v>4648</v>
      </c>
      <c r="B4672" s="0" t="n">
        <v>3</v>
      </c>
      <c r="C4672" s="0" t="n">
        <v>0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n">
        <v>4649</v>
      </c>
      <c r="B4673" s="0" t="n">
        <v>3</v>
      </c>
      <c r="C4673" s="0" t="n">
        <v>0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n">
        <v>4650</v>
      </c>
      <c r="B4674" s="0" t="n">
        <v>3</v>
      </c>
      <c r="C4674" s="0" t="n">
        <v>0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n">
        <v>4651</v>
      </c>
      <c r="B4675" s="0" t="n">
        <v>3</v>
      </c>
      <c r="C4675" s="0" t="n">
        <v>0</v>
      </c>
      <c r="D4675" s="0" t="n">
        <v>0</v>
      </c>
      <c r="E4675" s="0" t="n">
        <v>0</v>
      </c>
      <c r="F4675" s="0" t="n">
        <v>0</v>
      </c>
    </row>
    <row r="4676" customFormat="false" ht="12.8" hidden="false" customHeight="false" outlineLevel="0" collapsed="false">
      <c r="A4676" s="0" t="n">
        <v>4652</v>
      </c>
      <c r="B4676" s="0" t="n">
        <v>3</v>
      </c>
      <c r="C4676" s="0" t="n">
        <v>0</v>
      </c>
      <c r="D4676" s="0" t="n">
        <v>0</v>
      </c>
      <c r="E4676" s="0" t="n">
        <v>0</v>
      </c>
      <c r="F4676" s="0" t="n">
        <v>0</v>
      </c>
    </row>
    <row r="4677" customFormat="false" ht="12.8" hidden="false" customHeight="false" outlineLevel="0" collapsed="false">
      <c r="A4677" s="0" t="n">
        <v>4653</v>
      </c>
      <c r="B4677" s="0" t="n">
        <v>3</v>
      </c>
      <c r="C4677" s="0" t="n">
        <v>0</v>
      </c>
      <c r="D4677" s="0" t="n">
        <v>0</v>
      </c>
      <c r="E4677" s="0" t="n">
        <v>0</v>
      </c>
      <c r="F4677" s="0" t="n">
        <v>0</v>
      </c>
    </row>
    <row r="4678" customFormat="false" ht="12.8" hidden="false" customHeight="false" outlineLevel="0" collapsed="false">
      <c r="A4678" s="0" t="n">
        <v>4654</v>
      </c>
      <c r="B4678" s="0" t="n">
        <v>3</v>
      </c>
      <c r="C4678" s="0" t="n">
        <v>0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n">
        <v>4655</v>
      </c>
      <c r="B4679" s="0" t="n">
        <v>3</v>
      </c>
      <c r="C4679" s="0" t="n">
        <v>0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n">
        <v>4656</v>
      </c>
      <c r="B4680" s="0" t="n">
        <v>3</v>
      </c>
      <c r="C4680" s="0" t="n">
        <v>0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n">
        <v>4657</v>
      </c>
      <c r="B4681" s="0" t="n">
        <v>3</v>
      </c>
      <c r="C4681" s="0" t="n">
        <v>0</v>
      </c>
      <c r="D4681" s="0" t="n">
        <v>0</v>
      </c>
      <c r="E4681" s="0" t="n">
        <v>0</v>
      </c>
      <c r="F4681" s="0" t="n">
        <v>0</v>
      </c>
    </row>
    <row r="4682" customFormat="false" ht="12.8" hidden="false" customHeight="false" outlineLevel="0" collapsed="false">
      <c r="A4682" s="0" t="n">
        <v>4658</v>
      </c>
      <c r="B4682" s="0" t="n">
        <v>3</v>
      </c>
      <c r="C4682" s="0" t="n">
        <v>0</v>
      </c>
      <c r="D4682" s="0" t="n">
        <v>0</v>
      </c>
      <c r="E4682" s="0" t="n">
        <v>0</v>
      </c>
      <c r="F4682" s="0" t="n">
        <v>0</v>
      </c>
    </row>
    <row r="4683" customFormat="false" ht="12.8" hidden="false" customHeight="false" outlineLevel="0" collapsed="false">
      <c r="A4683" s="0" t="n">
        <v>4659</v>
      </c>
      <c r="B4683" s="0" t="n">
        <v>4</v>
      </c>
      <c r="C4683" s="0" t="n">
        <v>0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n">
        <v>4660</v>
      </c>
      <c r="B4684" s="0" t="n">
        <v>4</v>
      </c>
      <c r="C4684" s="0" t="n">
        <v>0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n">
        <v>4661</v>
      </c>
      <c r="B4685" s="0" t="n">
        <v>4</v>
      </c>
      <c r="C4685" s="0" t="n">
        <v>0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n">
        <v>4662</v>
      </c>
      <c r="B4686" s="0" t="n">
        <v>4</v>
      </c>
      <c r="C4686" s="0" t="n">
        <v>0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n">
        <v>4663</v>
      </c>
      <c r="B4687" s="0" t="n">
        <v>4</v>
      </c>
      <c r="C4687" s="0" t="n">
        <v>0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n">
        <v>4664</v>
      </c>
      <c r="B4688" s="0" t="n">
        <v>4</v>
      </c>
      <c r="C4688" s="0" t="n">
        <v>0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n">
        <v>4665</v>
      </c>
      <c r="B4689" s="0" t="n">
        <v>4</v>
      </c>
      <c r="C4689" s="0" t="n">
        <v>0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n">
        <v>4666</v>
      </c>
      <c r="B4690" s="0" t="n">
        <v>4</v>
      </c>
      <c r="C4690" s="0" t="n">
        <v>0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n">
        <v>4667</v>
      </c>
      <c r="B4691" s="0" t="n">
        <v>4</v>
      </c>
      <c r="C4691" s="0" t="n">
        <v>0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0" t="n">
        <v>4668</v>
      </c>
      <c r="B4692" s="0" t="n">
        <v>5</v>
      </c>
      <c r="C4692" s="0" t="n">
        <v>0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n">
        <v>4669</v>
      </c>
      <c r="B4693" s="0" t="n">
        <v>5</v>
      </c>
      <c r="C4693" s="0" t="n">
        <v>0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0" t="n">
        <v>4670</v>
      </c>
      <c r="B4694" s="0" t="n">
        <v>5</v>
      </c>
      <c r="C4694" s="0" t="n">
        <v>0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n">
        <v>4671</v>
      </c>
      <c r="B4695" s="0" t="n">
        <v>5</v>
      </c>
      <c r="C4695" s="0" t="n">
        <v>0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n">
        <v>4672</v>
      </c>
      <c r="B4696" s="0" t="n">
        <v>5</v>
      </c>
      <c r="C4696" s="0" t="n">
        <v>0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n">
        <v>4673</v>
      </c>
      <c r="B4697" s="0" t="n">
        <v>5</v>
      </c>
      <c r="C4697" s="0" t="n">
        <v>0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n">
        <v>4674</v>
      </c>
      <c r="B4698" s="0" t="n">
        <v>5</v>
      </c>
      <c r="C4698" s="0" t="n">
        <v>0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n">
        <v>4675</v>
      </c>
      <c r="B4699" s="0" t="n">
        <v>5</v>
      </c>
      <c r="C4699" s="0" t="n">
        <v>0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n">
        <v>4676</v>
      </c>
      <c r="B4700" s="0" t="n">
        <v>5</v>
      </c>
      <c r="C4700" s="0" t="n">
        <v>0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n">
        <v>4677</v>
      </c>
      <c r="B4701" s="0" t="n">
        <v>5</v>
      </c>
      <c r="C4701" s="0" t="n">
        <v>0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n">
        <v>4678</v>
      </c>
      <c r="B4702" s="0" t="n">
        <v>5</v>
      </c>
      <c r="C4702" s="0" t="n">
        <v>0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n">
        <v>4679</v>
      </c>
      <c r="B4703" s="0" t="n">
        <v>5</v>
      </c>
      <c r="C4703" s="0" t="n">
        <v>0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n">
        <v>4680</v>
      </c>
      <c r="B4704" s="0" t="n">
        <v>5</v>
      </c>
      <c r="C4704" s="0" t="n">
        <v>0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n">
        <v>4681</v>
      </c>
      <c r="B4705" s="0" t="n">
        <v>5</v>
      </c>
      <c r="C4705" s="0" t="n">
        <v>0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n">
        <v>4682</v>
      </c>
      <c r="B4706" s="0" t="n">
        <v>6</v>
      </c>
      <c r="C4706" s="0" t="n">
        <v>0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n">
        <v>4683</v>
      </c>
      <c r="B4707" s="0" t="n">
        <v>7</v>
      </c>
      <c r="C4707" s="0" t="n">
        <v>0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n">
        <v>4684</v>
      </c>
      <c r="B4708" s="0" t="n">
        <v>7</v>
      </c>
      <c r="C4708" s="0" t="n">
        <v>0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n">
        <v>4685</v>
      </c>
      <c r="B4709" s="0" t="n">
        <v>7</v>
      </c>
      <c r="C4709" s="0" t="n">
        <v>0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n">
        <v>4686</v>
      </c>
      <c r="B4710" s="0" t="n">
        <v>7</v>
      </c>
      <c r="C4710" s="0" t="n">
        <v>0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n">
        <v>4687</v>
      </c>
      <c r="B4711" s="0" t="n">
        <v>8</v>
      </c>
      <c r="C4711" s="0" t="n">
        <v>0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n">
        <v>4688</v>
      </c>
      <c r="B4712" s="0" t="n">
        <v>9</v>
      </c>
      <c r="C4712" s="0" t="n">
        <v>0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n">
        <v>4689</v>
      </c>
      <c r="B4713" s="0" t="n">
        <v>9</v>
      </c>
      <c r="C4713" s="0" t="n">
        <v>0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n">
        <v>4690</v>
      </c>
      <c r="B4714" s="0" t="n">
        <v>9</v>
      </c>
      <c r="C4714" s="0" t="n">
        <v>0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n">
        <v>4691</v>
      </c>
      <c r="B4715" s="0" t="n">
        <v>9</v>
      </c>
      <c r="C4715" s="0" t="n">
        <v>0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n">
        <v>4692</v>
      </c>
      <c r="B4716" s="0" t="n">
        <v>9</v>
      </c>
      <c r="C4716" s="0" t="n">
        <v>0</v>
      </c>
      <c r="D4716" s="0" t="n">
        <v>0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n">
        <v>4693</v>
      </c>
      <c r="B4717" s="0" t="n">
        <v>9</v>
      </c>
      <c r="C4717" s="0" t="n">
        <v>0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n">
        <v>4694</v>
      </c>
      <c r="B4718" s="0" t="n">
        <v>9</v>
      </c>
      <c r="C4718" s="0" t="n">
        <v>0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n">
        <v>4695</v>
      </c>
      <c r="B4719" s="0" t="n">
        <v>9</v>
      </c>
      <c r="C4719" s="0" t="n">
        <v>0</v>
      </c>
      <c r="D4719" s="0" t="n">
        <v>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n">
        <v>4696</v>
      </c>
      <c r="B4720" s="0" t="n">
        <v>10</v>
      </c>
      <c r="C4720" s="0" t="n">
        <v>0</v>
      </c>
      <c r="D4720" s="0" t="n">
        <v>0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n">
        <v>4697</v>
      </c>
      <c r="B4721" s="0" t="n">
        <v>10</v>
      </c>
      <c r="C4721" s="0" t="n">
        <v>0</v>
      </c>
      <c r="D4721" s="0" t="n">
        <v>0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n">
        <v>4698</v>
      </c>
      <c r="B4722" s="0" t="n">
        <v>10</v>
      </c>
      <c r="C4722" s="0" t="n">
        <v>0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n">
        <v>4699</v>
      </c>
      <c r="B4723" s="0" t="n">
        <v>10</v>
      </c>
      <c r="C4723" s="0" t="n">
        <v>0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n">
        <v>4700</v>
      </c>
      <c r="B4724" s="0" t="n">
        <v>10</v>
      </c>
      <c r="C4724" s="0" t="n">
        <v>0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n">
        <v>4701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n">
        <v>4702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n">
        <v>4703</v>
      </c>
      <c r="B4727" s="0" t="n">
        <v>0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n">
        <v>4704</v>
      </c>
      <c r="B4728" s="0" t="n">
        <v>0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n">
        <v>4705</v>
      </c>
      <c r="B4729" s="0" t="n">
        <v>0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n">
        <v>4706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n">
        <v>4707</v>
      </c>
      <c r="B4731" s="0" t="n">
        <v>1</v>
      </c>
      <c r="C4731" s="0" t="n">
        <v>0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n">
        <v>4708</v>
      </c>
      <c r="B4732" s="0" t="n">
        <v>1</v>
      </c>
      <c r="C4732" s="0" t="n">
        <v>0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n">
        <v>4709</v>
      </c>
      <c r="B4733" s="0" t="n">
        <v>1</v>
      </c>
      <c r="C4733" s="0" t="n">
        <v>0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n">
        <v>4710</v>
      </c>
      <c r="B4734" s="0" t="n">
        <v>1</v>
      </c>
      <c r="C4734" s="0" t="n">
        <v>0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n">
        <v>4711</v>
      </c>
      <c r="B4735" s="0" t="n">
        <v>1</v>
      </c>
      <c r="C4735" s="0" t="n">
        <v>0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n">
        <v>4712</v>
      </c>
      <c r="B4736" s="0" t="n">
        <v>1</v>
      </c>
      <c r="C4736" s="0" t="n">
        <v>0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n">
        <v>4713</v>
      </c>
      <c r="B4737" s="0" t="n">
        <v>1</v>
      </c>
      <c r="C4737" s="0" t="n">
        <v>0</v>
      </c>
      <c r="D4737" s="0" t="n">
        <v>0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n">
        <v>4714</v>
      </c>
      <c r="B4738" s="0" t="n">
        <v>1</v>
      </c>
      <c r="C4738" s="0" t="n">
        <v>0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n">
        <v>4715</v>
      </c>
      <c r="B4739" s="0" t="n">
        <v>1</v>
      </c>
      <c r="C4739" s="0" t="n">
        <v>0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n">
        <v>4716</v>
      </c>
      <c r="B4740" s="0" t="n">
        <v>1</v>
      </c>
      <c r="C4740" s="0" t="n">
        <v>0</v>
      </c>
      <c r="D4740" s="0" t="n">
        <v>0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n">
        <v>4717</v>
      </c>
      <c r="B4741" s="0" t="n">
        <v>2</v>
      </c>
      <c r="C4741" s="0" t="n">
        <v>0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n">
        <v>4718</v>
      </c>
      <c r="B4742" s="0" t="n">
        <v>2</v>
      </c>
      <c r="C4742" s="0" t="n">
        <v>0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n">
        <v>4719</v>
      </c>
      <c r="B4743" s="0" t="n">
        <v>2</v>
      </c>
      <c r="C4743" s="0" t="n">
        <v>0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n">
        <v>4720</v>
      </c>
      <c r="B4744" s="0" t="n">
        <v>2</v>
      </c>
      <c r="C4744" s="0" t="n">
        <v>0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n">
        <v>4721</v>
      </c>
      <c r="B4745" s="0" t="n">
        <v>2</v>
      </c>
      <c r="C4745" s="0" t="n">
        <v>0</v>
      </c>
      <c r="D4745" s="0" t="n">
        <v>0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n">
        <v>4722</v>
      </c>
      <c r="B4746" s="0" t="n">
        <v>2</v>
      </c>
      <c r="C4746" s="0" t="n">
        <v>0</v>
      </c>
      <c r="D4746" s="0" t="n">
        <v>0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n">
        <v>4723</v>
      </c>
      <c r="B4747" s="0" t="n">
        <v>2</v>
      </c>
      <c r="C4747" s="0" t="n">
        <v>0</v>
      </c>
      <c r="D4747" s="0" t="n">
        <v>0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n">
        <v>4724</v>
      </c>
      <c r="B4748" s="0" t="n">
        <v>2</v>
      </c>
      <c r="C4748" s="0" t="n">
        <v>0</v>
      </c>
      <c r="D4748" s="0" t="n">
        <v>0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n">
        <v>4725</v>
      </c>
      <c r="B4749" s="0" t="n">
        <v>2</v>
      </c>
      <c r="C4749" s="0" t="n">
        <v>0</v>
      </c>
      <c r="D4749" s="0" t="n">
        <v>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n">
        <v>4726</v>
      </c>
      <c r="B4750" s="0" t="n">
        <v>2</v>
      </c>
      <c r="C4750" s="0" t="n">
        <v>0</v>
      </c>
      <c r="D4750" s="0" t="n">
        <v>0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n">
        <v>4727</v>
      </c>
      <c r="B4751" s="0" t="n">
        <v>2</v>
      </c>
      <c r="C4751" s="0" t="n">
        <v>0</v>
      </c>
      <c r="D4751" s="0" t="n">
        <v>0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n">
        <v>4728</v>
      </c>
      <c r="B4752" s="0" t="n">
        <v>2</v>
      </c>
      <c r="C4752" s="0" t="n">
        <v>0</v>
      </c>
      <c r="D4752" s="0" t="n">
        <v>0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n">
        <v>4729</v>
      </c>
      <c r="B4753" s="0" t="n">
        <v>2</v>
      </c>
      <c r="C4753" s="0" t="n">
        <v>0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n">
        <v>4730</v>
      </c>
      <c r="B4754" s="0" t="n">
        <v>2</v>
      </c>
      <c r="C4754" s="0" t="n">
        <v>0</v>
      </c>
      <c r="D4754" s="0" t="n">
        <v>0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n">
        <v>4731</v>
      </c>
      <c r="B4755" s="0" t="n">
        <v>2</v>
      </c>
      <c r="C4755" s="0" t="n">
        <v>0</v>
      </c>
      <c r="D4755" s="0" t="n">
        <v>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n">
        <v>4732</v>
      </c>
      <c r="B4756" s="0" t="n">
        <v>2</v>
      </c>
      <c r="C4756" s="0" t="n">
        <v>0</v>
      </c>
      <c r="D4756" s="0" t="n">
        <v>0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n">
        <v>4733</v>
      </c>
      <c r="B4757" s="0" t="n">
        <v>2</v>
      </c>
      <c r="C4757" s="0" t="n">
        <v>0</v>
      </c>
      <c r="D4757" s="0" t="n">
        <v>0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n">
        <v>4734</v>
      </c>
      <c r="B4758" s="0" t="n">
        <v>2</v>
      </c>
      <c r="C4758" s="0" t="n">
        <v>0</v>
      </c>
      <c r="D4758" s="0" t="n">
        <v>0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n">
        <v>4735</v>
      </c>
      <c r="B4759" s="0" t="n">
        <v>2</v>
      </c>
      <c r="C4759" s="0" t="n">
        <v>0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n">
        <v>4736</v>
      </c>
      <c r="B4760" s="0" t="n">
        <v>2</v>
      </c>
      <c r="C4760" s="0" t="n">
        <v>0</v>
      </c>
      <c r="D4760" s="0" t="n">
        <v>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n">
        <v>4737</v>
      </c>
      <c r="B4761" s="0" t="n">
        <v>2</v>
      </c>
      <c r="C4761" s="0" t="n">
        <v>0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n">
        <v>4738</v>
      </c>
      <c r="B4762" s="0" t="n">
        <v>2</v>
      </c>
      <c r="C4762" s="0" t="n">
        <v>0</v>
      </c>
      <c r="D4762" s="0" t="n">
        <v>0</v>
      </c>
      <c r="E4762" s="0" t="n">
        <v>0</v>
      </c>
      <c r="F4762" s="0" t="n">
        <v>0</v>
      </c>
    </row>
    <row r="4763" customFormat="false" ht="12.8" hidden="false" customHeight="false" outlineLevel="0" collapsed="false">
      <c r="A4763" s="0" t="n">
        <v>4739</v>
      </c>
      <c r="B4763" s="0" t="n">
        <v>2</v>
      </c>
      <c r="C4763" s="0" t="n">
        <v>0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n">
        <v>4740</v>
      </c>
      <c r="B4764" s="0" t="n">
        <v>2</v>
      </c>
      <c r="C4764" s="0" t="n">
        <v>0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n">
        <v>4741</v>
      </c>
      <c r="B4765" s="0" t="n">
        <v>2</v>
      </c>
      <c r="C4765" s="0" t="n">
        <v>0</v>
      </c>
      <c r="D4765" s="0" t="n">
        <v>0</v>
      </c>
      <c r="E4765" s="0" t="n">
        <v>0</v>
      </c>
      <c r="F4765" s="0" t="n">
        <v>0</v>
      </c>
    </row>
    <row r="4766" customFormat="false" ht="12.8" hidden="false" customHeight="false" outlineLevel="0" collapsed="false">
      <c r="A4766" s="0" t="n">
        <v>4742</v>
      </c>
      <c r="B4766" s="0" t="n">
        <v>2</v>
      </c>
      <c r="C4766" s="0" t="n">
        <v>0</v>
      </c>
      <c r="D4766" s="0" t="n">
        <v>0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n">
        <v>4743</v>
      </c>
      <c r="B4767" s="0" t="n">
        <v>2</v>
      </c>
      <c r="C4767" s="0" t="n">
        <v>0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n">
        <v>4744</v>
      </c>
      <c r="B4768" s="0" t="n">
        <v>2</v>
      </c>
      <c r="C4768" s="0" t="n">
        <v>0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n">
        <v>4745</v>
      </c>
      <c r="B4769" s="0" t="n">
        <v>2</v>
      </c>
      <c r="C4769" s="0" t="n">
        <v>0</v>
      </c>
      <c r="D4769" s="0" t="n">
        <v>0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n">
        <v>4746</v>
      </c>
      <c r="B4770" s="0" t="n">
        <v>3</v>
      </c>
      <c r="C4770" s="0" t="n">
        <v>0</v>
      </c>
      <c r="D4770" s="0" t="n">
        <v>0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n">
        <v>4747</v>
      </c>
      <c r="B4771" s="0" t="n">
        <v>3</v>
      </c>
      <c r="C4771" s="0" t="n">
        <v>0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n">
        <v>4748</v>
      </c>
      <c r="B4772" s="0" t="n">
        <v>3</v>
      </c>
      <c r="C4772" s="0" t="n">
        <v>0</v>
      </c>
      <c r="D4772" s="0" t="n">
        <v>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n">
        <v>4749</v>
      </c>
      <c r="B4773" s="0" t="n">
        <v>3</v>
      </c>
      <c r="C4773" s="0" t="n">
        <v>0</v>
      </c>
      <c r="D4773" s="0" t="n">
        <v>0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n">
        <v>4750</v>
      </c>
      <c r="B4774" s="0" t="n">
        <v>3</v>
      </c>
      <c r="C4774" s="0" t="n">
        <v>0</v>
      </c>
      <c r="D4774" s="0" t="n">
        <v>0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n">
        <v>4751</v>
      </c>
      <c r="B4775" s="0" t="n">
        <v>3</v>
      </c>
      <c r="C4775" s="0" t="n">
        <v>0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n">
        <v>4752</v>
      </c>
      <c r="B4776" s="0" t="n">
        <v>3</v>
      </c>
      <c r="C4776" s="0" t="n">
        <v>0</v>
      </c>
      <c r="D4776" s="0" t="n">
        <v>0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n">
        <v>4753</v>
      </c>
      <c r="B4777" s="0" t="n">
        <v>3</v>
      </c>
      <c r="C4777" s="0" t="n">
        <v>0</v>
      </c>
      <c r="D4777" s="0" t="n">
        <v>0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n">
        <v>4754</v>
      </c>
      <c r="B4778" s="0" t="n">
        <v>3</v>
      </c>
      <c r="C4778" s="0" t="n">
        <v>0</v>
      </c>
      <c r="D4778" s="0" t="n">
        <v>0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n">
        <v>4755</v>
      </c>
      <c r="B4779" s="0" t="n">
        <v>3</v>
      </c>
      <c r="C4779" s="0" t="n">
        <v>0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n">
        <v>4756</v>
      </c>
      <c r="B4780" s="0" t="n">
        <v>3</v>
      </c>
      <c r="C4780" s="0" t="n">
        <v>0</v>
      </c>
      <c r="D4780" s="0" t="n">
        <v>0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n">
        <v>4757</v>
      </c>
      <c r="B4781" s="0" t="n">
        <v>3</v>
      </c>
      <c r="C4781" s="0" t="n">
        <v>0</v>
      </c>
      <c r="D4781" s="0" t="n">
        <v>0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n">
        <v>4758</v>
      </c>
      <c r="B4782" s="0" t="n">
        <v>3</v>
      </c>
      <c r="C4782" s="0" t="n">
        <v>0</v>
      </c>
      <c r="D4782" s="0" t="n">
        <v>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n">
        <v>4759</v>
      </c>
      <c r="B4783" s="0" t="n">
        <v>3</v>
      </c>
      <c r="C4783" s="0" t="n">
        <v>0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n">
        <v>4760</v>
      </c>
      <c r="B4784" s="0" t="n">
        <v>3</v>
      </c>
      <c r="C4784" s="0" t="n">
        <v>0</v>
      </c>
      <c r="D4784" s="0" t="n">
        <v>0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n">
        <v>4761</v>
      </c>
      <c r="B4785" s="0" t="n">
        <v>3</v>
      </c>
      <c r="C4785" s="0" t="n">
        <v>0</v>
      </c>
      <c r="D4785" s="0" t="n">
        <v>0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n">
        <v>4762</v>
      </c>
      <c r="B4786" s="0" t="n">
        <v>3</v>
      </c>
      <c r="C4786" s="0" t="n">
        <v>0</v>
      </c>
      <c r="D4786" s="0" t="n">
        <v>0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n">
        <v>4763</v>
      </c>
      <c r="B4787" s="0" t="n">
        <v>4</v>
      </c>
      <c r="C4787" s="0" t="n">
        <v>0</v>
      </c>
      <c r="D4787" s="0" t="n">
        <v>0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n">
        <v>4764</v>
      </c>
      <c r="B4788" s="0" t="n">
        <v>4</v>
      </c>
      <c r="C4788" s="0" t="n">
        <v>0</v>
      </c>
      <c r="D4788" s="0" t="n">
        <v>0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n">
        <v>4765</v>
      </c>
      <c r="B4789" s="0" t="n">
        <v>5</v>
      </c>
      <c r="C4789" s="0" t="n">
        <v>0</v>
      </c>
      <c r="D4789" s="0" t="n">
        <v>0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n">
        <v>4766</v>
      </c>
      <c r="B4790" s="0" t="n">
        <v>5</v>
      </c>
      <c r="C4790" s="0" t="n">
        <v>0</v>
      </c>
      <c r="D4790" s="0" t="n">
        <v>0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n">
        <v>4767</v>
      </c>
      <c r="B4791" s="0" t="n">
        <v>5</v>
      </c>
      <c r="C4791" s="0" t="n">
        <v>0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n">
        <v>4768</v>
      </c>
      <c r="B4792" s="0" t="n">
        <v>5</v>
      </c>
      <c r="C4792" s="0" t="n">
        <v>0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n">
        <v>4769</v>
      </c>
      <c r="B4793" s="0" t="n">
        <v>5</v>
      </c>
      <c r="C4793" s="0" t="n">
        <v>0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n">
        <v>4770</v>
      </c>
      <c r="B4794" s="0" t="n">
        <v>5</v>
      </c>
      <c r="C4794" s="0" t="n">
        <v>0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n">
        <v>4771</v>
      </c>
      <c r="B4795" s="0" t="n">
        <v>5</v>
      </c>
      <c r="C4795" s="0" t="n">
        <v>0</v>
      </c>
      <c r="D4795" s="0" t="n">
        <v>0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n">
        <v>4772</v>
      </c>
      <c r="B4796" s="0" t="n">
        <v>5</v>
      </c>
      <c r="C4796" s="0" t="n">
        <v>0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n">
        <v>4773</v>
      </c>
      <c r="B4797" s="0" t="n">
        <v>5</v>
      </c>
      <c r="C4797" s="0" t="n">
        <v>0</v>
      </c>
      <c r="D4797" s="0" t="n">
        <v>0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n">
        <v>4774</v>
      </c>
      <c r="B4798" s="0" t="n">
        <v>5</v>
      </c>
      <c r="C4798" s="0" t="n">
        <v>0</v>
      </c>
      <c r="D4798" s="0" t="n">
        <v>0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n">
        <v>4775</v>
      </c>
      <c r="B4799" s="0" t="n">
        <v>5</v>
      </c>
      <c r="C4799" s="0" t="n">
        <v>0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n">
        <v>4776</v>
      </c>
      <c r="B4800" s="0" t="n">
        <v>5</v>
      </c>
      <c r="C4800" s="0" t="n">
        <v>0</v>
      </c>
      <c r="D4800" s="0" t="n">
        <v>0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n">
        <v>4777</v>
      </c>
      <c r="B4801" s="0" t="n">
        <v>5</v>
      </c>
      <c r="C4801" s="0" t="n">
        <v>0</v>
      </c>
      <c r="D4801" s="0" t="n">
        <v>0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n">
        <v>4778</v>
      </c>
      <c r="B4802" s="0" t="n">
        <v>5</v>
      </c>
      <c r="C4802" s="0" t="n">
        <v>0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n">
        <v>4779</v>
      </c>
      <c r="B4803" s="0" t="n">
        <v>5</v>
      </c>
      <c r="C4803" s="0" t="n">
        <v>0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n">
        <v>4780</v>
      </c>
      <c r="B4804" s="0" t="n">
        <v>5</v>
      </c>
      <c r="C4804" s="0" t="n">
        <v>0</v>
      </c>
      <c r="D4804" s="0" t="n">
        <v>0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n">
        <v>4781</v>
      </c>
      <c r="B4805" s="0" t="n">
        <v>5</v>
      </c>
      <c r="C4805" s="0" t="n">
        <v>0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n">
        <v>4782</v>
      </c>
      <c r="B4806" s="0" t="n">
        <v>5</v>
      </c>
      <c r="C4806" s="0" t="n">
        <v>0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n">
        <v>4783</v>
      </c>
      <c r="B4807" s="0" t="n">
        <v>5</v>
      </c>
      <c r="C4807" s="0" t="n">
        <v>0</v>
      </c>
      <c r="D4807" s="0" t="n">
        <v>0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n">
        <v>4784</v>
      </c>
      <c r="B4808" s="0" t="n">
        <v>5</v>
      </c>
      <c r="C4808" s="0" t="n">
        <v>0</v>
      </c>
      <c r="D4808" s="0" t="n">
        <v>0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n">
        <v>4785</v>
      </c>
      <c r="B4809" s="0" t="n">
        <v>5</v>
      </c>
      <c r="C4809" s="0" t="n">
        <v>0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n">
        <v>4786</v>
      </c>
      <c r="B4810" s="0" t="n">
        <v>5</v>
      </c>
      <c r="C4810" s="0" t="n">
        <v>0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n">
        <v>4787</v>
      </c>
      <c r="B4811" s="0" t="n">
        <v>5</v>
      </c>
      <c r="C4811" s="0" t="n">
        <v>0</v>
      </c>
      <c r="D4811" s="0" t="n">
        <v>0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n">
        <v>4788</v>
      </c>
      <c r="B4812" s="0" t="n">
        <v>5</v>
      </c>
      <c r="C4812" s="0" t="n">
        <v>0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n">
        <v>4789</v>
      </c>
      <c r="B4813" s="0" t="n">
        <v>5</v>
      </c>
      <c r="C4813" s="0" t="n">
        <v>0</v>
      </c>
      <c r="D4813" s="0" t="n">
        <v>0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n">
        <v>4790</v>
      </c>
      <c r="B4814" s="0" t="n">
        <v>5</v>
      </c>
      <c r="C4814" s="0" t="n">
        <v>0</v>
      </c>
      <c r="D4814" s="0" t="n">
        <v>0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n">
        <v>4791</v>
      </c>
      <c r="B4815" s="0" t="n">
        <v>5</v>
      </c>
      <c r="C4815" s="0" t="n">
        <v>0</v>
      </c>
      <c r="D4815" s="0" t="n">
        <v>0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n">
        <v>4792</v>
      </c>
      <c r="B4816" s="0" t="n">
        <v>6</v>
      </c>
      <c r="C4816" s="0" t="n">
        <v>0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n">
        <v>4793</v>
      </c>
      <c r="B4817" s="0" t="n">
        <v>7</v>
      </c>
      <c r="C4817" s="0" t="n">
        <v>0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n">
        <v>4794</v>
      </c>
      <c r="B4818" s="0" t="n">
        <v>7</v>
      </c>
      <c r="C4818" s="0" t="n">
        <v>0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n">
        <v>4795</v>
      </c>
      <c r="B4819" s="0" t="n">
        <v>7</v>
      </c>
      <c r="C4819" s="0" t="n">
        <v>0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n">
        <v>4796</v>
      </c>
      <c r="B4820" s="0" t="n">
        <v>8</v>
      </c>
      <c r="C4820" s="0" t="n">
        <v>0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n">
        <v>4797</v>
      </c>
      <c r="B4821" s="0" t="n">
        <v>8</v>
      </c>
      <c r="C4821" s="0" t="n">
        <v>0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n">
        <v>4798</v>
      </c>
      <c r="B4822" s="0" t="n">
        <v>9</v>
      </c>
      <c r="C4822" s="0" t="n">
        <v>0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n">
        <v>4799</v>
      </c>
      <c r="B4823" s="0" t="n">
        <v>9</v>
      </c>
      <c r="C4823" s="0" t="n">
        <v>0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n">
        <v>4800</v>
      </c>
      <c r="B4824" s="0" t="n">
        <v>10</v>
      </c>
      <c r="C4824" s="0" t="n">
        <v>0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n">
        <v>4801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n">
        <v>4802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n">
        <v>4803</v>
      </c>
      <c r="B4827" s="0" t="n">
        <v>1</v>
      </c>
      <c r="C4827" s="0" t="n">
        <v>0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n">
        <v>4804</v>
      </c>
      <c r="B4828" s="0" t="n">
        <v>2</v>
      </c>
      <c r="C4828" s="0" t="n">
        <v>0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n">
        <v>4805</v>
      </c>
      <c r="B4829" s="0" t="n">
        <v>3</v>
      </c>
      <c r="C4829" s="0" t="n">
        <v>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n">
        <v>4806</v>
      </c>
      <c r="B4830" s="0" t="n">
        <v>4</v>
      </c>
      <c r="C4830" s="0" t="n">
        <v>0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n">
        <v>4807</v>
      </c>
      <c r="B4831" s="0" t="n">
        <v>5</v>
      </c>
      <c r="C4831" s="0" t="n">
        <v>0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n">
        <v>4808</v>
      </c>
      <c r="B4832" s="0" t="n">
        <v>5</v>
      </c>
      <c r="C4832" s="0" t="n">
        <v>0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n">
        <v>4809</v>
      </c>
      <c r="B4833" s="0" t="n">
        <v>5</v>
      </c>
      <c r="C4833" s="0" t="n">
        <v>0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n">
        <v>4810</v>
      </c>
      <c r="B4834" s="0" t="n">
        <v>5</v>
      </c>
      <c r="C4834" s="0" t="n">
        <v>0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n">
        <v>4811</v>
      </c>
      <c r="B4835" s="0" t="n">
        <v>5</v>
      </c>
      <c r="C4835" s="0" t="n">
        <v>0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n">
        <v>4812</v>
      </c>
      <c r="B4836" s="0" t="n">
        <v>5</v>
      </c>
      <c r="C4836" s="0" t="n">
        <v>0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n">
        <v>4813</v>
      </c>
      <c r="B4837" s="0" t="n">
        <v>5</v>
      </c>
      <c r="C4837" s="0" t="n">
        <v>0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n">
        <v>4814</v>
      </c>
      <c r="B4838" s="0" t="n">
        <v>5</v>
      </c>
      <c r="C4838" s="0" t="n">
        <v>0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n">
        <v>4815</v>
      </c>
      <c r="B4839" s="0" t="n">
        <v>5</v>
      </c>
      <c r="C4839" s="0" t="n">
        <v>0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n">
        <v>4816</v>
      </c>
      <c r="B4840" s="0" t="n">
        <v>5</v>
      </c>
      <c r="C4840" s="0" t="n">
        <v>0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n">
        <v>4817</v>
      </c>
      <c r="B4841" s="0" t="n">
        <v>5</v>
      </c>
      <c r="C4841" s="0" t="n">
        <v>0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n">
        <v>4818</v>
      </c>
      <c r="B4842" s="0" t="n">
        <v>5</v>
      </c>
      <c r="C4842" s="0" t="n">
        <v>0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n">
        <v>4819</v>
      </c>
      <c r="B4843" s="0" t="n">
        <v>5</v>
      </c>
      <c r="C4843" s="0" t="n">
        <v>0</v>
      </c>
      <c r="D4843" s="0" t="n">
        <v>0</v>
      </c>
      <c r="E4843" s="0" t="n">
        <v>0</v>
      </c>
      <c r="F4843" s="0" t="n">
        <v>0</v>
      </c>
    </row>
    <row r="4844" customFormat="false" ht="12.8" hidden="false" customHeight="false" outlineLevel="0" collapsed="false">
      <c r="A4844" s="0" t="n">
        <v>4820</v>
      </c>
      <c r="B4844" s="0" t="n">
        <v>5</v>
      </c>
      <c r="C4844" s="0" t="n">
        <v>0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n">
        <v>4821</v>
      </c>
      <c r="B4845" s="0" t="n">
        <v>6</v>
      </c>
      <c r="C4845" s="0" t="n">
        <v>0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n">
        <v>4822</v>
      </c>
      <c r="B4846" s="0" t="n">
        <v>6</v>
      </c>
      <c r="C4846" s="0" t="n">
        <v>0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n">
        <v>4823</v>
      </c>
      <c r="B4847" s="0" t="n">
        <v>6</v>
      </c>
      <c r="C4847" s="0" t="n">
        <v>0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n">
        <v>4824</v>
      </c>
      <c r="B4848" s="0" t="n">
        <v>6</v>
      </c>
      <c r="C4848" s="0" t="n">
        <v>0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n">
        <v>4825</v>
      </c>
      <c r="B4849" s="0" t="n">
        <v>7</v>
      </c>
      <c r="C4849" s="0" t="n">
        <v>0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n">
        <v>4826</v>
      </c>
      <c r="B4850" s="0" t="n">
        <v>7</v>
      </c>
      <c r="C4850" s="0" t="n">
        <v>0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n">
        <v>4827</v>
      </c>
      <c r="B4851" s="0" t="n">
        <v>7</v>
      </c>
      <c r="C4851" s="0" t="n">
        <v>0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n">
        <v>4828</v>
      </c>
      <c r="B4852" s="0" t="n">
        <v>7</v>
      </c>
      <c r="C4852" s="0" t="n">
        <v>0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n">
        <v>4829</v>
      </c>
      <c r="B4853" s="0" t="n">
        <v>7</v>
      </c>
      <c r="C4853" s="0" t="n">
        <v>0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n">
        <v>4830</v>
      </c>
      <c r="B4854" s="0" t="n">
        <v>7</v>
      </c>
      <c r="C4854" s="0" t="n">
        <v>0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n">
        <v>4831</v>
      </c>
      <c r="B4855" s="0" t="n">
        <v>7</v>
      </c>
      <c r="C4855" s="0" t="n">
        <v>0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n">
        <v>4832</v>
      </c>
      <c r="B4856" s="0" t="n">
        <v>8</v>
      </c>
      <c r="C4856" s="0" t="n">
        <v>0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n">
        <v>4833</v>
      </c>
      <c r="B4857" s="0" t="n">
        <v>8</v>
      </c>
      <c r="C4857" s="0" t="n">
        <v>0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n">
        <v>4834</v>
      </c>
      <c r="B4858" s="0" t="n">
        <v>9</v>
      </c>
      <c r="C4858" s="0" t="n">
        <v>0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n">
        <v>4835</v>
      </c>
      <c r="B4859" s="0" t="n">
        <v>9</v>
      </c>
      <c r="C4859" s="0" t="n">
        <v>0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n">
        <v>4836</v>
      </c>
      <c r="B4860" s="0" t="n">
        <v>9</v>
      </c>
      <c r="C4860" s="0" t="n">
        <v>0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n">
        <v>4837</v>
      </c>
      <c r="B4861" s="0" t="n">
        <v>9</v>
      </c>
      <c r="C4861" s="0" t="n">
        <v>0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n">
        <v>4838</v>
      </c>
      <c r="B4862" s="0" t="n">
        <v>9</v>
      </c>
      <c r="C4862" s="0" t="n">
        <v>0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n">
        <v>4839</v>
      </c>
      <c r="B4863" s="0" t="n">
        <v>9</v>
      </c>
      <c r="C4863" s="0" t="n">
        <v>0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n">
        <v>4840</v>
      </c>
      <c r="B4864" s="0" t="n">
        <v>9</v>
      </c>
      <c r="C4864" s="0" t="n">
        <v>0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n">
        <v>4841</v>
      </c>
      <c r="B4865" s="0" t="n">
        <v>9</v>
      </c>
      <c r="C4865" s="0" t="n">
        <v>0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n">
        <v>4842</v>
      </c>
      <c r="B4866" s="0" t="n">
        <v>9</v>
      </c>
      <c r="C4866" s="0" t="n">
        <v>0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n">
        <v>4843</v>
      </c>
      <c r="B4867" s="0" t="n">
        <v>9</v>
      </c>
      <c r="C4867" s="0" t="n">
        <v>0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n">
        <v>4844</v>
      </c>
      <c r="B4868" s="0" t="n">
        <v>9</v>
      </c>
      <c r="C4868" s="0" t="n">
        <v>0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n">
        <v>4845</v>
      </c>
      <c r="B4869" s="0" t="n">
        <v>10</v>
      </c>
      <c r="C4869" s="0" t="n">
        <v>0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n">
        <v>4846</v>
      </c>
      <c r="B4870" s="0" t="n">
        <v>10</v>
      </c>
      <c r="C4870" s="0" t="n">
        <v>0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n">
        <v>4847</v>
      </c>
      <c r="B4871" s="0" t="n">
        <v>11</v>
      </c>
      <c r="C4871" s="0" t="n">
        <v>0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n">
        <v>4848</v>
      </c>
      <c r="B4872" s="0" t="n">
        <v>12</v>
      </c>
      <c r="C4872" s="0" t="n">
        <v>0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n">
        <v>4849</v>
      </c>
      <c r="B4873" s="0" t="n">
        <v>12</v>
      </c>
      <c r="C4873" s="0" t="n">
        <v>0</v>
      </c>
      <c r="D4873" s="0" t="n">
        <v>0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n">
        <v>4850</v>
      </c>
      <c r="B4874" s="0" t="n">
        <v>13</v>
      </c>
      <c r="C4874" s="0" t="n">
        <v>0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n">
        <v>4851</v>
      </c>
      <c r="B4875" s="0" t="n">
        <v>13</v>
      </c>
      <c r="C4875" s="0" t="n">
        <v>0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n">
        <v>4852</v>
      </c>
      <c r="B4876" s="0" t="n">
        <v>13</v>
      </c>
      <c r="C4876" s="0" t="n">
        <v>0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n">
        <v>4853</v>
      </c>
      <c r="B4877" s="0" t="n">
        <v>13</v>
      </c>
      <c r="C4877" s="0" t="n">
        <v>0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n">
        <v>4854</v>
      </c>
      <c r="B4878" s="0" t="n">
        <v>14</v>
      </c>
      <c r="C4878" s="0" t="n">
        <v>0</v>
      </c>
      <c r="D4878" s="0" t="n">
        <v>0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n">
        <v>4855</v>
      </c>
      <c r="B4879" s="0" t="n">
        <v>14</v>
      </c>
      <c r="C4879" s="0" t="n">
        <v>0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n">
        <v>4856</v>
      </c>
      <c r="B4880" s="0" t="n">
        <v>14</v>
      </c>
      <c r="C4880" s="0" t="n">
        <v>0</v>
      </c>
      <c r="D4880" s="0" t="n">
        <v>0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n">
        <v>4857</v>
      </c>
      <c r="B4881" s="0" t="n">
        <v>14</v>
      </c>
      <c r="C4881" s="0" t="n">
        <v>0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n">
        <v>4858</v>
      </c>
      <c r="B4882" s="0" t="n">
        <v>14</v>
      </c>
      <c r="C4882" s="0" t="n">
        <v>0</v>
      </c>
      <c r="D4882" s="0" t="n">
        <v>0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n">
        <v>4859</v>
      </c>
      <c r="B4883" s="0" t="n">
        <v>15</v>
      </c>
      <c r="C4883" s="0" t="n">
        <v>0</v>
      </c>
      <c r="D4883" s="0" t="n">
        <v>0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n">
        <v>4860</v>
      </c>
      <c r="B4884" s="0" t="n">
        <v>15</v>
      </c>
      <c r="C4884" s="0" t="n">
        <v>0</v>
      </c>
      <c r="D4884" s="0" t="n">
        <v>0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n">
        <v>4861</v>
      </c>
      <c r="B4885" s="0" t="n">
        <v>15</v>
      </c>
      <c r="C4885" s="0" t="n">
        <v>0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n">
        <v>4862</v>
      </c>
      <c r="B4886" s="0" t="n">
        <v>15</v>
      </c>
      <c r="C4886" s="0" t="n">
        <v>0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n">
        <v>4863</v>
      </c>
      <c r="B4887" s="0" t="n">
        <v>15</v>
      </c>
      <c r="C4887" s="0" t="n">
        <v>0</v>
      </c>
      <c r="D4887" s="0" t="n">
        <v>0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n">
        <v>4864</v>
      </c>
      <c r="B4888" s="0" t="n">
        <v>15</v>
      </c>
      <c r="C4888" s="0" t="n">
        <v>0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n">
        <v>4865</v>
      </c>
      <c r="B4889" s="0" t="n">
        <v>15</v>
      </c>
      <c r="C4889" s="0" t="n">
        <v>0</v>
      </c>
      <c r="D4889" s="0" t="n">
        <v>0</v>
      </c>
      <c r="E4889" s="0" t="n">
        <v>0</v>
      </c>
      <c r="F4889" s="0" t="n">
        <v>0</v>
      </c>
    </row>
    <row r="4890" customFormat="false" ht="12.8" hidden="false" customHeight="false" outlineLevel="0" collapsed="false">
      <c r="A4890" s="0" t="n">
        <v>4866</v>
      </c>
      <c r="B4890" s="0" t="n">
        <v>15</v>
      </c>
      <c r="C4890" s="0" t="n">
        <v>0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n">
        <v>4867</v>
      </c>
      <c r="B4891" s="0" t="n">
        <v>15</v>
      </c>
      <c r="C4891" s="0" t="n">
        <v>0</v>
      </c>
      <c r="D4891" s="0" t="n">
        <v>0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n">
        <v>4868</v>
      </c>
      <c r="B4892" s="0" t="n">
        <v>15</v>
      </c>
      <c r="C4892" s="0" t="n">
        <v>0</v>
      </c>
      <c r="D4892" s="0" t="n">
        <v>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n">
        <v>4869</v>
      </c>
      <c r="B4893" s="0" t="n">
        <v>15</v>
      </c>
      <c r="C4893" s="0" t="n">
        <v>0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n">
        <v>4870</v>
      </c>
      <c r="B4894" s="0" t="n">
        <v>15</v>
      </c>
      <c r="C4894" s="0" t="n">
        <v>0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n">
        <v>4871</v>
      </c>
      <c r="B4895" s="0" t="n">
        <v>15</v>
      </c>
      <c r="C4895" s="0" t="n">
        <v>0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n">
        <v>4872</v>
      </c>
      <c r="B4896" s="0" t="n">
        <v>15</v>
      </c>
      <c r="C4896" s="0" t="n">
        <v>0</v>
      </c>
      <c r="D4896" s="0" t="n">
        <v>0</v>
      </c>
      <c r="E4896" s="0" t="n">
        <v>0</v>
      </c>
      <c r="F4896" s="0" t="n">
        <v>0</v>
      </c>
    </row>
    <row r="4897" customFormat="false" ht="12.8" hidden="false" customHeight="false" outlineLevel="0" collapsed="false">
      <c r="A4897" s="0" t="n">
        <v>4873</v>
      </c>
      <c r="B4897" s="0" t="n">
        <v>15</v>
      </c>
      <c r="C4897" s="0" t="n">
        <v>0</v>
      </c>
      <c r="D4897" s="0" t="n">
        <v>0</v>
      </c>
      <c r="E4897" s="0" t="n">
        <v>0</v>
      </c>
      <c r="F4897" s="0" t="n">
        <v>0</v>
      </c>
    </row>
    <row r="4898" customFormat="false" ht="12.8" hidden="false" customHeight="false" outlineLevel="0" collapsed="false">
      <c r="A4898" s="0" t="n">
        <v>4874</v>
      </c>
      <c r="B4898" s="0" t="n">
        <v>15</v>
      </c>
      <c r="C4898" s="0" t="n">
        <v>0</v>
      </c>
      <c r="D4898" s="0" t="n">
        <v>0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n">
        <v>4875</v>
      </c>
      <c r="B4899" s="0" t="n">
        <v>16</v>
      </c>
      <c r="C4899" s="0" t="n">
        <v>0</v>
      </c>
      <c r="D4899" s="0" t="n">
        <v>0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n">
        <v>4876</v>
      </c>
      <c r="B4900" s="0" t="n">
        <v>16</v>
      </c>
      <c r="C4900" s="0" t="n">
        <v>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n">
        <v>4877</v>
      </c>
      <c r="B4901" s="0" t="n">
        <v>16</v>
      </c>
      <c r="C4901" s="0" t="n">
        <v>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n">
        <v>4878</v>
      </c>
      <c r="B4902" s="0" t="n">
        <v>16</v>
      </c>
      <c r="C4902" s="0" t="n">
        <v>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n">
        <v>4879</v>
      </c>
      <c r="B4903" s="0" t="n">
        <v>16</v>
      </c>
      <c r="C4903" s="0" t="n">
        <v>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n">
        <v>4880</v>
      </c>
      <c r="B4904" s="0" t="n">
        <v>16</v>
      </c>
      <c r="C4904" s="0" t="n">
        <v>0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n">
        <v>4881</v>
      </c>
      <c r="B4905" s="0" t="n">
        <v>16</v>
      </c>
      <c r="C4905" s="0" t="n">
        <v>0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n">
        <v>4882</v>
      </c>
      <c r="B4906" s="0" t="n">
        <v>16</v>
      </c>
      <c r="C4906" s="0" t="n">
        <v>0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n">
        <v>4883</v>
      </c>
      <c r="B4907" s="0" t="n">
        <v>16</v>
      </c>
      <c r="C4907" s="0" t="n">
        <v>0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n">
        <v>4884</v>
      </c>
      <c r="B4908" s="0" t="n">
        <v>16</v>
      </c>
      <c r="C4908" s="0" t="n">
        <v>0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n">
        <v>4885</v>
      </c>
      <c r="B4909" s="0" t="n">
        <v>16</v>
      </c>
      <c r="C4909" s="0" t="n">
        <v>0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0" t="n">
        <v>4886</v>
      </c>
      <c r="B4910" s="0" t="n">
        <v>16</v>
      </c>
      <c r="C4910" s="0" t="n">
        <v>0</v>
      </c>
      <c r="D4910" s="0" t="n">
        <v>0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0" t="n">
        <v>4887</v>
      </c>
      <c r="B4911" s="0" t="n">
        <v>16</v>
      </c>
      <c r="C4911" s="0" t="n">
        <v>0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n">
        <v>4888</v>
      </c>
      <c r="B4912" s="0" t="n">
        <v>16</v>
      </c>
      <c r="C4912" s="0" t="n">
        <v>0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n">
        <v>4889</v>
      </c>
      <c r="B4913" s="0" t="n">
        <v>16</v>
      </c>
      <c r="C4913" s="0" t="n">
        <v>0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n">
        <v>4890</v>
      </c>
      <c r="B4914" s="0" t="n">
        <v>16</v>
      </c>
      <c r="C4914" s="0" t="n">
        <v>0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n">
        <v>4891</v>
      </c>
      <c r="B4915" s="0" t="n">
        <v>16</v>
      </c>
      <c r="C4915" s="0" t="n">
        <v>0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n">
        <v>4892</v>
      </c>
      <c r="B4916" s="0" t="n">
        <v>16</v>
      </c>
      <c r="C4916" s="0" t="n">
        <v>0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n">
        <v>4893</v>
      </c>
      <c r="B4917" s="0" t="n">
        <v>16</v>
      </c>
      <c r="C4917" s="0" t="n">
        <v>0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n">
        <v>4894</v>
      </c>
      <c r="B4918" s="0" t="n">
        <v>16</v>
      </c>
      <c r="C4918" s="0" t="n">
        <v>0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n">
        <v>4895</v>
      </c>
      <c r="B4919" s="0" t="n">
        <v>16</v>
      </c>
      <c r="C4919" s="0" t="n">
        <v>0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n">
        <v>4896</v>
      </c>
      <c r="B4920" s="0" t="n">
        <v>16</v>
      </c>
      <c r="C4920" s="0" t="n">
        <v>0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n">
        <v>4897</v>
      </c>
      <c r="B4921" s="0" t="n">
        <v>16</v>
      </c>
      <c r="C4921" s="0" t="n">
        <v>0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n">
        <v>4898</v>
      </c>
      <c r="B4922" s="0" t="n">
        <v>16</v>
      </c>
      <c r="C4922" s="0" t="n">
        <v>0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n">
        <v>4899</v>
      </c>
      <c r="B4923" s="0" t="n">
        <v>16</v>
      </c>
      <c r="C4923" s="0" t="n">
        <v>0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n">
        <v>4900</v>
      </c>
      <c r="B4924" s="0" t="n">
        <v>16</v>
      </c>
      <c r="C4924" s="0" t="n">
        <v>0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n">
        <v>4901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n">
        <v>4902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n">
        <v>4903</v>
      </c>
      <c r="B4927" s="0" t="n">
        <v>1</v>
      </c>
      <c r="C4927" s="0" t="n">
        <v>0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n">
        <v>4904</v>
      </c>
      <c r="B4928" s="0" t="n">
        <v>2</v>
      </c>
      <c r="C4928" s="0" t="n">
        <v>0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n">
        <v>4905</v>
      </c>
      <c r="B4929" s="0" t="n">
        <v>2</v>
      </c>
      <c r="C4929" s="0" t="n">
        <v>0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n">
        <v>4906</v>
      </c>
      <c r="B4930" s="0" t="n">
        <v>2</v>
      </c>
      <c r="C4930" s="0" t="n">
        <v>0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n">
        <v>4907</v>
      </c>
      <c r="B4931" s="0" t="n">
        <v>2</v>
      </c>
      <c r="C4931" s="0" t="n">
        <v>0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n">
        <v>4908</v>
      </c>
      <c r="B4932" s="0" t="n">
        <v>2</v>
      </c>
      <c r="C4932" s="0" t="n">
        <v>0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n">
        <v>4909</v>
      </c>
      <c r="B4933" s="0" t="n">
        <v>3</v>
      </c>
      <c r="C4933" s="0" t="n">
        <v>0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n">
        <v>4910</v>
      </c>
      <c r="B4934" s="0" t="n">
        <v>3</v>
      </c>
      <c r="C4934" s="0" t="n">
        <v>0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n">
        <v>4911</v>
      </c>
      <c r="B4935" s="0" t="n">
        <v>3</v>
      </c>
      <c r="C4935" s="0" t="n">
        <v>0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n">
        <v>4912</v>
      </c>
      <c r="B4936" s="0" t="n">
        <v>3</v>
      </c>
      <c r="C4936" s="0" t="n">
        <v>0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n">
        <v>4913</v>
      </c>
      <c r="B4937" s="0" t="n">
        <v>3</v>
      </c>
      <c r="C4937" s="0" t="n">
        <v>0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n">
        <v>4914</v>
      </c>
      <c r="B4938" s="0" t="n">
        <v>3</v>
      </c>
      <c r="C4938" s="0" t="n">
        <v>0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n">
        <v>4915</v>
      </c>
      <c r="B4939" s="0" t="n">
        <v>3</v>
      </c>
      <c r="C4939" s="0" t="n">
        <v>0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n">
        <v>4916</v>
      </c>
      <c r="B4940" s="0" t="n">
        <v>3</v>
      </c>
      <c r="C4940" s="0" t="n">
        <v>0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n">
        <v>4917</v>
      </c>
      <c r="B4941" s="0" t="n">
        <v>3</v>
      </c>
      <c r="C4941" s="0" t="n">
        <v>0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n">
        <v>4918</v>
      </c>
      <c r="B4942" s="0" t="n">
        <v>3</v>
      </c>
      <c r="C4942" s="0" t="n">
        <v>0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n">
        <v>4919</v>
      </c>
      <c r="B4943" s="0" t="n">
        <v>3</v>
      </c>
      <c r="C4943" s="0" t="n">
        <v>0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n">
        <v>4920</v>
      </c>
      <c r="B4944" s="0" t="n">
        <v>3</v>
      </c>
      <c r="C4944" s="0" t="n">
        <v>0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n">
        <v>4921</v>
      </c>
      <c r="B4945" s="0" t="n">
        <v>3</v>
      </c>
      <c r="C4945" s="0" t="n">
        <v>0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n">
        <v>4922</v>
      </c>
      <c r="B4946" s="0" t="n">
        <v>4</v>
      </c>
      <c r="C4946" s="0" t="n">
        <v>0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n">
        <v>4923</v>
      </c>
      <c r="B4947" s="0" t="n">
        <v>4</v>
      </c>
      <c r="C4947" s="0" t="n">
        <v>0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n">
        <v>4924</v>
      </c>
      <c r="B4948" s="0" t="n">
        <v>5</v>
      </c>
      <c r="C4948" s="0" t="n">
        <v>0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n">
        <v>4925</v>
      </c>
      <c r="B4949" s="0" t="n">
        <v>5</v>
      </c>
      <c r="C4949" s="0" t="n">
        <v>0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n">
        <v>4926</v>
      </c>
      <c r="B4950" s="0" t="n">
        <v>5</v>
      </c>
      <c r="C4950" s="0" t="n">
        <v>0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n">
        <v>4927</v>
      </c>
      <c r="B4951" s="0" t="n">
        <v>5</v>
      </c>
      <c r="C4951" s="0" t="n">
        <v>0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n">
        <v>4928</v>
      </c>
      <c r="B4952" s="0" t="n">
        <v>6</v>
      </c>
      <c r="C4952" s="0" t="n">
        <v>0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n">
        <v>4929</v>
      </c>
      <c r="B4953" s="0" t="n">
        <v>7</v>
      </c>
      <c r="C4953" s="0" t="n">
        <v>0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n">
        <v>4930</v>
      </c>
      <c r="B4954" s="0" t="n">
        <v>7</v>
      </c>
      <c r="C4954" s="0" t="n">
        <v>0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n">
        <v>4931</v>
      </c>
      <c r="B4955" s="0" t="n">
        <v>7</v>
      </c>
      <c r="C4955" s="0" t="n">
        <v>0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n">
        <v>4932</v>
      </c>
      <c r="B4956" s="0" t="n">
        <v>8</v>
      </c>
      <c r="C4956" s="0" t="n">
        <v>0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n">
        <v>4933</v>
      </c>
      <c r="B4957" s="0" t="n">
        <v>8</v>
      </c>
      <c r="C4957" s="0" t="n">
        <v>0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n">
        <v>4934</v>
      </c>
      <c r="B4958" s="0" t="n">
        <v>8</v>
      </c>
      <c r="C4958" s="0" t="n">
        <v>0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n">
        <v>4935</v>
      </c>
      <c r="B4959" s="0" t="n">
        <v>8</v>
      </c>
      <c r="C4959" s="0" t="n">
        <v>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n">
        <v>4936</v>
      </c>
      <c r="B4960" s="0" t="n">
        <v>9</v>
      </c>
      <c r="C4960" s="0" t="n">
        <v>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n">
        <v>4937</v>
      </c>
      <c r="B4961" s="0" t="n">
        <v>9</v>
      </c>
      <c r="C4961" s="0" t="n">
        <v>0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n">
        <v>4938</v>
      </c>
      <c r="B4962" s="0" t="n">
        <v>9</v>
      </c>
      <c r="C4962" s="0" t="n">
        <v>0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n">
        <v>4939</v>
      </c>
      <c r="B4963" s="0" t="n">
        <v>9</v>
      </c>
      <c r="C4963" s="0" t="n">
        <v>0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n">
        <v>4940</v>
      </c>
      <c r="B4964" s="0" t="n">
        <v>9</v>
      </c>
      <c r="C4964" s="0" t="n">
        <v>0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n">
        <v>4941</v>
      </c>
      <c r="B4965" s="0" t="n">
        <v>9</v>
      </c>
      <c r="C4965" s="0" t="n">
        <v>0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n">
        <v>4942</v>
      </c>
      <c r="B4966" s="0" t="n">
        <v>9</v>
      </c>
      <c r="C4966" s="0" t="n">
        <v>0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n">
        <v>4943</v>
      </c>
      <c r="B4967" s="0" t="n">
        <v>9</v>
      </c>
      <c r="C4967" s="0" t="n">
        <v>0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n">
        <v>4944</v>
      </c>
      <c r="B4968" s="0" t="n">
        <v>9</v>
      </c>
      <c r="C4968" s="0" t="n">
        <v>0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n">
        <v>4945</v>
      </c>
      <c r="B4969" s="0" t="n">
        <v>9</v>
      </c>
      <c r="C4969" s="0" t="n">
        <v>0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n">
        <v>4946</v>
      </c>
      <c r="B4970" s="0" t="n">
        <v>9</v>
      </c>
      <c r="C4970" s="0" t="n">
        <v>0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n">
        <v>4947</v>
      </c>
      <c r="B4971" s="0" t="n">
        <v>9</v>
      </c>
      <c r="C4971" s="0" t="n">
        <v>0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n">
        <v>4948</v>
      </c>
      <c r="B4972" s="0" t="n">
        <v>9</v>
      </c>
      <c r="C4972" s="0" t="n">
        <v>0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n">
        <v>4949</v>
      </c>
      <c r="B4973" s="0" t="n">
        <v>9</v>
      </c>
      <c r="C4973" s="0" t="n">
        <v>0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n">
        <v>4950</v>
      </c>
      <c r="B4974" s="0" t="n">
        <v>9</v>
      </c>
      <c r="C4974" s="0" t="n">
        <v>0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n">
        <v>4951</v>
      </c>
      <c r="B4975" s="0" t="n">
        <v>9</v>
      </c>
      <c r="C4975" s="0" t="n">
        <v>0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n">
        <v>4952</v>
      </c>
      <c r="B4976" s="0" t="n">
        <v>9</v>
      </c>
      <c r="C4976" s="0" t="n">
        <v>0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n">
        <v>4953</v>
      </c>
      <c r="B4977" s="0" t="n">
        <v>9</v>
      </c>
      <c r="C4977" s="0" t="n">
        <v>0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n">
        <v>4954</v>
      </c>
      <c r="B4978" s="0" t="n">
        <v>9</v>
      </c>
      <c r="C4978" s="0" t="n">
        <v>0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n">
        <v>4955</v>
      </c>
      <c r="B4979" s="0" t="n">
        <v>9</v>
      </c>
      <c r="C4979" s="0" t="n">
        <v>0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n">
        <v>4956</v>
      </c>
      <c r="B4980" s="0" t="n">
        <v>9</v>
      </c>
      <c r="C4980" s="0" t="n">
        <v>0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n">
        <v>4957</v>
      </c>
      <c r="B4981" s="0" t="n">
        <v>9</v>
      </c>
      <c r="C4981" s="0" t="n">
        <v>0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n">
        <v>4958</v>
      </c>
      <c r="B4982" s="0" t="n">
        <v>9</v>
      </c>
      <c r="C4982" s="0" t="n">
        <v>0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n">
        <v>4959</v>
      </c>
      <c r="B4983" s="0" t="n">
        <v>9</v>
      </c>
      <c r="C4983" s="0" t="n">
        <v>0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n">
        <v>4960</v>
      </c>
      <c r="B4984" s="0" t="n">
        <v>9</v>
      </c>
      <c r="C4984" s="0" t="n">
        <v>0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n">
        <v>4961</v>
      </c>
      <c r="B4985" s="0" t="n">
        <v>10</v>
      </c>
      <c r="C4985" s="0" t="n">
        <v>0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n">
        <v>4962</v>
      </c>
      <c r="B4986" s="0" t="n">
        <v>10</v>
      </c>
      <c r="C4986" s="0" t="n">
        <v>0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n">
        <v>4963</v>
      </c>
      <c r="B4987" s="0" t="n">
        <v>10</v>
      </c>
      <c r="C4987" s="0" t="n">
        <v>0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n">
        <v>4964</v>
      </c>
      <c r="B4988" s="0" t="n">
        <v>10</v>
      </c>
      <c r="C4988" s="0" t="n">
        <v>0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n">
        <v>4965</v>
      </c>
      <c r="B4989" s="0" t="n">
        <v>10</v>
      </c>
      <c r="C4989" s="0" t="n">
        <v>0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n">
        <v>4966</v>
      </c>
      <c r="B4990" s="0" t="n">
        <v>10</v>
      </c>
      <c r="C4990" s="0" t="n">
        <v>0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n">
        <v>4967</v>
      </c>
      <c r="B4991" s="0" t="n">
        <v>10</v>
      </c>
      <c r="C4991" s="0" t="n">
        <v>0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n">
        <v>4968</v>
      </c>
      <c r="B4992" s="0" t="n">
        <v>10</v>
      </c>
      <c r="C4992" s="0" t="n">
        <v>0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n">
        <v>4969</v>
      </c>
      <c r="B4993" s="0" t="n">
        <v>10</v>
      </c>
      <c r="C4993" s="0" t="n">
        <v>0</v>
      </c>
      <c r="D4993" s="0" t="n">
        <v>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n">
        <v>4970</v>
      </c>
      <c r="B4994" s="0" t="n">
        <v>10</v>
      </c>
      <c r="C4994" s="0" t="n">
        <v>0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n">
        <v>4971</v>
      </c>
      <c r="B4995" s="0" t="n">
        <v>10</v>
      </c>
      <c r="C4995" s="0" t="n">
        <v>0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n">
        <v>4972</v>
      </c>
      <c r="B4996" s="0" t="n">
        <v>10</v>
      </c>
      <c r="C4996" s="0" t="n">
        <v>0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n">
        <v>4973</v>
      </c>
      <c r="B4997" s="0" t="n">
        <v>10</v>
      </c>
      <c r="C4997" s="0" t="n">
        <v>0</v>
      </c>
      <c r="D4997" s="0" t="n">
        <v>0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n">
        <v>4974</v>
      </c>
      <c r="B4998" s="0" t="n">
        <v>10</v>
      </c>
      <c r="C4998" s="0" t="n">
        <v>0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n">
        <v>4975</v>
      </c>
      <c r="B4999" s="0" t="n">
        <v>10</v>
      </c>
      <c r="C4999" s="0" t="n">
        <v>0</v>
      </c>
      <c r="D4999" s="0" t="n">
        <v>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n">
        <v>4976</v>
      </c>
      <c r="B5000" s="0" t="n">
        <v>10</v>
      </c>
      <c r="C5000" s="0" t="n">
        <v>0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n">
        <v>4977</v>
      </c>
      <c r="B5001" s="0" t="n">
        <v>10</v>
      </c>
      <c r="C5001" s="0" t="n">
        <v>0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n">
        <v>4978</v>
      </c>
      <c r="B5002" s="0" t="n">
        <v>10</v>
      </c>
      <c r="C5002" s="0" t="n">
        <v>0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n">
        <v>4979</v>
      </c>
      <c r="B5003" s="0" t="n">
        <v>10</v>
      </c>
      <c r="C5003" s="0" t="n">
        <v>0</v>
      </c>
      <c r="D5003" s="0" t="n">
        <v>0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n">
        <v>4980</v>
      </c>
      <c r="B5004" s="0" t="n">
        <v>10</v>
      </c>
      <c r="C5004" s="0" t="n">
        <v>0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n">
        <v>4981</v>
      </c>
      <c r="B5005" s="0" t="n">
        <v>10</v>
      </c>
      <c r="C5005" s="0" t="n">
        <v>0</v>
      </c>
      <c r="D5005" s="0" t="n">
        <v>0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n">
        <v>4982</v>
      </c>
      <c r="B5006" s="0" t="n">
        <v>10</v>
      </c>
      <c r="C5006" s="0" t="n">
        <v>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n">
        <v>4983</v>
      </c>
      <c r="B5007" s="0" t="n">
        <v>10</v>
      </c>
      <c r="C5007" s="0" t="n">
        <v>0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n">
        <v>4984</v>
      </c>
      <c r="B5008" s="0" t="n">
        <v>10</v>
      </c>
      <c r="C5008" s="0" t="n">
        <v>0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n">
        <v>4985</v>
      </c>
      <c r="B5009" s="0" t="n">
        <v>10</v>
      </c>
      <c r="C5009" s="0" t="n">
        <v>0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n">
        <v>4986</v>
      </c>
      <c r="B5010" s="0" t="n">
        <v>10</v>
      </c>
      <c r="C5010" s="0" t="n">
        <v>0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n">
        <v>4987</v>
      </c>
      <c r="B5011" s="0" t="n">
        <v>10</v>
      </c>
      <c r="C5011" s="0" t="n">
        <v>0</v>
      </c>
      <c r="D5011" s="0" t="n">
        <v>0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n">
        <v>4988</v>
      </c>
      <c r="B5012" s="0" t="n">
        <v>10</v>
      </c>
      <c r="C5012" s="0" t="n">
        <v>0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n">
        <v>4989</v>
      </c>
      <c r="B5013" s="0" t="n">
        <v>11</v>
      </c>
      <c r="C5013" s="0" t="n">
        <v>0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n">
        <v>4990</v>
      </c>
      <c r="B5014" s="0" t="n">
        <v>11</v>
      </c>
      <c r="C5014" s="0" t="n">
        <v>0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n">
        <v>4991</v>
      </c>
      <c r="B5015" s="0" t="n">
        <v>11</v>
      </c>
      <c r="C5015" s="0" t="n">
        <v>0</v>
      </c>
      <c r="D5015" s="0" t="n">
        <v>0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n">
        <v>4992</v>
      </c>
      <c r="B5016" s="0" t="n">
        <v>11</v>
      </c>
      <c r="C5016" s="0" t="n">
        <v>0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n">
        <v>4993</v>
      </c>
      <c r="B5017" s="0" t="n">
        <v>11</v>
      </c>
      <c r="C5017" s="0" t="n">
        <v>0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n">
        <v>4994</v>
      </c>
      <c r="B5018" s="0" t="n">
        <v>12</v>
      </c>
      <c r="C5018" s="0" t="n">
        <v>0</v>
      </c>
      <c r="D5018" s="0" t="n">
        <v>0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n">
        <v>4995</v>
      </c>
      <c r="B5019" s="0" t="n">
        <v>12</v>
      </c>
      <c r="C5019" s="0" t="n">
        <v>0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n">
        <v>4996</v>
      </c>
      <c r="B5020" s="0" t="n">
        <v>12</v>
      </c>
      <c r="C5020" s="0" t="n">
        <v>0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n">
        <v>4997</v>
      </c>
      <c r="B5021" s="0" t="n">
        <v>12</v>
      </c>
      <c r="C5021" s="0" t="n">
        <v>0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n">
        <v>4998</v>
      </c>
      <c r="B5022" s="0" t="n">
        <v>12</v>
      </c>
      <c r="C5022" s="0" t="n">
        <v>0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n">
        <v>4999</v>
      </c>
      <c r="B5023" s="0" t="n">
        <v>12</v>
      </c>
      <c r="C5023" s="0" t="n">
        <v>0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n">
        <v>5000</v>
      </c>
      <c r="B5024" s="0" t="n">
        <v>12</v>
      </c>
      <c r="C5024" s="0" t="n">
        <v>0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n">
        <v>5001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n">
        <v>5002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n">
        <v>5003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n">
        <v>5004</v>
      </c>
      <c r="B5028" s="0" t="n">
        <v>0</v>
      </c>
      <c r="C5028" s="0" t="n">
        <v>0</v>
      </c>
      <c r="D5028" s="0" t="n">
        <v>0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n">
        <v>5005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n">
        <v>5006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n">
        <v>5007</v>
      </c>
      <c r="B5031" s="0" t="n">
        <v>1</v>
      </c>
      <c r="C5031" s="0" t="n">
        <v>0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n">
        <v>5008</v>
      </c>
      <c r="B5032" s="0" t="n">
        <v>1</v>
      </c>
      <c r="C5032" s="0" t="n">
        <v>0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n">
        <v>5009</v>
      </c>
      <c r="B5033" s="0" t="n">
        <v>2</v>
      </c>
      <c r="C5033" s="0" t="n">
        <v>0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n">
        <v>5010</v>
      </c>
      <c r="B5034" s="0" t="n">
        <v>2</v>
      </c>
      <c r="C5034" s="0" t="n">
        <v>0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n">
        <v>5011</v>
      </c>
      <c r="B5035" s="0" t="n">
        <v>2</v>
      </c>
      <c r="C5035" s="0" t="n">
        <v>0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n">
        <v>5012</v>
      </c>
      <c r="B5036" s="0" t="n">
        <v>3</v>
      </c>
      <c r="C5036" s="0" t="n">
        <v>0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n">
        <v>5013</v>
      </c>
      <c r="B5037" s="0" t="n">
        <v>3</v>
      </c>
      <c r="C5037" s="0" t="n">
        <v>0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n">
        <v>5014</v>
      </c>
      <c r="B5038" s="0" t="n">
        <v>3</v>
      </c>
      <c r="C5038" s="0" t="n">
        <v>0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n">
        <v>5015</v>
      </c>
      <c r="B5039" s="0" t="n">
        <v>3</v>
      </c>
      <c r="C5039" s="0" t="n">
        <v>0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n">
        <v>5016</v>
      </c>
      <c r="B5040" s="0" t="n">
        <v>3</v>
      </c>
      <c r="C5040" s="0" t="n">
        <v>0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n">
        <v>5017</v>
      </c>
      <c r="B5041" s="0" t="n">
        <v>3</v>
      </c>
      <c r="C5041" s="0" t="n">
        <v>0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n">
        <v>5018</v>
      </c>
      <c r="B5042" s="0" t="n">
        <v>3</v>
      </c>
      <c r="C5042" s="0" t="n">
        <v>0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n">
        <v>5019</v>
      </c>
      <c r="B5043" s="0" t="n">
        <v>4</v>
      </c>
      <c r="C5043" s="0" t="n">
        <v>0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n">
        <v>5020</v>
      </c>
      <c r="B5044" s="0" t="n">
        <v>4</v>
      </c>
      <c r="C5044" s="0" t="n">
        <v>0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n">
        <v>5021</v>
      </c>
      <c r="B5045" s="0" t="n">
        <v>4</v>
      </c>
      <c r="C5045" s="0" t="n">
        <v>0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n">
        <v>5022</v>
      </c>
      <c r="B5046" s="0" t="n">
        <v>4</v>
      </c>
      <c r="C5046" s="0" t="n">
        <v>0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n">
        <v>5023</v>
      </c>
      <c r="B5047" s="0" t="n">
        <v>5</v>
      </c>
      <c r="C5047" s="0" t="n">
        <v>0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n">
        <v>5024</v>
      </c>
      <c r="B5048" s="0" t="n">
        <v>5</v>
      </c>
      <c r="C5048" s="0" t="n">
        <v>0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n">
        <v>5025</v>
      </c>
      <c r="B5049" s="0" t="n">
        <v>5</v>
      </c>
      <c r="C5049" s="0" t="n">
        <v>0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n">
        <v>5026</v>
      </c>
      <c r="B5050" s="0" t="n">
        <v>5</v>
      </c>
      <c r="C5050" s="0" t="n">
        <v>0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n">
        <v>5027</v>
      </c>
      <c r="B5051" s="0" t="n">
        <v>5</v>
      </c>
      <c r="C5051" s="0" t="n">
        <v>0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n">
        <v>5028</v>
      </c>
      <c r="B5052" s="0" t="n">
        <v>5</v>
      </c>
      <c r="C5052" s="0" t="n">
        <v>0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n">
        <v>5029</v>
      </c>
      <c r="B5053" s="0" t="n">
        <v>5</v>
      </c>
      <c r="C5053" s="0" t="n">
        <v>0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n">
        <v>5030</v>
      </c>
      <c r="B5054" s="0" t="n">
        <v>5</v>
      </c>
      <c r="C5054" s="0" t="n">
        <v>0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n">
        <v>5031</v>
      </c>
      <c r="B5055" s="0" t="n">
        <v>6</v>
      </c>
      <c r="C5055" s="0" t="n">
        <v>0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n">
        <v>5032</v>
      </c>
      <c r="B5056" s="0" t="n">
        <v>6</v>
      </c>
      <c r="C5056" s="0" t="n">
        <v>0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n">
        <v>5033</v>
      </c>
      <c r="B5057" s="0" t="n">
        <v>6</v>
      </c>
      <c r="C5057" s="0" t="n">
        <v>0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n">
        <v>5034</v>
      </c>
      <c r="B5058" s="0" t="n">
        <v>6</v>
      </c>
      <c r="C5058" s="0" t="n">
        <v>0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n">
        <v>5035</v>
      </c>
      <c r="B5059" s="0" t="n">
        <v>6</v>
      </c>
      <c r="C5059" s="0" t="n">
        <v>0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n">
        <v>5036</v>
      </c>
      <c r="B5060" s="0" t="n">
        <v>6</v>
      </c>
      <c r="C5060" s="0" t="n">
        <v>0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n">
        <v>5037</v>
      </c>
      <c r="B5061" s="0" t="n">
        <v>6</v>
      </c>
      <c r="C5061" s="0" t="n">
        <v>0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n">
        <v>5038</v>
      </c>
      <c r="B5062" s="0" t="n">
        <v>7</v>
      </c>
      <c r="C5062" s="0" t="n">
        <v>0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n">
        <v>5039</v>
      </c>
      <c r="B5063" s="0" t="n">
        <v>7</v>
      </c>
      <c r="C5063" s="0" t="n">
        <v>0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n">
        <v>5040</v>
      </c>
      <c r="B5064" s="0" t="n">
        <v>7</v>
      </c>
      <c r="C5064" s="0" t="n">
        <v>0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n">
        <v>5041</v>
      </c>
      <c r="B5065" s="0" t="n">
        <v>7</v>
      </c>
      <c r="C5065" s="0" t="n">
        <v>0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n">
        <v>5042</v>
      </c>
      <c r="B5066" s="0" t="n">
        <v>7</v>
      </c>
      <c r="C5066" s="0" t="n">
        <v>0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n">
        <v>5043</v>
      </c>
      <c r="B5067" s="0" t="n">
        <v>7</v>
      </c>
      <c r="C5067" s="0" t="n">
        <v>0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n">
        <v>5044</v>
      </c>
      <c r="B5068" s="0" t="n">
        <v>7</v>
      </c>
      <c r="C5068" s="0" t="n">
        <v>0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n">
        <v>5045</v>
      </c>
      <c r="B5069" s="0" t="n">
        <v>7</v>
      </c>
      <c r="C5069" s="0" t="n">
        <v>0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n">
        <v>5046</v>
      </c>
      <c r="B5070" s="0" t="n">
        <v>7</v>
      </c>
      <c r="C5070" s="0" t="n">
        <v>0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n">
        <v>5047</v>
      </c>
      <c r="B5071" s="0" t="n">
        <v>7</v>
      </c>
      <c r="C5071" s="0" t="n">
        <v>0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n">
        <v>5048</v>
      </c>
      <c r="B5072" s="0" t="n">
        <v>7</v>
      </c>
      <c r="C5072" s="0" t="n">
        <v>0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n">
        <v>5049</v>
      </c>
      <c r="B5073" s="0" t="n">
        <v>8</v>
      </c>
      <c r="C5073" s="0" t="n">
        <v>0</v>
      </c>
      <c r="D5073" s="0" t="n">
        <v>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n">
        <v>5050</v>
      </c>
      <c r="B5074" s="0" t="n">
        <v>8</v>
      </c>
      <c r="C5074" s="0" t="n">
        <v>0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n">
        <v>5051</v>
      </c>
      <c r="B5075" s="0" t="n">
        <v>9</v>
      </c>
      <c r="C5075" s="0" t="n">
        <v>0</v>
      </c>
      <c r="D5075" s="0" t="n">
        <v>0</v>
      </c>
      <c r="E5075" s="0" t="n">
        <v>0</v>
      </c>
      <c r="F5075" s="0" t="n">
        <v>0</v>
      </c>
    </row>
    <row r="5076" customFormat="false" ht="12.8" hidden="false" customHeight="false" outlineLevel="0" collapsed="false">
      <c r="A5076" s="0" t="n">
        <v>5052</v>
      </c>
      <c r="B5076" s="0" t="n">
        <v>9</v>
      </c>
      <c r="C5076" s="0" t="n">
        <v>0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n">
        <v>5053</v>
      </c>
      <c r="B5077" s="0" t="n">
        <v>9</v>
      </c>
      <c r="C5077" s="0" t="n">
        <v>0</v>
      </c>
      <c r="D5077" s="0" t="n">
        <v>0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n">
        <v>5054</v>
      </c>
      <c r="B5078" s="0" t="n">
        <v>10</v>
      </c>
      <c r="C5078" s="0" t="n">
        <v>0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n">
        <v>5055</v>
      </c>
      <c r="B5079" s="0" t="n">
        <v>10</v>
      </c>
      <c r="C5079" s="0" t="n">
        <v>0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n">
        <v>5056</v>
      </c>
      <c r="B5080" s="0" t="n">
        <v>10</v>
      </c>
      <c r="C5080" s="0" t="n">
        <v>0</v>
      </c>
      <c r="D5080" s="0" t="n">
        <v>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n">
        <v>5057</v>
      </c>
      <c r="B5081" s="0" t="n">
        <v>11</v>
      </c>
      <c r="C5081" s="0" t="n">
        <v>0</v>
      </c>
      <c r="D5081" s="0" t="n">
        <v>0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n">
        <v>5058</v>
      </c>
      <c r="B5082" s="0" t="n">
        <v>12</v>
      </c>
      <c r="C5082" s="0" t="n">
        <v>0</v>
      </c>
      <c r="D5082" s="0" t="n">
        <v>0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n">
        <v>5059</v>
      </c>
      <c r="B5083" s="0" t="n">
        <v>12</v>
      </c>
      <c r="C5083" s="0" t="n">
        <v>0</v>
      </c>
      <c r="D5083" s="0" t="n">
        <v>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n">
        <v>5060</v>
      </c>
      <c r="B5084" s="0" t="n">
        <v>12</v>
      </c>
      <c r="C5084" s="0" t="n">
        <v>0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n">
        <v>5061</v>
      </c>
      <c r="B5085" s="0" t="n">
        <v>12</v>
      </c>
      <c r="C5085" s="0" t="n">
        <v>0</v>
      </c>
      <c r="D5085" s="0" t="n">
        <v>0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n">
        <v>5062</v>
      </c>
      <c r="B5086" s="0" t="n">
        <v>13</v>
      </c>
      <c r="C5086" s="0" t="n">
        <v>0</v>
      </c>
      <c r="D5086" s="0" t="n">
        <v>0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n">
        <v>5063</v>
      </c>
      <c r="B5087" s="0" t="n">
        <v>14</v>
      </c>
      <c r="C5087" s="0" t="n">
        <v>0</v>
      </c>
      <c r="D5087" s="0" t="n">
        <v>0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n">
        <v>5064</v>
      </c>
      <c r="B5088" s="0" t="n">
        <v>14</v>
      </c>
      <c r="C5088" s="0" t="n">
        <v>0</v>
      </c>
      <c r="D5088" s="0" t="n">
        <v>0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n">
        <v>5065</v>
      </c>
      <c r="B5089" s="0" t="n">
        <v>14</v>
      </c>
      <c r="C5089" s="0" t="n">
        <v>0</v>
      </c>
      <c r="D5089" s="0" t="n">
        <v>0</v>
      </c>
      <c r="E5089" s="0" t="n">
        <v>0</v>
      </c>
      <c r="F5089" s="0" t="n">
        <v>0</v>
      </c>
    </row>
    <row r="5090" customFormat="false" ht="12.8" hidden="false" customHeight="false" outlineLevel="0" collapsed="false">
      <c r="A5090" s="0" t="n">
        <v>5066</v>
      </c>
      <c r="B5090" s="0" t="n">
        <v>15</v>
      </c>
      <c r="C5090" s="0" t="n">
        <v>0</v>
      </c>
      <c r="D5090" s="0" t="n">
        <v>0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n">
        <v>5067</v>
      </c>
      <c r="B5091" s="0" t="n">
        <v>15</v>
      </c>
      <c r="C5091" s="0" t="n">
        <v>0</v>
      </c>
      <c r="D5091" s="0" t="n">
        <v>0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n">
        <v>5068</v>
      </c>
      <c r="B5092" s="0" t="n">
        <v>15</v>
      </c>
      <c r="C5092" s="0" t="n">
        <v>0</v>
      </c>
      <c r="D5092" s="0" t="n">
        <v>0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n">
        <v>5069</v>
      </c>
      <c r="B5093" s="0" t="n">
        <v>15</v>
      </c>
      <c r="C5093" s="0" t="n">
        <v>0</v>
      </c>
      <c r="D5093" s="0" t="n">
        <v>0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n">
        <v>5070</v>
      </c>
      <c r="B5094" s="0" t="n">
        <v>15</v>
      </c>
      <c r="C5094" s="0" t="n">
        <v>0</v>
      </c>
      <c r="D5094" s="0" t="n">
        <v>0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n">
        <v>5071</v>
      </c>
      <c r="B5095" s="0" t="n">
        <v>15</v>
      </c>
      <c r="C5095" s="0" t="n">
        <v>0</v>
      </c>
      <c r="D5095" s="0" t="n">
        <v>0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n">
        <v>5072</v>
      </c>
      <c r="B5096" s="0" t="n">
        <v>15</v>
      </c>
      <c r="C5096" s="0" t="n">
        <v>0</v>
      </c>
      <c r="D5096" s="0" t="n">
        <v>0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n">
        <v>5073</v>
      </c>
      <c r="B5097" s="0" t="n">
        <v>15</v>
      </c>
      <c r="C5097" s="0" t="n">
        <v>0</v>
      </c>
      <c r="D5097" s="0" t="n">
        <v>0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n">
        <v>5074</v>
      </c>
      <c r="B5098" s="0" t="n">
        <v>15</v>
      </c>
      <c r="C5098" s="0" t="n">
        <v>0</v>
      </c>
      <c r="D5098" s="0" t="n">
        <v>0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n">
        <v>5075</v>
      </c>
      <c r="B5099" s="0" t="n">
        <v>15</v>
      </c>
      <c r="C5099" s="0" t="n">
        <v>0</v>
      </c>
      <c r="D5099" s="0" t="n">
        <v>0</v>
      </c>
      <c r="E5099" s="0" t="n">
        <v>0</v>
      </c>
      <c r="F5099" s="0" t="n">
        <v>0</v>
      </c>
    </row>
    <row r="5100" customFormat="false" ht="12.8" hidden="false" customHeight="false" outlineLevel="0" collapsed="false">
      <c r="A5100" s="0" t="n">
        <v>5076</v>
      </c>
      <c r="B5100" s="0" t="n">
        <v>16</v>
      </c>
      <c r="C5100" s="0" t="n">
        <v>0</v>
      </c>
      <c r="D5100" s="0" t="n">
        <v>0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n">
        <v>5077</v>
      </c>
      <c r="B5101" s="0" t="n">
        <v>16</v>
      </c>
      <c r="C5101" s="0" t="n">
        <v>0</v>
      </c>
      <c r="D5101" s="0" t="n">
        <v>0</v>
      </c>
      <c r="E5101" s="0" t="n">
        <v>0</v>
      </c>
      <c r="F5101" s="0" t="n">
        <v>0</v>
      </c>
    </row>
    <row r="5102" customFormat="false" ht="12.8" hidden="false" customHeight="false" outlineLevel="0" collapsed="false">
      <c r="A5102" s="0" t="n">
        <v>5078</v>
      </c>
      <c r="B5102" s="0" t="n">
        <v>17</v>
      </c>
      <c r="C5102" s="0" t="n">
        <v>0</v>
      </c>
      <c r="D5102" s="0" t="n">
        <v>0</v>
      </c>
      <c r="E5102" s="0" t="n">
        <v>0</v>
      </c>
      <c r="F5102" s="0" t="n">
        <v>0</v>
      </c>
    </row>
    <row r="5103" customFormat="false" ht="12.8" hidden="false" customHeight="false" outlineLevel="0" collapsed="false">
      <c r="A5103" s="0" t="n">
        <v>5079</v>
      </c>
      <c r="B5103" s="0" t="n">
        <v>17</v>
      </c>
      <c r="C5103" s="0" t="n">
        <v>0</v>
      </c>
      <c r="D5103" s="0" t="n">
        <v>0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n">
        <v>5080</v>
      </c>
      <c r="B5104" s="0" t="n">
        <v>17</v>
      </c>
      <c r="C5104" s="0" t="n">
        <v>0</v>
      </c>
      <c r="D5104" s="0" t="n">
        <v>0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n">
        <v>5081</v>
      </c>
      <c r="B5105" s="0" t="n">
        <v>17</v>
      </c>
      <c r="C5105" s="0" t="n">
        <v>0</v>
      </c>
      <c r="D5105" s="0" t="n">
        <v>0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n">
        <v>5082</v>
      </c>
      <c r="B5106" s="0" t="n">
        <v>17</v>
      </c>
      <c r="C5106" s="0" t="n">
        <v>0</v>
      </c>
      <c r="D5106" s="0" t="n">
        <v>0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n">
        <v>5083</v>
      </c>
      <c r="B5107" s="0" t="n">
        <v>17</v>
      </c>
      <c r="C5107" s="0" t="n">
        <v>0</v>
      </c>
      <c r="D5107" s="0" t="n">
        <v>0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n">
        <v>5084</v>
      </c>
      <c r="B5108" s="0" t="n">
        <v>17</v>
      </c>
      <c r="C5108" s="0" t="n">
        <v>0</v>
      </c>
      <c r="D5108" s="0" t="n">
        <v>0</v>
      </c>
      <c r="E5108" s="0" t="n">
        <v>0</v>
      </c>
      <c r="F5108" s="0" t="n">
        <v>0</v>
      </c>
    </row>
    <row r="5109" customFormat="false" ht="12.8" hidden="false" customHeight="false" outlineLevel="0" collapsed="false">
      <c r="A5109" s="0" t="n">
        <v>5085</v>
      </c>
      <c r="B5109" s="0" t="n">
        <v>18</v>
      </c>
      <c r="C5109" s="0" t="n">
        <v>0</v>
      </c>
      <c r="D5109" s="0" t="n">
        <v>0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n">
        <v>5086</v>
      </c>
      <c r="B5110" s="0" t="n">
        <v>18</v>
      </c>
      <c r="C5110" s="0" t="n">
        <v>0</v>
      </c>
      <c r="D5110" s="0" t="n">
        <v>0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n">
        <v>5087</v>
      </c>
      <c r="B5111" s="0" t="n">
        <v>18</v>
      </c>
      <c r="C5111" s="0" t="n">
        <v>0</v>
      </c>
      <c r="D5111" s="0" t="n">
        <v>0</v>
      </c>
      <c r="E5111" s="0" t="n">
        <v>0</v>
      </c>
      <c r="F5111" s="0" t="n">
        <v>0</v>
      </c>
    </row>
    <row r="5112" customFormat="false" ht="12.8" hidden="false" customHeight="false" outlineLevel="0" collapsed="false">
      <c r="A5112" s="0" t="n">
        <v>5088</v>
      </c>
      <c r="B5112" s="0" t="n">
        <v>18</v>
      </c>
      <c r="C5112" s="0" t="n">
        <v>0</v>
      </c>
      <c r="D5112" s="0" t="n">
        <v>0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n">
        <v>5089</v>
      </c>
      <c r="B5113" s="0" t="n">
        <v>18</v>
      </c>
      <c r="C5113" s="0" t="n">
        <v>0</v>
      </c>
      <c r="D5113" s="0" t="n">
        <v>0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n">
        <v>5090</v>
      </c>
      <c r="B5114" s="0" t="n">
        <v>18</v>
      </c>
      <c r="C5114" s="0" t="n">
        <v>0</v>
      </c>
      <c r="D5114" s="0" t="n">
        <v>0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n">
        <v>5091</v>
      </c>
      <c r="B5115" s="0" t="n">
        <v>18</v>
      </c>
      <c r="C5115" s="0" t="n">
        <v>0</v>
      </c>
      <c r="D5115" s="0" t="n">
        <v>0</v>
      </c>
      <c r="E5115" s="0" t="n">
        <v>0</v>
      </c>
      <c r="F5115" s="0" t="n">
        <v>0</v>
      </c>
    </row>
    <row r="5116" customFormat="false" ht="12.8" hidden="false" customHeight="false" outlineLevel="0" collapsed="false">
      <c r="A5116" s="0" t="n">
        <v>5092</v>
      </c>
      <c r="B5116" s="0" t="n">
        <v>18</v>
      </c>
      <c r="C5116" s="0" t="n">
        <v>0</v>
      </c>
      <c r="D5116" s="0" t="n">
        <v>0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n">
        <v>5093</v>
      </c>
      <c r="B5117" s="0" t="n">
        <v>18</v>
      </c>
      <c r="C5117" s="0" t="n">
        <v>0</v>
      </c>
      <c r="D5117" s="0" t="n">
        <v>0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n">
        <v>5094</v>
      </c>
      <c r="B5118" s="0" t="n">
        <v>18</v>
      </c>
      <c r="C5118" s="0" t="n">
        <v>0</v>
      </c>
      <c r="D5118" s="0" t="n">
        <v>0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n">
        <v>5095</v>
      </c>
      <c r="B5119" s="0" t="n">
        <v>18</v>
      </c>
      <c r="C5119" s="0" t="n">
        <v>0</v>
      </c>
      <c r="D5119" s="0" t="n">
        <v>0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n">
        <v>5096</v>
      </c>
      <c r="B5120" s="0" t="n">
        <v>18</v>
      </c>
      <c r="C5120" s="0" t="n">
        <v>0</v>
      </c>
      <c r="D5120" s="0" t="n">
        <v>0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n">
        <v>5097</v>
      </c>
      <c r="B5121" s="0" t="n">
        <v>18</v>
      </c>
      <c r="C5121" s="0" t="n">
        <v>0</v>
      </c>
      <c r="D5121" s="0" t="n">
        <v>0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0" t="n">
        <v>5098</v>
      </c>
      <c r="B5122" s="0" t="n">
        <v>19</v>
      </c>
      <c r="C5122" s="0" t="n">
        <v>0</v>
      </c>
      <c r="D5122" s="0" t="n">
        <v>0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n">
        <v>5099</v>
      </c>
      <c r="B5123" s="0" t="n">
        <v>19</v>
      </c>
      <c r="C5123" s="0" t="n">
        <v>0</v>
      </c>
      <c r="D5123" s="0" t="n">
        <v>0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n">
        <v>5100</v>
      </c>
      <c r="B5124" s="0" t="n">
        <v>19</v>
      </c>
      <c r="C5124" s="0" t="n">
        <v>0</v>
      </c>
      <c r="D5124" s="0" t="n">
        <v>0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0" t="n">
        <v>5101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0" t="n">
        <v>5102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n">
        <v>5103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n">
        <v>5104</v>
      </c>
      <c r="B5128" s="0" t="n">
        <v>1</v>
      </c>
      <c r="C5128" s="0" t="n">
        <v>0</v>
      </c>
      <c r="D5128" s="0" t="n">
        <v>0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0" t="n">
        <v>5105</v>
      </c>
      <c r="B5129" s="0" t="n">
        <v>1</v>
      </c>
      <c r="C5129" s="0" t="n">
        <v>0</v>
      </c>
      <c r="D5129" s="0" t="n">
        <v>0</v>
      </c>
      <c r="E5129" s="0" t="n">
        <v>0</v>
      </c>
      <c r="F5129" s="0" t="n">
        <v>0</v>
      </c>
    </row>
    <row r="5130" customFormat="false" ht="12.8" hidden="false" customHeight="false" outlineLevel="0" collapsed="false">
      <c r="A5130" s="0" t="n">
        <v>5106</v>
      </c>
      <c r="B5130" s="0" t="n">
        <v>1</v>
      </c>
      <c r="C5130" s="0" t="n">
        <v>0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n">
        <v>5107</v>
      </c>
      <c r="B5131" s="0" t="n">
        <v>1</v>
      </c>
      <c r="C5131" s="0" t="n">
        <v>0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n">
        <v>5108</v>
      </c>
      <c r="B5132" s="0" t="n">
        <v>1</v>
      </c>
      <c r="C5132" s="0" t="n">
        <v>0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0" t="n">
        <v>5109</v>
      </c>
      <c r="B5133" s="0" t="n">
        <v>1</v>
      </c>
      <c r="C5133" s="0" t="n">
        <v>0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n">
        <v>5110</v>
      </c>
      <c r="B5134" s="0" t="n">
        <v>1</v>
      </c>
      <c r="C5134" s="0" t="n">
        <v>0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n">
        <v>5111</v>
      </c>
      <c r="B5135" s="0" t="n">
        <v>2</v>
      </c>
      <c r="C5135" s="0" t="n">
        <v>0</v>
      </c>
      <c r="D5135" s="0" t="n">
        <v>0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0" t="n">
        <v>5112</v>
      </c>
      <c r="B5136" s="0" t="n">
        <v>2</v>
      </c>
      <c r="C5136" s="0" t="n">
        <v>0</v>
      </c>
      <c r="D5136" s="0" t="n">
        <v>0</v>
      </c>
      <c r="E5136" s="0" t="n">
        <v>0</v>
      </c>
      <c r="F5136" s="0" t="n">
        <v>0</v>
      </c>
    </row>
    <row r="5137" customFormat="false" ht="12.8" hidden="false" customHeight="false" outlineLevel="0" collapsed="false">
      <c r="A5137" s="0" t="n">
        <v>5113</v>
      </c>
      <c r="B5137" s="0" t="n">
        <v>2</v>
      </c>
      <c r="C5137" s="0" t="n">
        <v>0</v>
      </c>
      <c r="D5137" s="0" t="n">
        <v>0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0" t="n">
        <v>5114</v>
      </c>
      <c r="B5138" s="0" t="n">
        <v>2</v>
      </c>
      <c r="C5138" s="0" t="n">
        <v>0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n">
        <v>5115</v>
      </c>
      <c r="B5139" s="0" t="n">
        <v>3</v>
      </c>
      <c r="C5139" s="0" t="n">
        <v>0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n">
        <v>5116</v>
      </c>
      <c r="B5140" s="0" t="n">
        <v>3</v>
      </c>
      <c r="C5140" s="0" t="n">
        <v>0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n">
        <v>5117</v>
      </c>
      <c r="B5141" s="0" t="n">
        <v>3</v>
      </c>
      <c r="C5141" s="0" t="n">
        <v>0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0" t="n">
        <v>5118</v>
      </c>
      <c r="B5142" s="0" t="n">
        <v>3</v>
      </c>
      <c r="C5142" s="0" t="n">
        <v>0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n">
        <v>5119</v>
      </c>
      <c r="B5143" s="0" t="n">
        <v>4</v>
      </c>
      <c r="C5143" s="0" t="n">
        <v>0</v>
      </c>
      <c r="D5143" s="0" t="n">
        <v>0</v>
      </c>
      <c r="E5143" s="0" t="n">
        <v>0</v>
      </c>
      <c r="F5143" s="0" t="n">
        <v>0</v>
      </c>
    </row>
    <row r="5144" customFormat="false" ht="12.8" hidden="false" customHeight="false" outlineLevel="0" collapsed="false">
      <c r="A5144" s="0" t="n">
        <v>5120</v>
      </c>
      <c r="B5144" s="0" t="n">
        <v>4</v>
      </c>
      <c r="C5144" s="0" t="n">
        <v>0</v>
      </c>
      <c r="D5144" s="0" t="n">
        <v>0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n">
        <v>5121</v>
      </c>
      <c r="B5145" s="0" t="n">
        <v>4</v>
      </c>
      <c r="C5145" s="0" t="n">
        <v>0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n">
        <v>5122</v>
      </c>
      <c r="B5146" s="0" t="n">
        <v>4</v>
      </c>
      <c r="C5146" s="0" t="n">
        <v>0</v>
      </c>
      <c r="D5146" s="0" t="n">
        <v>0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n">
        <v>5123</v>
      </c>
      <c r="B5147" s="0" t="n">
        <v>4</v>
      </c>
      <c r="C5147" s="0" t="n">
        <v>0</v>
      </c>
      <c r="D5147" s="0" t="n">
        <v>0</v>
      </c>
      <c r="E5147" s="0" t="n">
        <v>0</v>
      </c>
      <c r="F5147" s="0" t="n">
        <v>0</v>
      </c>
    </row>
    <row r="5148" customFormat="false" ht="12.8" hidden="false" customHeight="false" outlineLevel="0" collapsed="false">
      <c r="A5148" s="0" t="n">
        <v>5124</v>
      </c>
      <c r="B5148" s="0" t="n">
        <v>4</v>
      </c>
      <c r="C5148" s="0" t="n">
        <v>0</v>
      </c>
      <c r="D5148" s="0" t="n">
        <v>0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n">
        <v>5125</v>
      </c>
      <c r="B5149" s="0" t="n">
        <v>5</v>
      </c>
      <c r="C5149" s="0" t="n">
        <v>0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n">
        <v>5126</v>
      </c>
      <c r="B5150" s="0" t="n">
        <v>5</v>
      </c>
      <c r="C5150" s="0" t="n">
        <v>0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n">
        <v>5127</v>
      </c>
      <c r="B5151" s="0" t="n">
        <v>5</v>
      </c>
      <c r="C5151" s="0" t="n">
        <v>0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n">
        <v>5128</v>
      </c>
      <c r="B5152" s="0" t="n">
        <v>5</v>
      </c>
      <c r="C5152" s="0" t="n">
        <v>0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n">
        <v>5129</v>
      </c>
      <c r="B5153" s="0" t="n">
        <v>5</v>
      </c>
      <c r="C5153" s="0" t="n">
        <v>0</v>
      </c>
      <c r="D5153" s="0" t="n">
        <v>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n">
        <v>5130</v>
      </c>
      <c r="B5154" s="0" t="n">
        <v>6</v>
      </c>
      <c r="C5154" s="0" t="n">
        <v>0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n">
        <v>5131</v>
      </c>
      <c r="B5155" s="0" t="n">
        <v>6</v>
      </c>
      <c r="C5155" s="0" t="n">
        <v>0</v>
      </c>
      <c r="D5155" s="0" t="n">
        <v>0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n">
        <v>5132</v>
      </c>
      <c r="B5156" s="0" t="n">
        <v>6</v>
      </c>
      <c r="C5156" s="0" t="n">
        <v>0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n">
        <v>5133</v>
      </c>
      <c r="B5157" s="0" t="n">
        <v>6</v>
      </c>
      <c r="C5157" s="0" t="n">
        <v>0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n">
        <v>5134</v>
      </c>
      <c r="B5158" s="0" t="n">
        <v>6</v>
      </c>
      <c r="C5158" s="0" t="n">
        <v>0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n">
        <v>5135</v>
      </c>
      <c r="B5159" s="0" t="n">
        <v>6</v>
      </c>
      <c r="C5159" s="0" t="n">
        <v>0</v>
      </c>
      <c r="D5159" s="0" t="n">
        <v>0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n">
        <v>5136</v>
      </c>
      <c r="B5160" s="0" t="n">
        <v>6</v>
      </c>
      <c r="C5160" s="0" t="n">
        <v>0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n">
        <v>5137</v>
      </c>
      <c r="B5161" s="0" t="n">
        <v>6</v>
      </c>
      <c r="C5161" s="0" t="n">
        <v>0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n">
        <v>5138</v>
      </c>
      <c r="B5162" s="0" t="n">
        <v>6</v>
      </c>
      <c r="C5162" s="0" t="n">
        <v>0</v>
      </c>
      <c r="D5162" s="0" t="n">
        <v>0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n">
        <v>5139</v>
      </c>
      <c r="B5163" s="0" t="n">
        <v>6</v>
      </c>
      <c r="C5163" s="0" t="n">
        <v>0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n">
        <v>5140</v>
      </c>
      <c r="B5164" s="0" t="n">
        <v>6</v>
      </c>
      <c r="C5164" s="0" t="n">
        <v>0</v>
      </c>
      <c r="D5164" s="0" t="n">
        <v>0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n">
        <v>5141</v>
      </c>
      <c r="B5165" s="0" t="n">
        <v>6</v>
      </c>
      <c r="C5165" s="0" t="n">
        <v>0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n">
        <v>5142</v>
      </c>
      <c r="B5166" s="0" t="n">
        <v>6</v>
      </c>
      <c r="C5166" s="0" t="n">
        <v>0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n">
        <v>5143</v>
      </c>
      <c r="B5167" s="0" t="n">
        <v>6</v>
      </c>
      <c r="C5167" s="0" t="n">
        <v>0</v>
      </c>
      <c r="D5167" s="0" t="n">
        <v>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n">
        <v>5144</v>
      </c>
      <c r="B5168" s="0" t="n">
        <v>7</v>
      </c>
      <c r="C5168" s="0" t="n">
        <v>0</v>
      </c>
      <c r="D5168" s="0" t="n">
        <v>0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n">
        <v>5145</v>
      </c>
      <c r="B5169" s="0" t="n">
        <v>7</v>
      </c>
      <c r="C5169" s="0" t="n">
        <v>0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n">
        <v>5146</v>
      </c>
      <c r="B5170" s="0" t="n">
        <v>7</v>
      </c>
      <c r="C5170" s="0" t="n">
        <v>0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n">
        <v>5147</v>
      </c>
      <c r="B5171" s="0" t="n">
        <v>8</v>
      </c>
      <c r="C5171" s="0" t="n">
        <v>0</v>
      </c>
      <c r="D5171" s="0" t="n">
        <v>0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n">
        <v>5148</v>
      </c>
      <c r="B5172" s="0" t="n">
        <v>9</v>
      </c>
      <c r="C5172" s="0" t="n">
        <v>0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n">
        <v>5149</v>
      </c>
      <c r="B5173" s="0" t="n">
        <v>9</v>
      </c>
      <c r="C5173" s="0" t="n">
        <v>0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n">
        <v>5150</v>
      </c>
      <c r="B5174" s="0" t="n">
        <v>9</v>
      </c>
      <c r="C5174" s="0" t="n">
        <v>0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n">
        <v>5151</v>
      </c>
      <c r="B5175" s="0" t="n">
        <v>9</v>
      </c>
      <c r="C5175" s="0" t="n">
        <v>0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n">
        <v>5152</v>
      </c>
      <c r="B5176" s="0" t="n">
        <v>9</v>
      </c>
      <c r="C5176" s="0" t="n">
        <v>0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n">
        <v>5153</v>
      </c>
      <c r="B5177" s="0" t="n">
        <v>9</v>
      </c>
      <c r="C5177" s="0" t="n">
        <v>0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n">
        <v>5154</v>
      </c>
      <c r="B5178" s="0" t="n">
        <v>9</v>
      </c>
      <c r="C5178" s="0" t="n">
        <v>0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n">
        <v>5155</v>
      </c>
      <c r="B5179" s="0" t="n">
        <v>9</v>
      </c>
      <c r="C5179" s="0" t="n">
        <v>0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n">
        <v>5156</v>
      </c>
      <c r="B5180" s="0" t="n">
        <v>9</v>
      </c>
      <c r="C5180" s="0" t="n">
        <v>0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n">
        <v>5157</v>
      </c>
      <c r="B5181" s="0" t="n">
        <v>9</v>
      </c>
      <c r="C5181" s="0" t="n">
        <v>0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n">
        <v>5158</v>
      </c>
      <c r="B5182" s="0" t="n">
        <v>9</v>
      </c>
      <c r="C5182" s="0" t="n">
        <v>0</v>
      </c>
      <c r="D5182" s="0" t="n">
        <v>0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n">
        <v>5159</v>
      </c>
      <c r="B5183" s="0" t="n">
        <v>9</v>
      </c>
      <c r="C5183" s="0" t="n">
        <v>0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n">
        <v>5160</v>
      </c>
      <c r="B5184" s="0" t="n">
        <v>10</v>
      </c>
      <c r="C5184" s="0" t="n">
        <v>0</v>
      </c>
      <c r="D5184" s="0" t="n">
        <v>0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n">
        <v>5161</v>
      </c>
      <c r="B5185" s="0" t="n">
        <v>10</v>
      </c>
      <c r="C5185" s="0" t="n">
        <v>0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n">
        <v>5162</v>
      </c>
      <c r="B5186" s="0" t="n">
        <v>10</v>
      </c>
      <c r="C5186" s="0" t="n">
        <v>0</v>
      </c>
      <c r="D5186" s="0" t="n">
        <v>0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n">
        <v>5163</v>
      </c>
      <c r="B5187" s="0" t="n">
        <v>10</v>
      </c>
      <c r="C5187" s="0" t="n">
        <v>0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n">
        <v>5164</v>
      </c>
      <c r="B5188" s="0" t="n">
        <v>10</v>
      </c>
      <c r="C5188" s="0" t="n">
        <v>0</v>
      </c>
      <c r="D5188" s="0" t="n">
        <v>0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n">
        <v>5165</v>
      </c>
      <c r="B5189" s="0" t="n">
        <v>10</v>
      </c>
      <c r="C5189" s="0" t="n">
        <v>0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n">
        <v>5166</v>
      </c>
      <c r="B5190" s="0" t="n">
        <v>11</v>
      </c>
      <c r="C5190" s="0" t="n">
        <v>0</v>
      </c>
      <c r="D5190" s="0" t="n">
        <v>0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n">
        <v>5167</v>
      </c>
      <c r="B5191" s="0" t="n">
        <v>11</v>
      </c>
      <c r="C5191" s="0" t="n">
        <v>0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n">
        <v>5168</v>
      </c>
      <c r="B5192" s="0" t="n">
        <v>12</v>
      </c>
      <c r="C5192" s="0" t="n">
        <v>0</v>
      </c>
      <c r="D5192" s="0" t="n">
        <v>0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n">
        <v>5169</v>
      </c>
      <c r="B5193" s="0" t="n">
        <v>12</v>
      </c>
      <c r="C5193" s="0" t="n">
        <v>0</v>
      </c>
      <c r="D5193" s="0" t="n">
        <v>0</v>
      </c>
      <c r="E5193" s="0" t="n">
        <v>0</v>
      </c>
      <c r="F5193" s="0" t="n">
        <v>0</v>
      </c>
    </row>
    <row r="5194" customFormat="false" ht="12.8" hidden="false" customHeight="false" outlineLevel="0" collapsed="false">
      <c r="A5194" s="0" t="n">
        <v>5170</v>
      </c>
      <c r="B5194" s="0" t="n">
        <v>12</v>
      </c>
      <c r="C5194" s="0" t="n">
        <v>0</v>
      </c>
      <c r="D5194" s="0" t="n">
        <v>0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n">
        <v>5171</v>
      </c>
      <c r="B5195" s="0" t="n">
        <v>12</v>
      </c>
      <c r="C5195" s="0" t="n">
        <v>0</v>
      </c>
      <c r="D5195" s="0" t="n">
        <v>0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n">
        <v>5172</v>
      </c>
      <c r="B5196" s="0" t="n">
        <v>12</v>
      </c>
      <c r="C5196" s="0" t="n">
        <v>0</v>
      </c>
      <c r="D5196" s="0" t="n">
        <v>0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n">
        <v>5173</v>
      </c>
      <c r="B5197" s="0" t="n">
        <v>12</v>
      </c>
      <c r="C5197" s="0" t="n">
        <v>0</v>
      </c>
      <c r="D5197" s="0" t="n">
        <v>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n">
        <v>5174</v>
      </c>
      <c r="B5198" s="0" t="n">
        <v>12</v>
      </c>
      <c r="C5198" s="0" t="n">
        <v>0</v>
      </c>
      <c r="D5198" s="0" t="n">
        <v>0</v>
      </c>
      <c r="E5198" s="0" t="n">
        <v>0</v>
      </c>
      <c r="F5198" s="0" t="n">
        <v>0</v>
      </c>
    </row>
    <row r="5199" customFormat="false" ht="12.8" hidden="false" customHeight="false" outlineLevel="0" collapsed="false">
      <c r="A5199" s="0" t="n">
        <v>5175</v>
      </c>
      <c r="B5199" s="0" t="n">
        <v>12</v>
      </c>
      <c r="C5199" s="0" t="n">
        <v>0</v>
      </c>
      <c r="D5199" s="0" t="n">
        <v>0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n">
        <v>5176</v>
      </c>
      <c r="B5200" s="0" t="n">
        <v>12</v>
      </c>
      <c r="C5200" s="0" t="n">
        <v>0</v>
      </c>
      <c r="D5200" s="0" t="n">
        <v>0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n">
        <v>5177</v>
      </c>
      <c r="B5201" s="0" t="n">
        <v>12</v>
      </c>
      <c r="C5201" s="0" t="n">
        <v>0</v>
      </c>
      <c r="D5201" s="0" t="n">
        <v>0</v>
      </c>
      <c r="E5201" s="0" t="n">
        <v>0</v>
      </c>
      <c r="F5201" s="0" t="n">
        <v>0</v>
      </c>
    </row>
    <row r="5202" customFormat="false" ht="12.8" hidden="false" customHeight="false" outlineLevel="0" collapsed="false">
      <c r="A5202" s="0" t="n">
        <v>5178</v>
      </c>
      <c r="B5202" s="0" t="n">
        <v>12</v>
      </c>
      <c r="C5202" s="0" t="n">
        <v>0</v>
      </c>
      <c r="D5202" s="0" t="n">
        <v>0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n">
        <v>5179</v>
      </c>
      <c r="B5203" s="0" t="n">
        <v>12</v>
      </c>
      <c r="C5203" s="0" t="n">
        <v>0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n">
        <v>5180</v>
      </c>
      <c r="B5204" s="0" t="n">
        <v>12</v>
      </c>
      <c r="C5204" s="0" t="n">
        <v>0</v>
      </c>
      <c r="D5204" s="0" t="n">
        <v>0</v>
      </c>
      <c r="E5204" s="0" t="n">
        <v>0</v>
      </c>
      <c r="F5204" s="0" t="n">
        <v>0</v>
      </c>
    </row>
    <row r="5205" customFormat="false" ht="12.8" hidden="false" customHeight="false" outlineLevel="0" collapsed="false">
      <c r="A5205" s="0" t="n">
        <v>5181</v>
      </c>
      <c r="B5205" s="0" t="n">
        <v>12</v>
      </c>
      <c r="C5205" s="0" t="n">
        <v>0</v>
      </c>
      <c r="D5205" s="0" t="n">
        <v>0</v>
      </c>
      <c r="E5205" s="0" t="n">
        <v>0</v>
      </c>
      <c r="F5205" s="0" t="n">
        <v>0</v>
      </c>
    </row>
    <row r="5206" customFormat="false" ht="12.8" hidden="false" customHeight="false" outlineLevel="0" collapsed="false">
      <c r="A5206" s="0" t="n">
        <v>5182</v>
      </c>
      <c r="B5206" s="0" t="n">
        <v>12</v>
      </c>
      <c r="C5206" s="0" t="n">
        <v>0</v>
      </c>
      <c r="D5206" s="0" t="n">
        <v>0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n">
        <v>5183</v>
      </c>
      <c r="B5207" s="0" t="n">
        <v>12</v>
      </c>
      <c r="C5207" s="0" t="n">
        <v>0</v>
      </c>
      <c r="D5207" s="0" t="n">
        <v>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n">
        <v>5184</v>
      </c>
      <c r="B5208" s="0" t="n">
        <v>12</v>
      </c>
      <c r="C5208" s="0" t="n">
        <v>0</v>
      </c>
      <c r="D5208" s="0" t="n">
        <v>0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n">
        <v>5185</v>
      </c>
      <c r="B5209" s="0" t="n">
        <v>12</v>
      </c>
      <c r="C5209" s="0" t="n">
        <v>0</v>
      </c>
      <c r="D5209" s="0" t="n">
        <v>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n">
        <v>5186</v>
      </c>
      <c r="B5210" s="0" t="n">
        <v>12</v>
      </c>
      <c r="C5210" s="0" t="n">
        <v>0</v>
      </c>
      <c r="D5210" s="0" t="n">
        <v>0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n">
        <v>5187</v>
      </c>
      <c r="B5211" s="0" t="n">
        <v>12</v>
      </c>
      <c r="C5211" s="0" t="n">
        <v>0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n">
        <v>5188</v>
      </c>
      <c r="B5212" s="0" t="n">
        <v>13</v>
      </c>
      <c r="C5212" s="0" t="n">
        <v>0</v>
      </c>
      <c r="D5212" s="0" t="n">
        <v>0</v>
      </c>
      <c r="E5212" s="0" t="n">
        <v>0</v>
      </c>
      <c r="F5212" s="0" t="n">
        <v>0</v>
      </c>
    </row>
    <row r="5213" customFormat="false" ht="12.8" hidden="false" customHeight="false" outlineLevel="0" collapsed="false">
      <c r="A5213" s="0" t="n">
        <v>5189</v>
      </c>
      <c r="B5213" s="0" t="n">
        <v>13</v>
      </c>
      <c r="C5213" s="0" t="n">
        <v>0</v>
      </c>
      <c r="D5213" s="0" t="n">
        <v>0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n">
        <v>5190</v>
      </c>
      <c r="B5214" s="0" t="n">
        <v>13</v>
      </c>
      <c r="C5214" s="0" t="n">
        <v>0</v>
      </c>
      <c r="D5214" s="0" t="n">
        <v>0</v>
      </c>
      <c r="E5214" s="0" t="n">
        <v>0</v>
      </c>
      <c r="F5214" s="0" t="n">
        <v>0</v>
      </c>
    </row>
    <row r="5215" customFormat="false" ht="12.8" hidden="false" customHeight="false" outlineLevel="0" collapsed="false">
      <c r="A5215" s="0" t="n">
        <v>5191</v>
      </c>
      <c r="B5215" s="0" t="n">
        <v>13</v>
      </c>
      <c r="C5215" s="0" t="n">
        <v>0</v>
      </c>
      <c r="D5215" s="0" t="n">
        <v>0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n">
        <v>5192</v>
      </c>
      <c r="B5216" s="0" t="n">
        <v>13</v>
      </c>
      <c r="C5216" s="0" t="n">
        <v>0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n">
        <v>5193</v>
      </c>
      <c r="B5217" s="0" t="n">
        <v>13</v>
      </c>
      <c r="C5217" s="0" t="n">
        <v>0</v>
      </c>
      <c r="D5217" s="0" t="n">
        <v>0</v>
      </c>
      <c r="E5217" s="0" t="n">
        <v>0</v>
      </c>
      <c r="F5217" s="0" t="n">
        <v>0</v>
      </c>
    </row>
    <row r="5218" customFormat="false" ht="12.8" hidden="false" customHeight="false" outlineLevel="0" collapsed="false">
      <c r="A5218" s="0" t="n">
        <v>5194</v>
      </c>
      <c r="B5218" s="0" t="n">
        <v>13</v>
      </c>
      <c r="C5218" s="0" t="n">
        <v>0</v>
      </c>
      <c r="D5218" s="0" t="n">
        <v>0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n">
        <v>5195</v>
      </c>
      <c r="B5219" s="0" t="n">
        <v>13</v>
      </c>
      <c r="C5219" s="0" t="n">
        <v>0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n">
        <v>5196</v>
      </c>
      <c r="B5220" s="0" t="n">
        <v>13</v>
      </c>
      <c r="C5220" s="0" t="n">
        <v>0</v>
      </c>
      <c r="D5220" s="0" t="n">
        <v>0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n">
        <v>5197</v>
      </c>
      <c r="B5221" s="0" t="n">
        <v>13</v>
      </c>
      <c r="C5221" s="0" t="n">
        <v>0</v>
      </c>
      <c r="D5221" s="0" t="n">
        <v>0</v>
      </c>
      <c r="E5221" s="0" t="n">
        <v>0</v>
      </c>
      <c r="F5221" s="0" t="n">
        <v>0</v>
      </c>
    </row>
    <row r="5222" customFormat="false" ht="12.8" hidden="false" customHeight="false" outlineLevel="0" collapsed="false">
      <c r="A5222" s="0" t="n">
        <v>5198</v>
      </c>
      <c r="B5222" s="0" t="n">
        <v>14</v>
      </c>
      <c r="C5222" s="0" t="n">
        <v>0</v>
      </c>
      <c r="D5222" s="0" t="n">
        <v>0</v>
      </c>
      <c r="E5222" s="0" t="n">
        <v>0</v>
      </c>
      <c r="F5222" s="0" t="n">
        <v>0</v>
      </c>
    </row>
    <row r="5223" customFormat="false" ht="12.8" hidden="false" customHeight="false" outlineLevel="0" collapsed="false">
      <c r="A5223" s="0" t="n">
        <v>5199</v>
      </c>
      <c r="B5223" s="0" t="n">
        <v>14</v>
      </c>
      <c r="C5223" s="0" t="n">
        <v>0</v>
      </c>
      <c r="D5223" s="0" t="n">
        <v>0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n">
        <v>5200</v>
      </c>
      <c r="B5224" s="0" t="n">
        <v>14</v>
      </c>
      <c r="C5224" s="0" t="n">
        <v>0</v>
      </c>
      <c r="D5224" s="0" t="n">
        <v>0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0" t="n">
        <v>5201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n">
        <v>5202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n">
        <v>5203</v>
      </c>
      <c r="B5227" s="0" t="n">
        <v>1</v>
      </c>
      <c r="C5227" s="0" t="n">
        <v>0</v>
      </c>
      <c r="D5227" s="0" t="n">
        <v>0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0" t="n">
        <v>5204</v>
      </c>
      <c r="B5228" s="0" t="n">
        <v>1</v>
      </c>
      <c r="C5228" s="0" t="n">
        <v>0</v>
      </c>
      <c r="D5228" s="0" t="n">
        <v>0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0" t="n">
        <v>5205</v>
      </c>
      <c r="B5229" s="0" t="n">
        <v>2</v>
      </c>
      <c r="C5229" s="0" t="n">
        <v>0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n">
        <v>5206</v>
      </c>
      <c r="B5230" s="0" t="n">
        <v>2</v>
      </c>
      <c r="C5230" s="0" t="n">
        <v>0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n">
        <v>5207</v>
      </c>
      <c r="B5231" s="0" t="n">
        <v>2</v>
      </c>
      <c r="C5231" s="0" t="n">
        <v>0</v>
      </c>
      <c r="D5231" s="0" t="n">
        <v>0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0" t="n">
        <v>5208</v>
      </c>
      <c r="B5232" s="0" t="n">
        <v>2</v>
      </c>
      <c r="C5232" s="0" t="n">
        <v>0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n">
        <v>5209</v>
      </c>
      <c r="B5233" s="0" t="n">
        <v>2</v>
      </c>
      <c r="C5233" s="0" t="n">
        <v>0</v>
      </c>
      <c r="D5233" s="0" t="n">
        <v>0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0" t="n">
        <v>5210</v>
      </c>
      <c r="B5234" s="0" t="n">
        <v>2</v>
      </c>
      <c r="C5234" s="0" t="n">
        <v>0</v>
      </c>
      <c r="D5234" s="0" t="n">
        <v>0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n">
        <v>5211</v>
      </c>
      <c r="B5235" s="0" t="n">
        <v>2</v>
      </c>
      <c r="C5235" s="0" t="n">
        <v>0</v>
      </c>
      <c r="D5235" s="0" t="n">
        <v>0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n">
        <v>5212</v>
      </c>
      <c r="B5236" s="0" t="n">
        <v>2</v>
      </c>
      <c r="C5236" s="0" t="n">
        <v>0</v>
      </c>
      <c r="D5236" s="0" t="n">
        <v>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n">
        <v>5213</v>
      </c>
      <c r="B5237" s="0" t="n">
        <v>2</v>
      </c>
      <c r="C5237" s="0" t="n">
        <v>0</v>
      </c>
      <c r="D5237" s="0" t="n">
        <v>0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n">
        <v>5214</v>
      </c>
      <c r="B5238" s="0" t="n">
        <v>3</v>
      </c>
      <c r="C5238" s="0" t="n">
        <v>0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n">
        <v>5215</v>
      </c>
      <c r="B5239" s="0" t="n">
        <v>3</v>
      </c>
      <c r="C5239" s="0" t="n">
        <v>0</v>
      </c>
      <c r="D5239" s="0" t="n">
        <v>0</v>
      </c>
      <c r="E5239" s="0" t="n">
        <v>0</v>
      </c>
      <c r="F5239" s="0" t="n">
        <v>0</v>
      </c>
    </row>
    <row r="5240" customFormat="false" ht="12.8" hidden="false" customHeight="false" outlineLevel="0" collapsed="false">
      <c r="A5240" s="0" t="n">
        <v>5216</v>
      </c>
      <c r="B5240" s="0" t="n">
        <v>4</v>
      </c>
      <c r="C5240" s="0" t="n">
        <v>0</v>
      </c>
      <c r="D5240" s="0" t="n">
        <v>0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n">
        <v>5217</v>
      </c>
      <c r="B5241" s="0" t="n">
        <v>4</v>
      </c>
      <c r="C5241" s="0" t="n">
        <v>0</v>
      </c>
      <c r="D5241" s="0" t="n">
        <v>0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n">
        <v>5218</v>
      </c>
      <c r="B5242" s="0" t="n">
        <v>4</v>
      </c>
      <c r="C5242" s="0" t="n">
        <v>0</v>
      </c>
      <c r="D5242" s="0" t="n">
        <v>0</v>
      </c>
      <c r="E5242" s="0" t="n">
        <v>0</v>
      </c>
      <c r="F5242" s="0" t="n">
        <v>0</v>
      </c>
    </row>
    <row r="5243" customFormat="false" ht="12.8" hidden="false" customHeight="false" outlineLevel="0" collapsed="false">
      <c r="A5243" s="0" t="n">
        <v>5219</v>
      </c>
      <c r="B5243" s="0" t="n">
        <v>4</v>
      </c>
      <c r="C5243" s="0" t="n">
        <v>0</v>
      </c>
      <c r="D5243" s="0" t="n">
        <v>0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n">
        <v>5220</v>
      </c>
      <c r="B5244" s="0" t="n">
        <v>4</v>
      </c>
      <c r="C5244" s="0" t="n">
        <v>0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n">
        <v>5221</v>
      </c>
      <c r="B5245" s="0" t="n">
        <v>4</v>
      </c>
      <c r="C5245" s="0" t="n">
        <v>0</v>
      </c>
      <c r="D5245" s="0" t="n">
        <v>0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n">
        <v>5222</v>
      </c>
      <c r="B5246" s="0" t="n">
        <v>4</v>
      </c>
      <c r="C5246" s="0" t="n">
        <v>0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n">
        <v>5223</v>
      </c>
      <c r="B5247" s="0" t="n">
        <v>4</v>
      </c>
      <c r="C5247" s="0" t="n">
        <v>0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n">
        <v>5224</v>
      </c>
      <c r="B5248" s="0" t="n">
        <v>4</v>
      </c>
      <c r="C5248" s="0" t="n">
        <v>0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n">
        <v>5225</v>
      </c>
      <c r="B5249" s="0" t="n">
        <v>5</v>
      </c>
      <c r="C5249" s="0" t="n">
        <v>0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n">
        <v>5226</v>
      </c>
      <c r="B5250" s="0" t="n">
        <v>5</v>
      </c>
      <c r="C5250" s="0" t="n">
        <v>0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n">
        <v>5227</v>
      </c>
      <c r="B5251" s="0" t="n">
        <v>5</v>
      </c>
      <c r="C5251" s="0" t="n">
        <v>0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n">
        <v>5228</v>
      </c>
      <c r="B5252" s="0" t="n">
        <v>5</v>
      </c>
      <c r="C5252" s="0" t="n">
        <v>0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n">
        <v>5229</v>
      </c>
      <c r="B5253" s="0" t="n">
        <v>5</v>
      </c>
      <c r="C5253" s="0" t="n">
        <v>0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n">
        <v>5230</v>
      </c>
      <c r="B5254" s="0" t="n">
        <v>5</v>
      </c>
      <c r="C5254" s="0" t="n">
        <v>0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n">
        <v>5231</v>
      </c>
      <c r="B5255" s="0" t="n">
        <v>6</v>
      </c>
      <c r="C5255" s="0" t="n">
        <v>0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n">
        <v>5232</v>
      </c>
      <c r="B5256" s="0" t="n">
        <v>6</v>
      </c>
      <c r="C5256" s="0" t="n">
        <v>0</v>
      </c>
      <c r="D5256" s="0" t="n">
        <v>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n">
        <v>5233</v>
      </c>
      <c r="B5257" s="0" t="n">
        <v>6</v>
      </c>
      <c r="C5257" s="0" t="n">
        <v>0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n">
        <v>5234</v>
      </c>
      <c r="B5258" s="0" t="n">
        <v>6</v>
      </c>
      <c r="C5258" s="0" t="n">
        <v>0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n">
        <v>5235</v>
      </c>
      <c r="B5259" s="0" t="n">
        <v>7</v>
      </c>
      <c r="C5259" s="0" t="n">
        <v>0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n">
        <v>5236</v>
      </c>
      <c r="B5260" s="0" t="n">
        <v>7</v>
      </c>
      <c r="C5260" s="0" t="n">
        <v>0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n">
        <v>5237</v>
      </c>
      <c r="B5261" s="0" t="n">
        <v>7</v>
      </c>
      <c r="C5261" s="0" t="n">
        <v>0</v>
      </c>
      <c r="D5261" s="0" t="n">
        <v>0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n">
        <v>5238</v>
      </c>
      <c r="B5262" s="0" t="n">
        <v>7</v>
      </c>
      <c r="C5262" s="0" t="n">
        <v>0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n">
        <v>5239</v>
      </c>
      <c r="B5263" s="0" t="n">
        <v>7</v>
      </c>
      <c r="C5263" s="0" t="n">
        <v>0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n">
        <v>5240</v>
      </c>
      <c r="B5264" s="0" t="n">
        <v>8</v>
      </c>
      <c r="C5264" s="0" t="n">
        <v>0</v>
      </c>
      <c r="D5264" s="0" t="n">
        <v>0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n">
        <v>5241</v>
      </c>
      <c r="B5265" s="0" t="n">
        <v>8</v>
      </c>
      <c r="C5265" s="0" t="n">
        <v>0</v>
      </c>
      <c r="D5265" s="0" t="n">
        <v>0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n">
        <v>5242</v>
      </c>
      <c r="B5266" s="0" t="n">
        <v>8</v>
      </c>
      <c r="C5266" s="0" t="n">
        <v>0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n">
        <v>5243</v>
      </c>
      <c r="B5267" s="0" t="n">
        <v>9</v>
      </c>
      <c r="C5267" s="0" t="n">
        <v>0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n">
        <v>5244</v>
      </c>
      <c r="B5268" s="0" t="n">
        <v>10</v>
      </c>
      <c r="C5268" s="0" t="n">
        <v>0</v>
      </c>
      <c r="D5268" s="0" t="n">
        <v>0</v>
      </c>
      <c r="E5268" s="0" t="n">
        <v>0</v>
      </c>
      <c r="F5268" s="0" t="n">
        <v>0</v>
      </c>
    </row>
    <row r="5269" customFormat="false" ht="12.8" hidden="false" customHeight="false" outlineLevel="0" collapsed="false">
      <c r="A5269" s="0" t="n">
        <v>5245</v>
      </c>
      <c r="B5269" s="0" t="n">
        <v>10</v>
      </c>
      <c r="C5269" s="0" t="n">
        <v>0</v>
      </c>
      <c r="D5269" s="0" t="n">
        <v>0</v>
      </c>
      <c r="E5269" s="0" t="n">
        <v>0</v>
      </c>
      <c r="F5269" s="0" t="n">
        <v>0</v>
      </c>
    </row>
    <row r="5270" customFormat="false" ht="12.8" hidden="false" customHeight="false" outlineLevel="0" collapsed="false">
      <c r="A5270" s="0" t="n">
        <v>5246</v>
      </c>
      <c r="B5270" s="0" t="n">
        <v>10</v>
      </c>
      <c r="C5270" s="0" t="n">
        <v>0</v>
      </c>
      <c r="D5270" s="0" t="n">
        <v>0</v>
      </c>
      <c r="E5270" s="0" t="n">
        <v>0</v>
      </c>
      <c r="F5270" s="0" t="n">
        <v>0</v>
      </c>
    </row>
    <row r="5271" customFormat="false" ht="12.8" hidden="false" customHeight="false" outlineLevel="0" collapsed="false">
      <c r="A5271" s="0" t="n">
        <v>5247</v>
      </c>
      <c r="B5271" s="0" t="n">
        <v>10</v>
      </c>
      <c r="C5271" s="0" t="n">
        <v>0</v>
      </c>
      <c r="D5271" s="0" t="n">
        <v>0</v>
      </c>
      <c r="E5271" s="0" t="n">
        <v>0</v>
      </c>
      <c r="F5271" s="0" t="n">
        <v>0</v>
      </c>
    </row>
    <row r="5272" customFormat="false" ht="12.8" hidden="false" customHeight="false" outlineLevel="0" collapsed="false">
      <c r="A5272" s="0" t="n">
        <v>5248</v>
      </c>
      <c r="B5272" s="0" t="n">
        <v>10</v>
      </c>
      <c r="C5272" s="0" t="n">
        <v>0</v>
      </c>
      <c r="D5272" s="0" t="n">
        <v>0</v>
      </c>
      <c r="E5272" s="0" t="n">
        <v>0</v>
      </c>
      <c r="F5272" s="0" t="n">
        <v>0</v>
      </c>
    </row>
    <row r="5273" customFormat="false" ht="12.8" hidden="false" customHeight="false" outlineLevel="0" collapsed="false">
      <c r="A5273" s="0" t="n">
        <v>5249</v>
      </c>
      <c r="B5273" s="0" t="n">
        <v>11</v>
      </c>
      <c r="C5273" s="0" t="n">
        <v>0</v>
      </c>
      <c r="D5273" s="0" t="n">
        <v>0</v>
      </c>
      <c r="E5273" s="0" t="n">
        <v>0</v>
      </c>
      <c r="F5273" s="0" t="n">
        <v>0</v>
      </c>
    </row>
    <row r="5274" customFormat="false" ht="12.8" hidden="false" customHeight="false" outlineLevel="0" collapsed="false">
      <c r="A5274" s="0" t="n">
        <v>5250</v>
      </c>
      <c r="B5274" s="0" t="n">
        <v>11</v>
      </c>
      <c r="C5274" s="0" t="n">
        <v>0</v>
      </c>
      <c r="D5274" s="0" t="n">
        <v>0</v>
      </c>
      <c r="E5274" s="0" t="n">
        <v>0</v>
      </c>
      <c r="F5274" s="0" t="n">
        <v>0</v>
      </c>
    </row>
    <row r="5275" customFormat="false" ht="12.8" hidden="false" customHeight="false" outlineLevel="0" collapsed="false">
      <c r="A5275" s="0" t="n">
        <v>5251</v>
      </c>
      <c r="B5275" s="0" t="n">
        <v>11</v>
      </c>
      <c r="C5275" s="0" t="n">
        <v>0</v>
      </c>
      <c r="D5275" s="0" t="n">
        <v>0</v>
      </c>
      <c r="E5275" s="0" t="n">
        <v>0</v>
      </c>
      <c r="F5275" s="0" t="n">
        <v>0</v>
      </c>
    </row>
    <row r="5276" customFormat="false" ht="12.8" hidden="false" customHeight="false" outlineLevel="0" collapsed="false">
      <c r="A5276" s="0" t="n">
        <v>5252</v>
      </c>
      <c r="B5276" s="0" t="n">
        <v>12</v>
      </c>
      <c r="C5276" s="0" t="n">
        <v>0</v>
      </c>
      <c r="D5276" s="0" t="n">
        <v>0</v>
      </c>
      <c r="E5276" s="0" t="n">
        <v>0</v>
      </c>
      <c r="F5276" s="0" t="n">
        <v>0</v>
      </c>
    </row>
    <row r="5277" customFormat="false" ht="12.8" hidden="false" customHeight="false" outlineLevel="0" collapsed="false">
      <c r="A5277" s="0" t="n">
        <v>5253</v>
      </c>
      <c r="B5277" s="0" t="n">
        <v>12</v>
      </c>
      <c r="C5277" s="0" t="n">
        <v>0</v>
      </c>
      <c r="D5277" s="0" t="n">
        <v>0</v>
      </c>
      <c r="E5277" s="0" t="n">
        <v>0</v>
      </c>
      <c r="F5277" s="0" t="n">
        <v>0</v>
      </c>
    </row>
    <row r="5278" customFormat="false" ht="12.8" hidden="false" customHeight="false" outlineLevel="0" collapsed="false">
      <c r="A5278" s="0" t="n">
        <v>5254</v>
      </c>
      <c r="B5278" s="0" t="n">
        <v>12</v>
      </c>
      <c r="C5278" s="0" t="n">
        <v>0</v>
      </c>
      <c r="D5278" s="0" t="n">
        <v>0</v>
      </c>
      <c r="E5278" s="0" t="n">
        <v>0</v>
      </c>
      <c r="F5278" s="0" t="n">
        <v>0</v>
      </c>
    </row>
    <row r="5279" customFormat="false" ht="12.8" hidden="false" customHeight="false" outlineLevel="0" collapsed="false">
      <c r="A5279" s="0" t="n">
        <v>5255</v>
      </c>
      <c r="B5279" s="0" t="n">
        <v>12</v>
      </c>
      <c r="C5279" s="0" t="n">
        <v>0</v>
      </c>
      <c r="D5279" s="0" t="n">
        <v>0</v>
      </c>
      <c r="E5279" s="0" t="n">
        <v>0</v>
      </c>
      <c r="F5279" s="0" t="n">
        <v>0</v>
      </c>
    </row>
    <row r="5280" customFormat="false" ht="12.8" hidden="false" customHeight="false" outlineLevel="0" collapsed="false">
      <c r="A5280" s="0" t="n">
        <v>5256</v>
      </c>
      <c r="B5280" s="0" t="n">
        <v>13</v>
      </c>
      <c r="C5280" s="0" t="n">
        <v>0</v>
      </c>
      <c r="D5280" s="0" t="n">
        <v>0</v>
      </c>
      <c r="E5280" s="0" t="n">
        <v>0</v>
      </c>
      <c r="F5280" s="0" t="n">
        <v>0</v>
      </c>
    </row>
    <row r="5281" customFormat="false" ht="12.8" hidden="false" customHeight="false" outlineLevel="0" collapsed="false">
      <c r="A5281" s="0" t="n">
        <v>5257</v>
      </c>
      <c r="B5281" s="0" t="n">
        <v>13</v>
      </c>
      <c r="C5281" s="0" t="n">
        <v>0</v>
      </c>
      <c r="D5281" s="0" t="n">
        <v>0</v>
      </c>
      <c r="E5281" s="0" t="n">
        <v>0</v>
      </c>
      <c r="F5281" s="0" t="n">
        <v>0</v>
      </c>
    </row>
    <row r="5282" customFormat="false" ht="12.8" hidden="false" customHeight="false" outlineLevel="0" collapsed="false">
      <c r="A5282" s="0" t="n">
        <v>5258</v>
      </c>
      <c r="B5282" s="0" t="n">
        <v>13</v>
      </c>
      <c r="C5282" s="0" t="n">
        <v>0</v>
      </c>
      <c r="D5282" s="0" t="n">
        <v>0</v>
      </c>
      <c r="E5282" s="0" t="n">
        <v>0</v>
      </c>
      <c r="F5282" s="0" t="n">
        <v>0</v>
      </c>
    </row>
    <row r="5283" customFormat="false" ht="12.8" hidden="false" customHeight="false" outlineLevel="0" collapsed="false">
      <c r="A5283" s="0" t="n">
        <v>5259</v>
      </c>
      <c r="B5283" s="0" t="n">
        <v>13</v>
      </c>
      <c r="C5283" s="0" t="n">
        <v>0</v>
      </c>
      <c r="D5283" s="0" t="n">
        <v>0</v>
      </c>
      <c r="E5283" s="0" t="n">
        <v>0</v>
      </c>
      <c r="F5283" s="0" t="n">
        <v>0</v>
      </c>
    </row>
    <row r="5284" customFormat="false" ht="12.8" hidden="false" customHeight="false" outlineLevel="0" collapsed="false">
      <c r="A5284" s="0" t="n">
        <v>5260</v>
      </c>
      <c r="B5284" s="0" t="n">
        <v>13</v>
      </c>
      <c r="C5284" s="0" t="n">
        <v>0</v>
      </c>
      <c r="D5284" s="0" t="n">
        <v>0</v>
      </c>
      <c r="E5284" s="0" t="n">
        <v>0</v>
      </c>
      <c r="F5284" s="0" t="n">
        <v>0</v>
      </c>
    </row>
    <row r="5285" customFormat="false" ht="12.8" hidden="false" customHeight="false" outlineLevel="0" collapsed="false">
      <c r="A5285" s="0" t="n">
        <v>5261</v>
      </c>
      <c r="B5285" s="0" t="n">
        <v>13</v>
      </c>
      <c r="C5285" s="0" t="n">
        <v>0</v>
      </c>
      <c r="D5285" s="0" t="n">
        <v>0</v>
      </c>
      <c r="E5285" s="0" t="n">
        <v>0</v>
      </c>
      <c r="F5285" s="0" t="n">
        <v>0</v>
      </c>
    </row>
    <row r="5286" customFormat="false" ht="12.8" hidden="false" customHeight="false" outlineLevel="0" collapsed="false">
      <c r="A5286" s="0" t="n">
        <v>5262</v>
      </c>
      <c r="B5286" s="0" t="n">
        <v>13</v>
      </c>
      <c r="C5286" s="0" t="n">
        <v>0</v>
      </c>
      <c r="D5286" s="0" t="n">
        <v>0</v>
      </c>
      <c r="E5286" s="0" t="n">
        <v>0</v>
      </c>
      <c r="F5286" s="0" t="n">
        <v>0</v>
      </c>
    </row>
    <row r="5287" customFormat="false" ht="12.8" hidden="false" customHeight="false" outlineLevel="0" collapsed="false">
      <c r="A5287" s="0" t="n">
        <v>5263</v>
      </c>
      <c r="B5287" s="0" t="n">
        <v>13</v>
      </c>
      <c r="C5287" s="0" t="n">
        <v>0</v>
      </c>
      <c r="D5287" s="0" t="n">
        <v>0</v>
      </c>
      <c r="E5287" s="0" t="n">
        <v>0</v>
      </c>
      <c r="F5287" s="0" t="n">
        <v>0</v>
      </c>
    </row>
    <row r="5288" customFormat="false" ht="12.8" hidden="false" customHeight="false" outlineLevel="0" collapsed="false">
      <c r="A5288" s="0" t="n">
        <v>5264</v>
      </c>
      <c r="B5288" s="0" t="n">
        <v>13</v>
      </c>
      <c r="C5288" s="0" t="n">
        <v>0</v>
      </c>
      <c r="D5288" s="0" t="n">
        <v>0</v>
      </c>
      <c r="E5288" s="0" t="n">
        <v>0</v>
      </c>
      <c r="F5288" s="0" t="n">
        <v>0</v>
      </c>
    </row>
    <row r="5289" customFormat="false" ht="12.8" hidden="false" customHeight="false" outlineLevel="0" collapsed="false">
      <c r="A5289" s="0" t="n">
        <v>5265</v>
      </c>
      <c r="B5289" s="0" t="n">
        <v>13</v>
      </c>
      <c r="C5289" s="0" t="n">
        <v>0</v>
      </c>
      <c r="D5289" s="0" t="n">
        <v>0</v>
      </c>
      <c r="E5289" s="0" t="n">
        <v>0</v>
      </c>
      <c r="F5289" s="0" t="n">
        <v>0</v>
      </c>
    </row>
    <row r="5290" customFormat="false" ht="12.8" hidden="false" customHeight="false" outlineLevel="0" collapsed="false">
      <c r="A5290" s="0" t="n">
        <v>5266</v>
      </c>
      <c r="B5290" s="0" t="n">
        <v>13</v>
      </c>
      <c r="C5290" s="0" t="n">
        <v>0</v>
      </c>
      <c r="D5290" s="0" t="n">
        <v>0</v>
      </c>
      <c r="E5290" s="0" t="n">
        <v>0</v>
      </c>
      <c r="F5290" s="0" t="n">
        <v>0</v>
      </c>
    </row>
    <row r="5291" customFormat="false" ht="12.8" hidden="false" customHeight="false" outlineLevel="0" collapsed="false">
      <c r="A5291" s="0" t="n">
        <v>5267</v>
      </c>
      <c r="B5291" s="0" t="n">
        <v>14</v>
      </c>
      <c r="C5291" s="0" t="n">
        <v>0</v>
      </c>
      <c r="D5291" s="0" t="n">
        <v>0</v>
      </c>
      <c r="E5291" s="0" t="n">
        <v>0</v>
      </c>
      <c r="F5291" s="0" t="n">
        <v>0</v>
      </c>
    </row>
    <row r="5292" customFormat="false" ht="12.8" hidden="false" customHeight="false" outlineLevel="0" collapsed="false">
      <c r="A5292" s="0" t="n">
        <v>5268</v>
      </c>
      <c r="B5292" s="0" t="n">
        <v>14</v>
      </c>
      <c r="C5292" s="0" t="n">
        <v>0</v>
      </c>
      <c r="D5292" s="0" t="n">
        <v>0</v>
      </c>
      <c r="E5292" s="0" t="n">
        <v>0</v>
      </c>
      <c r="F5292" s="0" t="n">
        <v>0</v>
      </c>
    </row>
    <row r="5293" customFormat="false" ht="12.8" hidden="false" customHeight="false" outlineLevel="0" collapsed="false">
      <c r="A5293" s="0" t="n">
        <v>5269</v>
      </c>
      <c r="B5293" s="0" t="n">
        <v>14</v>
      </c>
      <c r="C5293" s="0" t="n">
        <v>0</v>
      </c>
      <c r="D5293" s="0" t="n">
        <v>0</v>
      </c>
      <c r="E5293" s="0" t="n">
        <v>0</v>
      </c>
      <c r="F5293" s="0" t="n">
        <v>0</v>
      </c>
    </row>
    <row r="5294" customFormat="false" ht="12.8" hidden="false" customHeight="false" outlineLevel="0" collapsed="false">
      <c r="A5294" s="0" t="n">
        <v>5270</v>
      </c>
      <c r="B5294" s="0" t="n">
        <v>14</v>
      </c>
      <c r="C5294" s="0" t="n">
        <v>0</v>
      </c>
      <c r="D5294" s="0" t="n">
        <v>0</v>
      </c>
      <c r="E5294" s="0" t="n">
        <v>0</v>
      </c>
      <c r="F5294" s="0" t="n">
        <v>0</v>
      </c>
    </row>
    <row r="5295" customFormat="false" ht="12.8" hidden="false" customHeight="false" outlineLevel="0" collapsed="false">
      <c r="A5295" s="0" t="n">
        <v>5271</v>
      </c>
      <c r="B5295" s="0" t="n">
        <v>14</v>
      </c>
      <c r="C5295" s="0" t="n">
        <v>0</v>
      </c>
      <c r="D5295" s="0" t="n">
        <v>0</v>
      </c>
      <c r="E5295" s="0" t="n">
        <v>0</v>
      </c>
      <c r="F5295" s="0" t="n">
        <v>0</v>
      </c>
    </row>
    <row r="5296" customFormat="false" ht="12.8" hidden="false" customHeight="false" outlineLevel="0" collapsed="false">
      <c r="A5296" s="0" t="n">
        <v>5272</v>
      </c>
      <c r="B5296" s="0" t="n">
        <v>14</v>
      </c>
      <c r="C5296" s="0" t="n">
        <v>0</v>
      </c>
      <c r="D5296" s="0" t="n">
        <v>0</v>
      </c>
      <c r="E5296" s="0" t="n">
        <v>0</v>
      </c>
      <c r="F5296" s="0" t="n">
        <v>0</v>
      </c>
    </row>
    <row r="5297" customFormat="false" ht="12.8" hidden="false" customHeight="false" outlineLevel="0" collapsed="false">
      <c r="A5297" s="0" t="n">
        <v>5273</v>
      </c>
      <c r="B5297" s="0" t="n">
        <v>14</v>
      </c>
      <c r="C5297" s="0" t="n">
        <v>0</v>
      </c>
      <c r="D5297" s="0" t="n">
        <v>0</v>
      </c>
      <c r="E5297" s="0" t="n">
        <v>0</v>
      </c>
      <c r="F5297" s="0" t="n">
        <v>0</v>
      </c>
    </row>
    <row r="5298" customFormat="false" ht="12.8" hidden="false" customHeight="false" outlineLevel="0" collapsed="false">
      <c r="A5298" s="0" t="n">
        <v>5274</v>
      </c>
      <c r="B5298" s="0" t="n">
        <v>14</v>
      </c>
      <c r="C5298" s="0" t="n">
        <v>0</v>
      </c>
      <c r="D5298" s="0" t="n">
        <v>0</v>
      </c>
      <c r="E5298" s="0" t="n">
        <v>0</v>
      </c>
      <c r="F5298" s="0" t="n">
        <v>0</v>
      </c>
    </row>
    <row r="5299" customFormat="false" ht="12.8" hidden="false" customHeight="false" outlineLevel="0" collapsed="false">
      <c r="A5299" s="0" t="n">
        <v>5275</v>
      </c>
      <c r="B5299" s="0" t="n">
        <v>14</v>
      </c>
      <c r="C5299" s="0" t="n">
        <v>0</v>
      </c>
      <c r="D5299" s="0" t="n">
        <v>0</v>
      </c>
      <c r="E5299" s="0" t="n">
        <v>0</v>
      </c>
      <c r="F5299" s="0" t="n">
        <v>0</v>
      </c>
    </row>
    <row r="5300" customFormat="false" ht="12.8" hidden="false" customHeight="false" outlineLevel="0" collapsed="false">
      <c r="A5300" s="0" t="n">
        <v>5276</v>
      </c>
      <c r="B5300" s="0" t="n">
        <v>14</v>
      </c>
      <c r="C5300" s="0" t="n">
        <v>0</v>
      </c>
      <c r="D5300" s="0" t="n">
        <v>0</v>
      </c>
      <c r="E5300" s="0" t="n">
        <v>0</v>
      </c>
      <c r="F5300" s="0" t="n">
        <v>0</v>
      </c>
    </row>
    <row r="5301" customFormat="false" ht="12.8" hidden="false" customHeight="false" outlineLevel="0" collapsed="false">
      <c r="A5301" s="0" t="n">
        <v>5277</v>
      </c>
      <c r="B5301" s="0" t="n">
        <v>14</v>
      </c>
      <c r="C5301" s="0" t="n">
        <v>0</v>
      </c>
      <c r="D5301" s="0" t="n">
        <v>0</v>
      </c>
      <c r="E5301" s="0" t="n">
        <v>0</v>
      </c>
      <c r="F5301" s="0" t="n">
        <v>0</v>
      </c>
    </row>
    <row r="5302" customFormat="false" ht="12.8" hidden="false" customHeight="false" outlineLevel="0" collapsed="false">
      <c r="A5302" s="0" t="n">
        <v>5278</v>
      </c>
      <c r="B5302" s="0" t="n">
        <v>14</v>
      </c>
      <c r="C5302" s="0" t="n">
        <v>0</v>
      </c>
      <c r="D5302" s="0" t="n">
        <v>0</v>
      </c>
      <c r="E5302" s="0" t="n">
        <v>0</v>
      </c>
      <c r="F5302" s="0" t="n">
        <v>0</v>
      </c>
    </row>
    <row r="5303" customFormat="false" ht="12.8" hidden="false" customHeight="false" outlineLevel="0" collapsed="false">
      <c r="A5303" s="0" t="n">
        <v>5279</v>
      </c>
      <c r="B5303" s="0" t="n">
        <v>14</v>
      </c>
      <c r="C5303" s="0" t="n">
        <v>0</v>
      </c>
      <c r="D5303" s="0" t="n">
        <v>0</v>
      </c>
      <c r="E5303" s="0" t="n">
        <v>0</v>
      </c>
      <c r="F5303" s="0" t="n">
        <v>0</v>
      </c>
    </row>
    <row r="5304" customFormat="false" ht="12.8" hidden="false" customHeight="false" outlineLevel="0" collapsed="false">
      <c r="A5304" s="0" t="n">
        <v>5280</v>
      </c>
      <c r="B5304" s="0" t="n">
        <v>14</v>
      </c>
      <c r="C5304" s="0" t="n">
        <v>0</v>
      </c>
      <c r="D5304" s="0" t="n">
        <v>0</v>
      </c>
      <c r="E5304" s="0" t="n">
        <v>0</v>
      </c>
      <c r="F5304" s="0" t="n">
        <v>0</v>
      </c>
    </row>
    <row r="5305" customFormat="false" ht="12.8" hidden="false" customHeight="false" outlineLevel="0" collapsed="false">
      <c r="A5305" s="0" t="n">
        <v>5281</v>
      </c>
      <c r="B5305" s="0" t="n">
        <v>14</v>
      </c>
      <c r="C5305" s="0" t="n">
        <v>0</v>
      </c>
      <c r="D5305" s="0" t="n">
        <v>0</v>
      </c>
      <c r="E5305" s="0" t="n">
        <v>0</v>
      </c>
      <c r="F5305" s="0" t="n">
        <v>0</v>
      </c>
    </row>
    <row r="5306" customFormat="false" ht="12.8" hidden="false" customHeight="false" outlineLevel="0" collapsed="false">
      <c r="A5306" s="0" t="n">
        <v>5282</v>
      </c>
      <c r="B5306" s="0" t="n">
        <v>14</v>
      </c>
      <c r="C5306" s="0" t="n">
        <v>0</v>
      </c>
      <c r="D5306" s="0" t="n">
        <v>0</v>
      </c>
      <c r="E5306" s="0" t="n">
        <v>0</v>
      </c>
      <c r="F5306" s="0" t="n">
        <v>0</v>
      </c>
    </row>
    <row r="5307" customFormat="false" ht="12.8" hidden="false" customHeight="false" outlineLevel="0" collapsed="false">
      <c r="A5307" s="0" t="n">
        <v>5283</v>
      </c>
      <c r="B5307" s="0" t="n">
        <v>14</v>
      </c>
      <c r="C5307" s="0" t="n">
        <v>0</v>
      </c>
      <c r="D5307" s="0" t="n">
        <v>0</v>
      </c>
      <c r="E5307" s="0" t="n">
        <v>0</v>
      </c>
      <c r="F5307" s="0" t="n">
        <v>0</v>
      </c>
    </row>
    <row r="5308" customFormat="false" ht="12.8" hidden="false" customHeight="false" outlineLevel="0" collapsed="false">
      <c r="A5308" s="0" t="n">
        <v>5284</v>
      </c>
      <c r="B5308" s="0" t="n">
        <v>14</v>
      </c>
      <c r="C5308" s="0" t="n">
        <v>0</v>
      </c>
      <c r="D5308" s="0" t="n">
        <v>0</v>
      </c>
      <c r="E5308" s="0" t="n">
        <v>0</v>
      </c>
      <c r="F5308" s="0" t="n">
        <v>0</v>
      </c>
    </row>
    <row r="5309" customFormat="false" ht="12.8" hidden="false" customHeight="false" outlineLevel="0" collapsed="false">
      <c r="A5309" s="0" t="n">
        <v>5285</v>
      </c>
      <c r="B5309" s="0" t="n">
        <v>14</v>
      </c>
      <c r="C5309" s="0" t="n">
        <v>0</v>
      </c>
      <c r="D5309" s="0" t="n">
        <v>0</v>
      </c>
      <c r="E5309" s="0" t="n">
        <v>0</v>
      </c>
      <c r="F5309" s="0" t="n">
        <v>0</v>
      </c>
    </row>
    <row r="5310" customFormat="false" ht="12.8" hidden="false" customHeight="false" outlineLevel="0" collapsed="false">
      <c r="A5310" s="0" t="n">
        <v>5286</v>
      </c>
      <c r="B5310" s="0" t="n">
        <v>14</v>
      </c>
      <c r="C5310" s="0" t="n">
        <v>0</v>
      </c>
      <c r="D5310" s="0" t="n">
        <v>0</v>
      </c>
      <c r="E5310" s="0" t="n">
        <v>0</v>
      </c>
      <c r="F5310" s="0" t="n">
        <v>0</v>
      </c>
    </row>
    <row r="5311" customFormat="false" ht="12.8" hidden="false" customHeight="false" outlineLevel="0" collapsed="false">
      <c r="A5311" s="0" t="n">
        <v>5287</v>
      </c>
      <c r="B5311" s="0" t="n">
        <v>14</v>
      </c>
      <c r="C5311" s="0" t="n">
        <v>0</v>
      </c>
      <c r="D5311" s="0" t="n">
        <v>0</v>
      </c>
      <c r="E5311" s="0" t="n">
        <v>0</v>
      </c>
      <c r="F5311" s="0" t="n">
        <v>0</v>
      </c>
    </row>
    <row r="5312" customFormat="false" ht="12.8" hidden="false" customHeight="false" outlineLevel="0" collapsed="false">
      <c r="A5312" s="0" t="n">
        <v>5288</v>
      </c>
      <c r="B5312" s="0" t="n">
        <v>14</v>
      </c>
      <c r="C5312" s="0" t="n">
        <v>0</v>
      </c>
      <c r="D5312" s="0" t="n">
        <v>0</v>
      </c>
      <c r="E5312" s="0" t="n">
        <v>0</v>
      </c>
      <c r="F5312" s="0" t="n">
        <v>0</v>
      </c>
    </row>
    <row r="5313" customFormat="false" ht="12.8" hidden="false" customHeight="false" outlineLevel="0" collapsed="false">
      <c r="A5313" s="0" t="n">
        <v>5289</v>
      </c>
      <c r="B5313" s="0" t="n">
        <v>14</v>
      </c>
      <c r="C5313" s="0" t="n">
        <v>0</v>
      </c>
      <c r="D5313" s="0" t="n">
        <v>0</v>
      </c>
      <c r="E5313" s="0" t="n">
        <v>0</v>
      </c>
      <c r="F5313" s="0" t="n">
        <v>0</v>
      </c>
    </row>
    <row r="5314" customFormat="false" ht="12.8" hidden="false" customHeight="false" outlineLevel="0" collapsed="false">
      <c r="A5314" s="0" t="n">
        <v>5290</v>
      </c>
      <c r="B5314" s="0" t="n">
        <v>14</v>
      </c>
      <c r="C5314" s="0" t="n">
        <v>0</v>
      </c>
      <c r="D5314" s="0" t="n">
        <v>0</v>
      </c>
      <c r="E5314" s="0" t="n">
        <v>0</v>
      </c>
      <c r="F5314" s="0" t="n">
        <v>0</v>
      </c>
    </row>
    <row r="5315" customFormat="false" ht="12.8" hidden="false" customHeight="false" outlineLevel="0" collapsed="false">
      <c r="A5315" s="0" t="n">
        <v>5291</v>
      </c>
      <c r="B5315" s="0" t="n">
        <v>14</v>
      </c>
      <c r="C5315" s="0" t="n">
        <v>0</v>
      </c>
      <c r="D5315" s="0" t="n">
        <v>0</v>
      </c>
      <c r="E5315" s="0" t="n">
        <v>0</v>
      </c>
      <c r="F5315" s="0" t="n">
        <v>0</v>
      </c>
    </row>
    <row r="5316" customFormat="false" ht="12.8" hidden="false" customHeight="false" outlineLevel="0" collapsed="false">
      <c r="A5316" s="0" t="n">
        <v>5292</v>
      </c>
      <c r="B5316" s="0" t="n">
        <v>15</v>
      </c>
      <c r="C5316" s="0" t="n">
        <v>0</v>
      </c>
      <c r="D5316" s="0" t="n">
        <v>0</v>
      </c>
      <c r="E5316" s="0" t="n">
        <v>0</v>
      </c>
      <c r="F5316" s="0" t="n">
        <v>0</v>
      </c>
    </row>
    <row r="5317" customFormat="false" ht="12.8" hidden="false" customHeight="false" outlineLevel="0" collapsed="false">
      <c r="A5317" s="0" t="n">
        <v>5293</v>
      </c>
      <c r="B5317" s="0" t="n">
        <v>15</v>
      </c>
      <c r="C5317" s="0" t="n">
        <v>0</v>
      </c>
      <c r="D5317" s="0" t="n">
        <v>0</v>
      </c>
      <c r="E5317" s="0" t="n">
        <v>0</v>
      </c>
      <c r="F5317" s="0" t="n">
        <v>0</v>
      </c>
    </row>
    <row r="5318" customFormat="false" ht="12.8" hidden="false" customHeight="false" outlineLevel="0" collapsed="false">
      <c r="A5318" s="0" t="n">
        <v>5294</v>
      </c>
      <c r="B5318" s="0" t="n">
        <v>15</v>
      </c>
      <c r="C5318" s="0" t="n">
        <v>0</v>
      </c>
      <c r="D5318" s="0" t="n">
        <v>0</v>
      </c>
      <c r="E5318" s="0" t="n">
        <v>0</v>
      </c>
      <c r="F5318" s="0" t="n">
        <v>0</v>
      </c>
    </row>
    <row r="5319" customFormat="false" ht="12.8" hidden="false" customHeight="false" outlineLevel="0" collapsed="false">
      <c r="A5319" s="0" t="n">
        <v>5295</v>
      </c>
      <c r="B5319" s="0" t="n">
        <v>15</v>
      </c>
      <c r="C5319" s="0" t="n">
        <v>0</v>
      </c>
      <c r="D5319" s="0" t="n">
        <v>0</v>
      </c>
      <c r="E5319" s="0" t="n">
        <v>0</v>
      </c>
      <c r="F5319" s="0" t="n">
        <v>0</v>
      </c>
    </row>
    <row r="5320" customFormat="false" ht="12.8" hidden="false" customHeight="false" outlineLevel="0" collapsed="false">
      <c r="A5320" s="0" t="n">
        <v>5296</v>
      </c>
      <c r="B5320" s="0" t="n">
        <v>15</v>
      </c>
      <c r="C5320" s="0" t="n">
        <v>0</v>
      </c>
      <c r="D5320" s="0" t="n">
        <v>0</v>
      </c>
      <c r="E5320" s="0" t="n">
        <v>0</v>
      </c>
      <c r="F5320" s="0" t="n">
        <v>0</v>
      </c>
    </row>
    <row r="5321" customFormat="false" ht="12.8" hidden="false" customHeight="false" outlineLevel="0" collapsed="false">
      <c r="A5321" s="0" t="n">
        <v>5297</v>
      </c>
      <c r="B5321" s="0" t="n">
        <v>15</v>
      </c>
      <c r="C5321" s="0" t="n">
        <v>0</v>
      </c>
      <c r="D5321" s="0" t="n">
        <v>0</v>
      </c>
      <c r="E5321" s="0" t="n">
        <v>0</v>
      </c>
      <c r="F5321" s="0" t="n">
        <v>0</v>
      </c>
    </row>
    <row r="5322" customFormat="false" ht="12.8" hidden="false" customHeight="false" outlineLevel="0" collapsed="false">
      <c r="A5322" s="0" t="n">
        <v>5298</v>
      </c>
      <c r="B5322" s="0" t="n">
        <v>15</v>
      </c>
      <c r="C5322" s="0" t="n">
        <v>0</v>
      </c>
      <c r="D5322" s="0" t="n">
        <v>0</v>
      </c>
      <c r="E5322" s="0" t="n">
        <v>0</v>
      </c>
      <c r="F5322" s="0" t="n">
        <v>0</v>
      </c>
    </row>
    <row r="5323" customFormat="false" ht="12.8" hidden="false" customHeight="false" outlineLevel="0" collapsed="false">
      <c r="A5323" s="0" t="n">
        <v>5299</v>
      </c>
      <c r="B5323" s="0" t="n">
        <v>15</v>
      </c>
      <c r="C5323" s="0" t="n">
        <v>0</v>
      </c>
      <c r="D5323" s="0" t="n">
        <v>0</v>
      </c>
      <c r="E5323" s="0" t="n">
        <v>0</v>
      </c>
      <c r="F5323" s="0" t="n">
        <v>0</v>
      </c>
    </row>
    <row r="5324" customFormat="false" ht="12.8" hidden="false" customHeight="false" outlineLevel="0" collapsed="false">
      <c r="A5324" s="0" t="n">
        <v>5300</v>
      </c>
      <c r="B5324" s="0" t="n">
        <v>15</v>
      </c>
      <c r="C5324" s="0" t="n">
        <v>0</v>
      </c>
      <c r="D5324" s="0" t="n">
        <v>0</v>
      </c>
      <c r="E5324" s="0" t="n">
        <v>0</v>
      </c>
      <c r="F5324" s="0" t="n">
        <v>0</v>
      </c>
    </row>
    <row r="5325" customFormat="false" ht="12.8" hidden="false" customHeight="false" outlineLevel="0" collapsed="false">
      <c r="A5325" s="0" t="n">
        <v>5301</v>
      </c>
      <c r="B5325" s="0" t="n">
        <v>1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n">
        <v>5302</v>
      </c>
      <c r="B5326" s="0" t="n">
        <v>2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n">
        <v>5303</v>
      </c>
      <c r="B5327" s="0" t="n">
        <v>2</v>
      </c>
      <c r="C5327" s="0" t="n">
        <v>0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n">
        <v>5304</v>
      </c>
      <c r="B5328" s="0" t="n">
        <v>2</v>
      </c>
      <c r="C5328" s="0" t="n">
        <v>0</v>
      </c>
      <c r="D5328" s="0" t="n">
        <v>0</v>
      </c>
      <c r="E5328" s="0" t="n">
        <v>0</v>
      </c>
      <c r="F5328" s="0" t="n">
        <v>0</v>
      </c>
    </row>
    <row r="5329" customFormat="false" ht="12.8" hidden="false" customHeight="false" outlineLevel="0" collapsed="false">
      <c r="A5329" s="0" t="n">
        <v>5305</v>
      </c>
      <c r="B5329" s="0" t="n">
        <v>2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n">
        <v>5306</v>
      </c>
      <c r="B5330" s="0" t="n">
        <v>2</v>
      </c>
      <c r="C5330" s="0" t="n">
        <v>0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n">
        <v>5307</v>
      </c>
      <c r="B5331" s="0" t="n">
        <v>2</v>
      </c>
      <c r="C5331" s="0" t="n">
        <v>0</v>
      </c>
      <c r="D5331" s="0" t="n">
        <v>0</v>
      </c>
      <c r="E5331" s="0" t="n">
        <v>0</v>
      </c>
      <c r="F5331" s="0" t="n">
        <v>0</v>
      </c>
    </row>
    <row r="5332" customFormat="false" ht="12.8" hidden="false" customHeight="false" outlineLevel="0" collapsed="false">
      <c r="A5332" s="0" t="n">
        <v>5308</v>
      </c>
      <c r="B5332" s="0" t="n">
        <v>2</v>
      </c>
      <c r="C5332" s="0" t="n">
        <v>0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n">
        <v>5309</v>
      </c>
      <c r="B5333" s="0" t="n">
        <v>2</v>
      </c>
      <c r="C5333" s="0" t="n">
        <v>0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n">
        <v>5310</v>
      </c>
      <c r="B5334" s="0" t="n">
        <v>2</v>
      </c>
      <c r="C5334" s="0" t="n">
        <v>0</v>
      </c>
      <c r="D5334" s="0" t="n">
        <v>0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0" t="n">
        <v>5311</v>
      </c>
      <c r="B5335" s="0" t="n">
        <v>2</v>
      </c>
      <c r="C5335" s="0" t="n">
        <v>0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0" t="n">
        <v>5312</v>
      </c>
      <c r="B5336" s="0" t="n">
        <v>2</v>
      </c>
      <c r="C5336" s="0" t="n">
        <v>0</v>
      </c>
      <c r="D5336" s="0" t="n">
        <v>0</v>
      </c>
      <c r="E5336" s="0" t="n">
        <v>0</v>
      </c>
      <c r="F5336" s="0" t="n">
        <v>0</v>
      </c>
    </row>
    <row r="5337" customFormat="false" ht="12.8" hidden="false" customHeight="false" outlineLevel="0" collapsed="false">
      <c r="A5337" s="0" t="n">
        <v>5313</v>
      </c>
      <c r="B5337" s="0" t="n">
        <v>2</v>
      </c>
      <c r="C5337" s="0" t="n">
        <v>0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n">
        <v>5314</v>
      </c>
      <c r="B5338" s="0" t="n">
        <v>2</v>
      </c>
      <c r="C5338" s="0" t="n">
        <v>0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n">
        <v>5315</v>
      </c>
      <c r="B5339" s="0" t="n">
        <v>3</v>
      </c>
      <c r="C5339" s="0" t="n">
        <v>0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n">
        <v>5316</v>
      </c>
      <c r="B5340" s="0" t="n">
        <v>3</v>
      </c>
      <c r="C5340" s="0" t="n">
        <v>0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0" t="n">
        <v>5317</v>
      </c>
      <c r="B5341" s="0" t="n">
        <v>3</v>
      </c>
      <c r="C5341" s="0" t="n">
        <v>0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n">
        <v>5318</v>
      </c>
      <c r="B5342" s="0" t="n">
        <v>3</v>
      </c>
      <c r="C5342" s="0" t="n">
        <v>0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n">
        <v>5319</v>
      </c>
      <c r="B5343" s="0" t="n">
        <v>3</v>
      </c>
      <c r="C5343" s="0" t="n">
        <v>0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n">
        <v>5320</v>
      </c>
      <c r="B5344" s="0" t="n">
        <v>3</v>
      </c>
      <c r="C5344" s="0" t="n">
        <v>0</v>
      </c>
      <c r="D5344" s="0" t="n">
        <v>0</v>
      </c>
      <c r="E5344" s="0" t="n">
        <v>0</v>
      </c>
      <c r="F5344" s="0" t="n">
        <v>0</v>
      </c>
    </row>
    <row r="5345" customFormat="false" ht="12.8" hidden="false" customHeight="false" outlineLevel="0" collapsed="false">
      <c r="A5345" s="0" t="n">
        <v>5321</v>
      </c>
      <c r="B5345" s="0" t="n">
        <v>3</v>
      </c>
      <c r="C5345" s="0" t="n">
        <v>0</v>
      </c>
      <c r="D5345" s="0" t="n">
        <v>0</v>
      </c>
      <c r="E5345" s="0" t="n">
        <v>0</v>
      </c>
      <c r="F5345" s="0" t="n">
        <v>0</v>
      </c>
    </row>
    <row r="5346" customFormat="false" ht="12.8" hidden="false" customHeight="false" outlineLevel="0" collapsed="false">
      <c r="A5346" s="0" t="n">
        <v>5322</v>
      </c>
      <c r="B5346" s="0" t="n">
        <v>3</v>
      </c>
      <c r="C5346" s="0" t="n">
        <v>0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n">
        <v>5323</v>
      </c>
      <c r="B5347" s="0" t="n">
        <v>3</v>
      </c>
      <c r="C5347" s="0" t="n">
        <v>0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n">
        <v>5324</v>
      </c>
      <c r="B5348" s="0" t="n">
        <v>3</v>
      </c>
      <c r="C5348" s="0" t="n">
        <v>0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n">
        <v>5325</v>
      </c>
      <c r="B5349" s="0" t="n">
        <v>3</v>
      </c>
      <c r="C5349" s="0" t="n">
        <v>0</v>
      </c>
      <c r="D5349" s="0" t="n">
        <v>0</v>
      </c>
      <c r="E5349" s="0" t="n">
        <v>0</v>
      </c>
      <c r="F5349" s="0" t="n">
        <v>0</v>
      </c>
    </row>
    <row r="5350" customFormat="false" ht="12.8" hidden="false" customHeight="false" outlineLevel="0" collapsed="false">
      <c r="A5350" s="0" t="n">
        <v>5326</v>
      </c>
      <c r="B5350" s="0" t="n">
        <v>3</v>
      </c>
      <c r="C5350" s="0" t="n">
        <v>0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n">
        <v>5327</v>
      </c>
      <c r="B5351" s="0" t="n">
        <v>3</v>
      </c>
      <c r="C5351" s="0" t="n">
        <v>0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n">
        <v>5328</v>
      </c>
      <c r="B5352" s="0" t="n">
        <v>3</v>
      </c>
      <c r="C5352" s="0" t="n">
        <v>0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n">
        <v>5329</v>
      </c>
      <c r="B5353" s="0" t="n">
        <v>4</v>
      </c>
      <c r="C5353" s="0" t="n">
        <v>0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n">
        <v>5330</v>
      </c>
      <c r="B5354" s="0" t="n">
        <v>4</v>
      </c>
      <c r="C5354" s="0" t="n">
        <v>0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n">
        <v>5331</v>
      </c>
      <c r="B5355" s="0" t="n">
        <v>4</v>
      </c>
      <c r="C5355" s="0" t="n">
        <v>0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n">
        <v>5332</v>
      </c>
      <c r="B5356" s="0" t="n">
        <v>4</v>
      </c>
      <c r="C5356" s="0" t="n">
        <v>0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n">
        <v>5333</v>
      </c>
      <c r="B5357" s="0" t="n">
        <v>4</v>
      </c>
      <c r="C5357" s="0" t="n">
        <v>0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n">
        <v>5334</v>
      </c>
      <c r="B5358" s="0" t="n">
        <v>4</v>
      </c>
      <c r="C5358" s="0" t="n">
        <v>0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n">
        <v>5335</v>
      </c>
      <c r="B5359" s="0" t="n">
        <v>4</v>
      </c>
      <c r="C5359" s="0" t="n">
        <v>0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n">
        <v>5336</v>
      </c>
      <c r="B5360" s="0" t="n">
        <v>4</v>
      </c>
      <c r="C5360" s="0" t="n">
        <v>0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n">
        <v>5337</v>
      </c>
      <c r="B5361" s="0" t="n">
        <v>4</v>
      </c>
      <c r="C5361" s="0" t="n">
        <v>0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n">
        <v>5338</v>
      </c>
      <c r="B5362" s="0" t="n">
        <v>4</v>
      </c>
      <c r="C5362" s="0" t="n">
        <v>0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n">
        <v>5339</v>
      </c>
      <c r="B5363" s="0" t="n">
        <v>4</v>
      </c>
      <c r="C5363" s="0" t="n">
        <v>0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n">
        <v>5340</v>
      </c>
      <c r="B5364" s="0" t="n">
        <v>4</v>
      </c>
      <c r="C5364" s="0" t="n">
        <v>0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n">
        <v>5341</v>
      </c>
      <c r="B5365" s="0" t="n">
        <v>4</v>
      </c>
      <c r="C5365" s="0" t="n">
        <v>0</v>
      </c>
      <c r="D5365" s="0" t="n">
        <v>0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n">
        <v>5342</v>
      </c>
      <c r="B5366" s="0" t="n">
        <v>4</v>
      </c>
      <c r="C5366" s="0" t="n">
        <v>0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n">
        <v>5343</v>
      </c>
      <c r="B5367" s="0" t="n">
        <v>4</v>
      </c>
      <c r="C5367" s="0" t="n">
        <v>0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n">
        <v>5344</v>
      </c>
      <c r="B5368" s="0" t="n">
        <v>4</v>
      </c>
      <c r="C5368" s="0" t="n">
        <v>0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n">
        <v>5345</v>
      </c>
      <c r="B5369" s="0" t="n">
        <v>4</v>
      </c>
      <c r="C5369" s="0" t="n">
        <v>0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n">
        <v>5346</v>
      </c>
      <c r="B5370" s="0" t="n">
        <v>4</v>
      </c>
      <c r="C5370" s="0" t="n">
        <v>0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n">
        <v>5347</v>
      </c>
      <c r="B5371" s="0" t="n">
        <v>4</v>
      </c>
      <c r="C5371" s="0" t="n">
        <v>0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n">
        <v>5348</v>
      </c>
      <c r="B5372" s="0" t="n">
        <v>5</v>
      </c>
      <c r="C5372" s="0" t="n">
        <v>0</v>
      </c>
      <c r="D5372" s="0" t="n">
        <v>0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n">
        <v>5349</v>
      </c>
      <c r="B5373" s="0" t="n">
        <v>5</v>
      </c>
      <c r="C5373" s="0" t="n">
        <v>0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n">
        <v>5350</v>
      </c>
      <c r="B5374" s="0" t="n">
        <v>5</v>
      </c>
      <c r="C5374" s="0" t="n">
        <v>0</v>
      </c>
      <c r="D5374" s="0" t="n">
        <v>0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n">
        <v>5351</v>
      </c>
      <c r="B5375" s="0" t="n">
        <v>5</v>
      </c>
      <c r="C5375" s="0" t="n">
        <v>0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n">
        <v>5352</v>
      </c>
      <c r="B5376" s="0" t="n">
        <v>5</v>
      </c>
      <c r="C5376" s="0" t="n">
        <v>0</v>
      </c>
      <c r="D5376" s="0" t="n">
        <v>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n">
        <v>5353</v>
      </c>
      <c r="B5377" s="0" t="n">
        <v>5</v>
      </c>
      <c r="C5377" s="0" t="n">
        <v>0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n">
        <v>5354</v>
      </c>
      <c r="B5378" s="0" t="n">
        <v>5</v>
      </c>
      <c r="C5378" s="0" t="n">
        <v>0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n">
        <v>5355</v>
      </c>
      <c r="B5379" s="0" t="n">
        <v>5</v>
      </c>
      <c r="C5379" s="0" t="n">
        <v>0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n">
        <v>5356</v>
      </c>
      <c r="B5380" s="0" t="n">
        <v>5</v>
      </c>
      <c r="C5380" s="0" t="n">
        <v>0</v>
      </c>
      <c r="D5380" s="0" t="n">
        <v>0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n">
        <v>5357</v>
      </c>
      <c r="B5381" s="0" t="n">
        <v>5</v>
      </c>
      <c r="C5381" s="0" t="n">
        <v>0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n">
        <v>5358</v>
      </c>
      <c r="B5382" s="0" t="n">
        <v>5</v>
      </c>
      <c r="C5382" s="0" t="n">
        <v>0</v>
      </c>
      <c r="D5382" s="0" t="n">
        <v>0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n">
        <v>5359</v>
      </c>
      <c r="B5383" s="0" t="n">
        <v>5</v>
      </c>
      <c r="C5383" s="0" t="n">
        <v>0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n">
        <v>5360</v>
      </c>
      <c r="B5384" s="0" t="n">
        <v>5</v>
      </c>
      <c r="C5384" s="0" t="n">
        <v>0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n">
        <v>5361</v>
      </c>
      <c r="B5385" s="0" t="n">
        <v>5</v>
      </c>
      <c r="C5385" s="0" t="n">
        <v>0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n">
        <v>5362</v>
      </c>
      <c r="B5386" s="0" t="n">
        <v>5</v>
      </c>
      <c r="C5386" s="0" t="n">
        <v>0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n">
        <v>5363</v>
      </c>
      <c r="B5387" s="0" t="n">
        <v>5</v>
      </c>
      <c r="C5387" s="0" t="n">
        <v>0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n">
        <v>5364</v>
      </c>
      <c r="B5388" s="0" t="n">
        <v>6</v>
      </c>
      <c r="C5388" s="0" t="n">
        <v>0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n">
        <v>5365</v>
      </c>
      <c r="B5389" s="0" t="n">
        <v>6</v>
      </c>
      <c r="C5389" s="0" t="n">
        <v>0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n">
        <v>5366</v>
      </c>
      <c r="B5390" s="0" t="n">
        <v>6</v>
      </c>
      <c r="C5390" s="0" t="n">
        <v>0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n">
        <v>5367</v>
      </c>
      <c r="B5391" s="0" t="n">
        <v>7</v>
      </c>
      <c r="C5391" s="0" t="n">
        <v>0</v>
      </c>
      <c r="D5391" s="0" t="n">
        <v>0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n">
        <v>5368</v>
      </c>
      <c r="B5392" s="0" t="n">
        <v>7</v>
      </c>
      <c r="C5392" s="0" t="n">
        <v>0</v>
      </c>
      <c r="D5392" s="0" t="n">
        <v>0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n">
        <v>5369</v>
      </c>
      <c r="B5393" s="0" t="n">
        <v>7</v>
      </c>
      <c r="C5393" s="0" t="n">
        <v>0</v>
      </c>
      <c r="D5393" s="0" t="n">
        <v>0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n">
        <v>5370</v>
      </c>
      <c r="B5394" s="0" t="n">
        <v>7</v>
      </c>
      <c r="C5394" s="0" t="n">
        <v>0</v>
      </c>
      <c r="D5394" s="0" t="n">
        <v>0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n">
        <v>5371</v>
      </c>
      <c r="B5395" s="0" t="n">
        <v>7</v>
      </c>
      <c r="C5395" s="0" t="n">
        <v>0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n">
        <v>5372</v>
      </c>
      <c r="B5396" s="0" t="n">
        <v>7</v>
      </c>
      <c r="C5396" s="0" t="n">
        <v>0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n">
        <v>5373</v>
      </c>
      <c r="B5397" s="0" t="n">
        <v>8</v>
      </c>
      <c r="C5397" s="0" t="n">
        <v>0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n">
        <v>5374</v>
      </c>
      <c r="B5398" s="0" t="n">
        <v>8</v>
      </c>
      <c r="C5398" s="0" t="n">
        <v>0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n">
        <v>5375</v>
      </c>
      <c r="B5399" s="0" t="n">
        <v>8</v>
      </c>
      <c r="C5399" s="0" t="n">
        <v>0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n">
        <v>5376</v>
      </c>
      <c r="B5400" s="0" t="n">
        <v>8</v>
      </c>
      <c r="C5400" s="0" t="n">
        <v>0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n">
        <v>5377</v>
      </c>
      <c r="B5401" s="0" t="n">
        <v>8</v>
      </c>
      <c r="C5401" s="0" t="n">
        <v>0</v>
      </c>
      <c r="D5401" s="0" t="n">
        <v>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n">
        <v>5378</v>
      </c>
      <c r="B5402" s="0" t="n">
        <v>8</v>
      </c>
      <c r="C5402" s="0" t="n">
        <v>0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n">
        <v>5379</v>
      </c>
      <c r="B5403" s="0" t="n">
        <v>8</v>
      </c>
      <c r="C5403" s="0" t="n">
        <v>0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n">
        <v>5380</v>
      </c>
      <c r="B5404" s="0" t="n">
        <v>8</v>
      </c>
      <c r="C5404" s="0" t="n">
        <v>0</v>
      </c>
      <c r="D5404" s="0" t="n">
        <v>0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0" t="n">
        <v>5381</v>
      </c>
      <c r="B5405" s="0" t="n">
        <v>8</v>
      </c>
      <c r="C5405" s="0" t="n">
        <v>0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n">
        <v>5382</v>
      </c>
      <c r="B5406" s="0" t="n">
        <v>9</v>
      </c>
      <c r="C5406" s="0" t="n">
        <v>0</v>
      </c>
      <c r="D5406" s="0" t="n">
        <v>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n">
        <v>5383</v>
      </c>
      <c r="B5407" s="0" t="n">
        <v>9</v>
      </c>
      <c r="C5407" s="0" t="n">
        <v>0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n">
        <v>5384</v>
      </c>
      <c r="B5408" s="0" t="n">
        <v>9</v>
      </c>
      <c r="C5408" s="0" t="n">
        <v>0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n">
        <v>5385</v>
      </c>
      <c r="B5409" s="0" t="n">
        <v>9</v>
      </c>
      <c r="C5409" s="0" t="n">
        <v>0</v>
      </c>
      <c r="D5409" s="0" t="n">
        <v>0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n">
        <v>5386</v>
      </c>
      <c r="B5410" s="0" t="n">
        <v>9</v>
      </c>
      <c r="C5410" s="0" t="n">
        <v>0</v>
      </c>
      <c r="D5410" s="0" t="n">
        <v>0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n">
        <v>5387</v>
      </c>
      <c r="B5411" s="0" t="n">
        <v>9</v>
      </c>
      <c r="C5411" s="0" t="n">
        <v>0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n">
        <v>5388</v>
      </c>
      <c r="B5412" s="0" t="n">
        <v>10</v>
      </c>
      <c r="C5412" s="0" t="n">
        <v>0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n">
        <v>5389</v>
      </c>
      <c r="B5413" s="0" t="n">
        <v>10</v>
      </c>
      <c r="C5413" s="0" t="n">
        <v>0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n">
        <v>5390</v>
      </c>
      <c r="B5414" s="0" t="n">
        <v>10</v>
      </c>
      <c r="C5414" s="0" t="n">
        <v>0</v>
      </c>
      <c r="D5414" s="0" t="n">
        <v>0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n">
        <v>5391</v>
      </c>
      <c r="B5415" s="0" t="n">
        <v>10</v>
      </c>
      <c r="C5415" s="0" t="n">
        <v>0</v>
      </c>
      <c r="D5415" s="0" t="n">
        <v>0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n">
        <v>5392</v>
      </c>
      <c r="B5416" s="0" t="n">
        <v>10</v>
      </c>
      <c r="C5416" s="0" t="n">
        <v>0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n">
        <v>5393</v>
      </c>
      <c r="B5417" s="0" t="n">
        <v>11</v>
      </c>
      <c r="C5417" s="0" t="n">
        <v>0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n">
        <v>5394</v>
      </c>
      <c r="B5418" s="0" t="n">
        <v>12</v>
      </c>
      <c r="C5418" s="0" t="n">
        <v>0</v>
      </c>
      <c r="D5418" s="0" t="n">
        <v>0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n">
        <v>5395</v>
      </c>
      <c r="B5419" s="0" t="n">
        <v>12</v>
      </c>
      <c r="C5419" s="0" t="n">
        <v>0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n">
        <v>5396</v>
      </c>
      <c r="B5420" s="0" t="n">
        <v>12</v>
      </c>
      <c r="C5420" s="0" t="n">
        <v>0</v>
      </c>
      <c r="D5420" s="0" t="n">
        <v>0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n">
        <v>5397</v>
      </c>
      <c r="B5421" s="0" t="n">
        <v>12</v>
      </c>
      <c r="C5421" s="0" t="n">
        <v>0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n">
        <v>5398</v>
      </c>
      <c r="B5422" s="0" t="n">
        <v>12</v>
      </c>
      <c r="C5422" s="0" t="n">
        <v>0</v>
      </c>
      <c r="D5422" s="0" t="n">
        <v>0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n">
        <v>5399</v>
      </c>
      <c r="B5423" s="0" t="n">
        <v>12</v>
      </c>
      <c r="C5423" s="0" t="n">
        <v>0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n">
        <v>5400</v>
      </c>
      <c r="B5424" s="0" t="n">
        <v>12</v>
      </c>
      <c r="C5424" s="0" t="n">
        <v>0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n">
        <v>5401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n">
        <v>5402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n">
        <v>5403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n">
        <v>5404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n">
        <v>5405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n">
        <v>5406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n">
        <v>5407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n">
        <v>5408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n">
        <v>5409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n">
        <v>5410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v>0</v>
      </c>
    </row>
    <row r="5435" customFormat="false" ht="12.8" hidden="false" customHeight="false" outlineLevel="0" collapsed="false">
      <c r="A5435" s="0" t="n">
        <v>5411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n">
        <v>5412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</row>
    <row r="5437" customFormat="false" ht="12.8" hidden="false" customHeight="false" outlineLevel="0" collapsed="false">
      <c r="A5437" s="0" t="n">
        <v>5413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</row>
    <row r="5438" customFormat="false" ht="12.8" hidden="false" customHeight="false" outlineLevel="0" collapsed="false">
      <c r="A5438" s="0" t="n">
        <v>5414</v>
      </c>
      <c r="B5438" s="0" t="n">
        <v>0</v>
      </c>
      <c r="C5438" s="0" t="n">
        <v>0</v>
      </c>
      <c r="D5438" s="0" t="n">
        <v>0</v>
      </c>
      <c r="E5438" s="0" t="n">
        <v>0</v>
      </c>
      <c r="F5438" s="0" t="n">
        <v>0</v>
      </c>
    </row>
    <row r="5439" customFormat="false" ht="12.8" hidden="false" customHeight="false" outlineLevel="0" collapsed="false">
      <c r="A5439" s="0" t="n">
        <v>5415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n">
        <v>5416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</row>
    <row r="5441" customFormat="false" ht="12.8" hidden="false" customHeight="false" outlineLevel="0" collapsed="false">
      <c r="A5441" s="0" t="n">
        <v>5417</v>
      </c>
      <c r="B5441" s="0" t="n">
        <v>0</v>
      </c>
      <c r="C5441" s="0" t="n">
        <v>0</v>
      </c>
      <c r="D5441" s="0" t="n">
        <v>0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n">
        <v>5418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n">
        <v>5419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n">
        <v>5420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n">
        <v>5421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0</v>
      </c>
    </row>
    <row r="5446" customFormat="false" ht="12.8" hidden="false" customHeight="false" outlineLevel="0" collapsed="false">
      <c r="A5446" s="0" t="n">
        <v>5422</v>
      </c>
      <c r="B5446" s="0" t="n">
        <v>1</v>
      </c>
      <c r="C5446" s="0" t="n">
        <v>0</v>
      </c>
      <c r="D5446" s="0" t="n">
        <v>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n">
        <v>5423</v>
      </c>
      <c r="B5447" s="0" t="n">
        <v>2</v>
      </c>
      <c r="C5447" s="0" t="n">
        <v>0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n">
        <v>5424</v>
      </c>
      <c r="B5448" s="0" t="n">
        <v>2</v>
      </c>
      <c r="C5448" s="0" t="n">
        <v>0</v>
      </c>
      <c r="D5448" s="0" t="n">
        <v>0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n">
        <v>5425</v>
      </c>
      <c r="B5449" s="0" t="n">
        <v>2</v>
      </c>
      <c r="C5449" s="0" t="n">
        <v>0</v>
      </c>
      <c r="D5449" s="0" t="n">
        <v>0</v>
      </c>
      <c r="E5449" s="0" t="n">
        <v>0</v>
      </c>
      <c r="F5449" s="0" t="n">
        <v>0</v>
      </c>
    </row>
    <row r="5450" customFormat="false" ht="12.8" hidden="false" customHeight="false" outlineLevel="0" collapsed="false">
      <c r="A5450" s="0" t="n">
        <v>5426</v>
      </c>
      <c r="B5450" s="0" t="n">
        <v>3</v>
      </c>
      <c r="C5450" s="0" t="n">
        <v>0</v>
      </c>
      <c r="D5450" s="0" t="n">
        <v>0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n">
        <v>5427</v>
      </c>
      <c r="B5451" s="0" t="n">
        <v>3</v>
      </c>
      <c r="C5451" s="0" t="n">
        <v>0</v>
      </c>
      <c r="D5451" s="0" t="n">
        <v>0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n">
        <v>5428</v>
      </c>
      <c r="B5452" s="0" t="n">
        <v>3</v>
      </c>
      <c r="C5452" s="0" t="n">
        <v>0</v>
      </c>
      <c r="D5452" s="0" t="n">
        <v>0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n">
        <v>5429</v>
      </c>
      <c r="B5453" s="0" t="n">
        <v>3</v>
      </c>
      <c r="C5453" s="0" t="n">
        <v>0</v>
      </c>
      <c r="D5453" s="0" t="n">
        <v>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n">
        <v>5430</v>
      </c>
      <c r="B5454" s="0" t="n">
        <v>3</v>
      </c>
      <c r="C5454" s="0" t="n">
        <v>0</v>
      </c>
      <c r="D5454" s="0" t="n">
        <v>0</v>
      </c>
      <c r="E5454" s="0" t="n">
        <v>0</v>
      </c>
      <c r="F5454" s="0" t="n">
        <v>0</v>
      </c>
    </row>
    <row r="5455" customFormat="false" ht="12.8" hidden="false" customHeight="false" outlineLevel="0" collapsed="false">
      <c r="A5455" s="0" t="n">
        <v>5431</v>
      </c>
      <c r="B5455" s="0" t="n">
        <v>3</v>
      </c>
      <c r="C5455" s="0" t="n">
        <v>0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n">
        <v>5432</v>
      </c>
      <c r="B5456" s="0" t="n">
        <v>3</v>
      </c>
      <c r="C5456" s="0" t="n">
        <v>0</v>
      </c>
      <c r="D5456" s="0" t="n">
        <v>0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n">
        <v>5433</v>
      </c>
      <c r="B5457" s="0" t="n">
        <v>3</v>
      </c>
      <c r="C5457" s="0" t="n">
        <v>0</v>
      </c>
      <c r="D5457" s="0" t="n">
        <v>0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n">
        <v>5434</v>
      </c>
      <c r="B5458" s="0" t="n">
        <v>3</v>
      </c>
      <c r="C5458" s="0" t="n">
        <v>0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n">
        <v>5435</v>
      </c>
      <c r="B5459" s="0" t="n">
        <v>3</v>
      </c>
      <c r="C5459" s="0" t="n">
        <v>0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n">
        <v>5436</v>
      </c>
      <c r="B5460" s="0" t="n">
        <v>3</v>
      </c>
      <c r="C5460" s="0" t="n">
        <v>0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n">
        <v>5437</v>
      </c>
      <c r="B5461" s="0" t="n">
        <v>4</v>
      </c>
      <c r="C5461" s="0" t="n">
        <v>0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n">
        <v>5438</v>
      </c>
      <c r="B5462" s="0" t="n">
        <v>4</v>
      </c>
      <c r="C5462" s="0" t="n">
        <v>0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n">
        <v>5439</v>
      </c>
      <c r="B5463" s="0" t="n">
        <v>4</v>
      </c>
      <c r="C5463" s="0" t="n">
        <v>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n">
        <v>5440</v>
      </c>
      <c r="B5464" s="0" t="n">
        <v>4</v>
      </c>
      <c r="C5464" s="0" t="n">
        <v>0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n">
        <v>5441</v>
      </c>
      <c r="B5465" s="0" t="n">
        <v>4</v>
      </c>
      <c r="C5465" s="0" t="n">
        <v>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n">
        <v>5442</v>
      </c>
      <c r="B5466" s="0" t="n">
        <v>4</v>
      </c>
      <c r="C5466" s="0" t="n">
        <v>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n">
        <v>5443</v>
      </c>
      <c r="B5467" s="0" t="n">
        <v>5</v>
      </c>
      <c r="C5467" s="0" t="n">
        <v>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n">
        <v>5444</v>
      </c>
      <c r="B5468" s="0" t="n">
        <v>5</v>
      </c>
      <c r="C5468" s="0" t="n">
        <v>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n">
        <v>5445</v>
      </c>
      <c r="B5469" s="0" t="n">
        <v>5</v>
      </c>
      <c r="C5469" s="0" t="n">
        <v>0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n">
        <v>5446</v>
      </c>
      <c r="B5470" s="0" t="n">
        <v>6</v>
      </c>
      <c r="C5470" s="0" t="n">
        <v>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n">
        <v>5447</v>
      </c>
      <c r="B5471" s="0" t="n">
        <v>6</v>
      </c>
      <c r="C5471" s="0" t="n">
        <v>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n">
        <v>5448</v>
      </c>
      <c r="B5472" s="0" t="n">
        <v>6</v>
      </c>
      <c r="C5472" s="0" t="n">
        <v>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n">
        <v>5449</v>
      </c>
      <c r="B5473" s="0" t="n">
        <v>6</v>
      </c>
      <c r="C5473" s="0" t="n">
        <v>0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n">
        <v>5450</v>
      </c>
      <c r="B5474" s="0" t="n">
        <v>6</v>
      </c>
      <c r="C5474" s="0" t="n">
        <v>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n">
        <v>5451</v>
      </c>
      <c r="B5475" s="0" t="n">
        <v>7</v>
      </c>
      <c r="C5475" s="0" t="n">
        <v>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n">
        <v>5452</v>
      </c>
      <c r="B5476" s="0" t="n">
        <v>7</v>
      </c>
      <c r="C5476" s="0" t="n">
        <v>0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n">
        <v>5453</v>
      </c>
      <c r="B5477" s="0" t="n">
        <v>7</v>
      </c>
      <c r="C5477" s="0" t="n">
        <v>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n">
        <v>5454</v>
      </c>
      <c r="B5478" s="0" t="n">
        <v>8</v>
      </c>
      <c r="C5478" s="0" t="n">
        <v>0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n">
        <v>5455</v>
      </c>
      <c r="B5479" s="0" t="n">
        <v>8</v>
      </c>
      <c r="C5479" s="0" t="n">
        <v>0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n">
        <v>5456</v>
      </c>
      <c r="B5480" s="0" t="n">
        <v>8</v>
      </c>
      <c r="C5480" s="0" t="n">
        <v>0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n">
        <v>5457</v>
      </c>
      <c r="B5481" s="0" t="n">
        <v>8</v>
      </c>
      <c r="C5481" s="0" t="n">
        <v>0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n">
        <v>5458</v>
      </c>
      <c r="B5482" s="0" t="n">
        <v>9</v>
      </c>
      <c r="C5482" s="0" t="n">
        <v>0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n">
        <v>5459</v>
      </c>
      <c r="B5483" s="0" t="n">
        <v>9</v>
      </c>
      <c r="C5483" s="0" t="n">
        <v>0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n">
        <v>5460</v>
      </c>
      <c r="B5484" s="0" t="n">
        <v>9</v>
      </c>
      <c r="C5484" s="0" t="n">
        <v>0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n">
        <v>5461</v>
      </c>
      <c r="B5485" s="0" t="n">
        <v>9</v>
      </c>
      <c r="C5485" s="0" t="n">
        <v>0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n">
        <v>5462</v>
      </c>
      <c r="B5486" s="0" t="n">
        <v>9</v>
      </c>
      <c r="C5486" s="0" t="n">
        <v>0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n">
        <v>5463</v>
      </c>
      <c r="B5487" s="0" t="n">
        <v>9</v>
      </c>
      <c r="C5487" s="0" t="n">
        <v>0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n">
        <v>5464</v>
      </c>
      <c r="B5488" s="0" t="n">
        <v>9</v>
      </c>
      <c r="C5488" s="0" t="n">
        <v>0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n">
        <v>5465</v>
      </c>
      <c r="B5489" s="0" t="n">
        <v>9</v>
      </c>
      <c r="C5489" s="0" t="n">
        <v>0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n">
        <v>5466</v>
      </c>
      <c r="B5490" s="0" t="n">
        <v>10</v>
      </c>
      <c r="C5490" s="0" t="n">
        <v>0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n">
        <v>5467</v>
      </c>
      <c r="B5491" s="0" t="n">
        <v>10</v>
      </c>
      <c r="C5491" s="0" t="n">
        <v>0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n">
        <v>5468</v>
      </c>
      <c r="B5492" s="0" t="n">
        <v>10</v>
      </c>
      <c r="C5492" s="0" t="n">
        <v>0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n">
        <v>5469</v>
      </c>
      <c r="B5493" s="0" t="n">
        <v>10</v>
      </c>
      <c r="C5493" s="0" t="n">
        <v>0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n">
        <v>5470</v>
      </c>
      <c r="B5494" s="0" t="n">
        <v>11</v>
      </c>
      <c r="C5494" s="0" t="n">
        <v>0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n">
        <v>5471</v>
      </c>
      <c r="B5495" s="0" t="n">
        <v>11</v>
      </c>
      <c r="C5495" s="0" t="n">
        <v>0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n">
        <v>5472</v>
      </c>
      <c r="B5496" s="0" t="n">
        <v>11</v>
      </c>
      <c r="C5496" s="0" t="n">
        <v>0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n">
        <v>5473</v>
      </c>
      <c r="B5497" s="0" t="n">
        <v>11</v>
      </c>
      <c r="C5497" s="0" t="n">
        <v>0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n">
        <v>5474</v>
      </c>
      <c r="B5498" s="0" t="n">
        <v>12</v>
      </c>
      <c r="C5498" s="0" t="n">
        <v>0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n">
        <v>5475</v>
      </c>
      <c r="B5499" s="0" t="n">
        <v>13</v>
      </c>
      <c r="C5499" s="0" t="n">
        <v>0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n">
        <v>5476</v>
      </c>
      <c r="B5500" s="0" t="n">
        <v>13</v>
      </c>
      <c r="C5500" s="0" t="n">
        <v>0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n">
        <v>5477</v>
      </c>
      <c r="B5501" s="0" t="n">
        <v>13</v>
      </c>
      <c r="C5501" s="0" t="n">
        <v>0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n">
        <v>5478</v>
      </c>
      <c r="B5502" s="0" t="n">
        <v>14</v>
      </c>
      <c r="C5502" s="0" t="n">
        <v>0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n">
        <v>5479</v>
      </c>
      <c r="B5503" s="0" t="n">
        <v>15</v>
      </c>
      <c r="C5503" s="0" t="n">
        <v>0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n">
        <v>5480</v>
      </c>
      <c r="B5504" s="0" t="n">
        <v>15</v>
      </c>
      <c r="C5504" s="0" t="n">
        <v>0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n">
        <v>5481</v>
      </c>
      <c r="B5505" s="0" t="n">
        <v>16</v>
      </c>
      <c r="C5505" s="0" t="n">
        <v>0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n">
        <v>5482</v>
      </c>
      <c r="B5506" s="0" t="n">
        <v>17</v>
      </c>
      <c r="C5506" s="0" t="n">
        <v>0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n">
        <v>5483</v>
      </c>
      <c r="B5507" s="0" t="n">
        <v>17</v>
      </c>
      <c r="C5507" s="0" t="n">
        <v>0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n">
        <v>5484</v>
      </c>
      <c r="B5508" s="0" t="n">
        <v>17</v>
      </c>
      <c r="C5508" s="0" t="n">
        <v>0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n">
        <v>5485</v>
      </c>
      <c r="B5509" s="0" t="n">
        <v>17</v>
      </c>
      <c r="C5509" s="0" t="n">
        <v>0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n">
        <v>5486</v>
      </c>
      <c r="B5510" s="0" t="n">
        <v>17</v>
      </c>
      <c r="C5510" s="0" t="n">
        <v>0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n">
        <v>5487</v>
      </c>
      <c r="B5511" s="0" t="n">
        <v>17</v>
      </c>
      <c r="C5511" s="0" t="n">
        <v>0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n">
        <v>5488</v>
      </c>
      <c r="B5512" s="0" t="n">
        <v>17</v>
      </c>
      <c r="C5512" s="0" t="n">
        <v>0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n">
        <v>5489</v>
      </c>
      <c r="B5513" s="0" t="n">
        <v>18</v>
      </c>
      <c r="C5513" s="0" t="n">
        <v>0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n">
        <v>5490</v>
      </c>
      <c r="B5514" s="0" t="n">
        <v>19</v>
      </c>
      <c r="C5514" s="0" t="n">
        <v>0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n">
        <v>5491</v>
      </c>
      <c r="B5515" s="0" t="n">
        <v>19</v>
      </c>
      <c r="C5515" s="0" t="n">
        <v>0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n">
        <v>5492</v>
      </c>
      <c r="B5516" s="0" t="n">
        <v>19</v>
      </c>
      <c r="C5516" s="0" t="n">
        <v>0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n">
        <v>5493</v>
      </c>
      <c r="B5517" s="0" t="n">
        <v>19</v>
      </c>
      <c r="C5517" s="0" t="n">
        <v>0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n">
        <v>5494</v>
      </c>
      <c r="B5518" s="0" t="n">
        <v>19</v>
      </c>
      <c r="C5518" s="0" t="n">
        <v>0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n">
        <v>5495</v>
      </c>
      <c r="B5519" s="0" t="n">
        <v>19</v>
      </c>
      <c r="C5519" s="0" t="n">
        <v>0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n">
        <v>5496</v>
      </c>
      <c r="B5520" s="0" t="n">
        <v>19</v>
      </c>
      <c r="C5520" s="0" t="n">
        <v>0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0" t="n">
        <v>5497</v>
      </c>
      <c r="B5521" s="0" t="n">
        <v>19</v>
      </c>
      <c r="C5521" s="0" t="n">
        <v>0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0" t="n">
        <v>5498</v>
      </c>
      <c r="B5522" s="0" t="n">
        <v>19</v>
      </c>
      <c r="C5522" s="0" t="n">
        <v>0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0" t="n">
        <v>5499</v>
      </c>
      <c r="B5523" s="0" t="n">
        <v>19</v>
      </c>
      <c r="C5523" s="0" t="n">
        <v>0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0" t="n">
        <v>5500</v>
      </c>
      <c r="B5524" s="0" t="n">
        <v>19</v>
      </c>
      <c r="C5524" s="0" t="n">
        <v>0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n">
        <v>5501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0" t="n">
        <v>5502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0" t="n">
        <v>5503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0" t="n">
        <v>5504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0" t="n">
        <v>5505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0" t="n">
        <v>5506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n">
        <v>5507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n">
        <v>5508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n">
        <v>5509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n">
        <v>5510</v>
      </c>
      <c r="B5534" s="0" t="n">
        <v>1</v>
      </c>
      <c r="C5534" s="0" t="n">
        <v>0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n">
        <v>5511</v>
      </c>
      <c r="B5535" s="0" t="n">
        <v>2</v>
      </c>
      <c r="C5535" s="0" t="n">
        <v>0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n">
        <v>5512</v>
      </c>
      <c r="B5536" s="0" t="n">
        <v>2</v>
      </c>
      <c r="C5536" s="0" t="n">
        <v>0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n">
        <v>5513</v>
      </c>
      <c r="B5537" s="0" t="n">
        <v>2</v>
      </c>
      <c r="C5537" s="0" t="n">
        <v>0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n">
        <v>5514</v>
      </c>
      <c r="B5538" s="0" t="n">
        <v>2</v>
      </c>
      <c r="C5538" s="0" t="n">
        <v>0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n">
        <v>5515</v>
      </c>
      <c r="B5539" s="0" t="n">
        <v>2</v>
      </c>
      <c r="C5539" s="0" t="n">
        <v>0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n">
        <v>5516</v>
      </c>
      <c r="B5540" s="0" t="n">
        <v>2</v>
      </c>
      <c r="C5540" s="0" t="n">
        <v>0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n">
        <v>5517</v>
      </c>
      <c r="B5541" s="0" t="n">
        <v>2</v>
      </c>
      <c r="C5541" s="0" t="n">
        <v>0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n">
        <v>5518</v>
      </c>
      <c r="B5542" s="0" t="n">
        <v>2</v>
      </c>
      <c r="C5542" s="0" t="n">
        <v>0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n">
        <v>5519</v>
      </c>
      <c r="B5543" s="0" t="n">
        <v>2</v>
      </c>
      <c r="C5543" s="0" t="n">
        <v>0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n">
        <v>5520</v>
      </c>
      <c r="B5544" s="0" t="n">
        <v>2</v>
      </c>
      <c r="C5544" s="0" t="n">
        <v>0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n">
        <v>5521</v>
      </c>
      <c r="B5545" s="0" t="n">
        <v>2</v>
      </c>
      <c r="C5545" s="0" t="n">
        <v>0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n">
        <v>5522</v>
      </c>
      <c r="B5546" s="0" t="n">
        <v>2</v>
      </c>
      <c r="C5546" s="0" t="n">
        <v>0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n">
        <v>5523</v>
      </c>
      <c r="B5547" s="0" t="n">
        <v>3</v>
      </c>
      <c r="C5547" s="0" t="n">
        <v>0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n">
        <v>5524</v>
      </c>
      <c r="B5548" s="0" t="n">
        <v>3</v>
      </c>
      <c r="C5548" s="0" t="n">
        <v>0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n">
        <v>5525</v>
      </c>
      <c r="B5549" s="0" t="n">
        <v>4</v>
      </c>
      <c r="C5549" s="0" t="n">
        <v>0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n">
        <v>5526</v>
      </c>
      <c r="B5550" s="0" t="n">
        <v>4</v>
      </c>
      <c r="C5550" s="0" t="n">
        <v>0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0" t="n">
        <v>5527</v>
      </c>
      <c r="B5551" s="0" t="n">
        <v>4</v>
      </c>
      <c r="C5551" s="0" t="n">
        <v>0</v>
      </c>
      <c r="D5551" s="0" t="n">
        <v>0</v>
      </c>
      <c r="E5551" s="0" t="n">
        <v>0</v>
      </c>
      <c r="F5551" s="0" t="n">
        <v>0</v>
      </c>
    </row>
    <row r="5552" customFormat="false" ht="12.8" hidden="false" customHeight="false" outlineLevel="0" collapsed="false">
      <c r="A5552" s="0" t="n">
        <v>5528</v>
      </c>
      <c r="B5552" s="0" t="n">
        <v>4</v>
      </c>
      <c r="C5552" s="0" t="n">
        <v>0</v>
      </c>
      <c r="D5552" s="0" t="n">
        <v>0</v>
      </c>
      <c r="E5552" s="0" t="n">
        <v>0</v>
      </c>
      <c r="F5552" s="0" t="n">
        <v>0</v>
      </c>
    </row>
    <row r="5553" customFormat="false" ht="12.8" hidden="false" customHeight="false" outlineLevel="0" collapsed="false">
      <c r="A5553" s="0" t="n">
        <v>5529</v>
      </c>
      <c r="B5553" s="0" t="n">
        <v>5</v>
      </c>
      <c r="C5553" s="0" t="n">
        <v>0</v>
      </c>
      <c r="D5553" s="0" t="n">
        <v>0</v>
      </c>
      <c r="E5553" s="0" t="n">
        <v>0</v>
      </c>
      <c r="F5553" s="0" t="n">
        <v>0</v>
      </c>
    </row>
    <row r="5554" customFormat="false" ht="12.8" hidden="false" customHeight="false" outlineLevel="0" collapsed="false">
      <c r="A5554" s="0" t="n">
        <v>5530</v>
      </c>
      <c r="B5554" s="0" t="n">
        <v>5</v>
      </c>
      <c r="C5554" s="0" t="n">
        <v>0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n">
        <v>5531</v>
      </c>
      <c r="B5555" s="0" t="n">
        <v>5</v>
      </c>
      <c r="C5555" s="0" t="n">
        <v>0</v>
      </c>
      <c r="D5555" s="0" t="n">
        <v>0</v>
      </c>
      <c r="E5555" s="0" t="n">
        <v>0</v>
      </c>
      <c r="F5555" s="0" t="n">
        <v>0</v>
      </c>
    </row>
    <row r="5556" customFormat="false" ht="12.8" hidden="false" customHeight="false" outlineLevel="0" collapsed="false">
      <c r="A5556" s="0" t="n">
        <v>5532</v>
      </c>
      <c r="B5556" s="0" t="n">
        <v>5</v>
      </c>
      <c r="C5556" s="0" t="n">
        <v>0</v>
      </c>
      <c r="D5556" s="0" t="n">
        <v>0</v>
      </c>
      <c r="E5556" s="0" t="n">
        <v>0</v>
      </c>
      <c r="F5556" s="0" t="n">
        <v>0</v>
      </c>
    </row>
    <row r="5557" customFormat="false" ht="12.8" hidden="false" customHeight="false" outlineLevel="0" collapsed="false">
      <c r="A5557" s="0" t="n">
        <v>5533</v>
      </c>
      <c r="B5557" s="0" t="n">
        <v>5</v>
      </c>
      <c r="C5557" s="0" t="n">
        <v>0</v>
      </c>
      <c r="D5557" s="0" t="n">
        <v>0</v>
      </c>
      <c r="E5557" s="0" t="n">
        <v>0</v>
      </c>
      <c r="F5557" s="0" t="n">
        <v>0</v>
      </c>
    </row>
    <row r="5558" customFormat="false" ht="12.8" hidden="false" customHeight="false" outlineLevel="0" collapsed="false">
      <c r="A5558" s="0" t="n">
        <v>5534</v>
      </c>
      <c r="B5558" s="0" t="n">
        <v>5</v>
      </c>
      <c r="C5558" s="0" t="n">
        <v>0</v>
      </c>
      <c r="D5558" s="0" t="n">
        <v>0</v>
      </c>
      <c r="E5558" s="0" t="n">
        <v>0</v>
      </c>
      <c r="F5558" s="0" t="n">
        <v>0</v>
      </c>
    </row>
    <row r="5559" customFormat="false" ht="12.8" hidden="false" customHeight="false" outlineLevel="0" collapsed="false">
      <c r="A5559" s="0" t="n">
        <v>5535</v>
      </c>
      <c r="B5559" s="0" t="n">
        <v>5</v>
      </c>
      <c r="C5559" s="0" t="n">
        <v>0</v>
      </c>
      <c r="D5559" s="0" t="n">
        <v>0</v>
      </c>
      <c r="E5559" s="0" t="n">
        <v>0</v>
      </c>
      <c r="F5559" s="0" t="n">
        <v>0</v>
      </c>
    </row>
    <row r="5560" customFormat="false" ht="12.8" hidden="false" customHeight="false" outlineLevel="0" collapsed="false">
      <c r="A5560" s="0" t="n">
        <v>5536</v>
      </c>
      <c r="B5560" s="0" t="n">
        <v>5</v>
      </c>
      <c r="C5560" s="0" t="n">
        <v>0</v>
      </c>
      <c r="D5560" s="0" t="n">
        <v>0</v>
      </c>
      <c r="E5560" s="0" t="n">
        <v>0</v>
      </c>
      <c r="F5560" s="0" t="n">
        <v>0</v>
      </c>
    </row>
    <row r="5561" customFormat="false" ht="12.8" hidden="false" customHeight="false" outlineLevel="0" collapsed="false">
      <c r="A5561" s="0" t="n">
        <v>5537</v>
      </c>
      <c r="B5561" s="0" t="n">
        <v>5</v>
      </c>
      <c r="C5561" s="0" t="n">
        <v>0</v>
      </c>
      <c r="D5561" s="0" t="n">
        <v>0</v>
      </c>
      <c r="E5561" s="0" t="n">
        <v>0</v>
      </c>
      <c r="F5561" s="0" t="n">
        <v>0</v>
      </c>
    </row>
    <row r="5562" customFormat="false" ht="12.8" hidden="false" customHeight="false" outlineLevel="0" collapsed="false">
      <c r="A5562" s="0" t="n">
        <v>5538</v>
      </c>
      <c r="B5562" s="0" t="n">
        <v>5</v>
      </c>
      <c r="C5562" s="0" t="n">
        <v>0</v>
      </c>
      <c r="D5562" s="0" t="n">
        <v>0</v>
      </c>
      <c r="E5562" s="0" t="n">
        <v>0</v>
      </c>
      <c r="F5562" s="0" t="n">
        <v>0</v>
      </c>
    </row>
    <row r="5563" customFormat="false" ht="12.8" hidden="false" customHeight="false" outlineLevel="0" collapsed="false">
      <c r="A5563" s="0" t="n">
        <v>5539</v>
      </c>
      <c r="B5563" s="0" t="n">
        <v>6</v>
      </c>
      <c r="C5563" s="0" t="n">
        <v>0</v>
      </c>
      <c r="D5563" s="0" t="n">
        <v>0</v>
      </c>
      <c r="E5563" s="0" t="n">
        <v>0</v>
      </c>
      <c r="F5563" s="0" t="n">
        <v>0</v>
      </c>
    </row>
    <row r="5564" customFormat="false" ht="12.8" hidden="false" customHeight="false" outlineLevel="0" collapsed="false">
      <c r="A5564" s="0" t="n">
        <v>5540</v>
      </c>
      <c r="B5564" s="0" t="n">
        <v>6</v>
      </c>
      <c r="C5564" s="0" t="n">
        <v>0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n">
        <v>5541</v>
      </c>
      <c r="B5565" s="0" t="n">
        <v>6</v>
      </c>
      <c r="C5565" s="0" t="n">
        <v>0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0" t="n">
        <v>5542</v>
      </c>
      <c r="B5566" s="0" t="n">
        <v>6</v>
      </c>
      <c r="C5566" s="0" t="n">
        <v>0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0" t="n">
        <v>5543</v>
      </c>
      <c r="B5567" s="0" t="n">
        <v>6</v>
      </c>
      <c r="C5567" s="0" t="n">
        <v>0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n">
        <v>5544</v>
      </c>
      <c r="B5568" s="0" t="n">
        <v>6</v>
      </c>
      <c r="C5568" s="0" t="n">
        <v>0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n">
        <v>5545</v>
      </c>
      <c r="B5569" s="0" t="n">
        <v>6</v>
      </c>
      <c r="C5569" s="0" t="n">
        <v>0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n">
        <v>5546</v>
      </c>
      <c r="B5570" s="0" t="n">
        <v>6</v>
      </c>
      <c r="C5570" s="0" t="n">
        <v>0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n">
        <v>5547</v>
      </c>
      <c r="B5571" s="0" t="n">
        <v>6</v>
      </c>
      <c r="C5571" s="0" t="n">
        <v>0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n">
        <v>5548</v>
      </c>
      <c r="B5572" s="0" t="n">
        <v>6</v>
      </c>
      <c r="C5572" s="0" t="n">
        <v>0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n">
        <v>5549</v>
      </c>
      <c r="B5573" s="0" t="n">
        <v>6</v>
      </c>
      <c r="C5573" s="0" t="n">
        <v>0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0" t="n">
        <v>5550</v>
      </c>
      <c r="B5574" s="0" t="n">
        <v>6</v>
      </c>
      <c r="C5574" s="0" t="n">
        <v>0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n">
        <v>5551</v>
      </c>
      <c r="B5575" s="0" t="n">
        <v>7</v>
      </c>
      <c r="C5575" s="0" t="n">
        <v>0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n">
        <v>5552</v>
      </c>
      <c r="B5576" s="0" t="n">
        <v>7</v>
      </c>
      <c r="C5576" s="0" t="n">
        <v>0</v>
      </c>
      <c r="D5576" s="0" t="n">
        <v>0</v>
      </c>
      <c r="E5576" s="0" t="n">
        <v>0</v>
      </c>
      <c r="F5576" s="0" t="n">
        <v>0</v>
      </c>
    </row>
    <row r="5577" customFormat="false" ht="12.8" hidden="false" customHeight="false" outlineLevel="0" collapsed="false">
      <c r="A5577" s="0" t="n">
        <v>5553</v>
      </c>
      <c r="B5577" s="0" t="n">
        <v>7</v>
      </c>
      <c r="C5577" s="0" t="n">
        <v>0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n">
        <v>5554</v>
      </c>
      <c r="B5578" s="0" t="n">
        <v>8</v>
      </c>
      <c r="C5578" s="0" t="n">
        <v>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n">
        <v>5555</v>
      </c>
      <c r="B5579" s="0" t="n">
        <v>8</v>
      </c>
      <c r="C5579" s="0" t="n">
        <v>0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n">
        <v>5556</v>
      </c>
      <c r="B5580" s="0" t="n">
        <v>8</v>
      </c>
      <c r="C5580" s="0" t="n">
        <v>0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n">
        <v>5557</v>
      </c>
      <c r="B5581" s="0" t="n">
        <v>9</v>
      </c>
      <c r="C5581" s="0" t="n">
        <v>0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n">
        <v>5558</v>
      </c>
      <c r="B5582" s="0" t="n">
        <v>9</v>
      </c>
      <c r="C5582" s="0" t="n">
        <v>0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n">
        <v>5559</v>
      </c>
      <c r="B5583" s="0" t="n">
        <v>9</v>
      </c>
      <c r="C5583" s="0" t="n">
        <v>0</v>
      </c>
      <c r="D5583" s="0" t="n">
        <v>0</v>
      </c>
      <c r="E5583" s="0" t="n">
        <v>0</v>
      </c>
      <c r="F5583" s="0" t="n">
        <v>0</v>
      </c>
    </row>
    <row r="5584" customFormat="false" ht="12.8" hidden="false" customHeight="false" outlineLevel="0" collapsed="false">
      <c r="A5584" s="0" t="n">
        <v>5560</v>
      </c>
      <c r="B5584" s="0" t="n">
        <v>9</v>
      </c>
      <c r="C5584" s="0" t="n">
        <v>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n">
        <v>5561</v>
      </c>
      <c r="B5585" s="0" t="n">
        <v>9</v>
      </c>
      <c r="C5585" s="0" t="n">
        <v>0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n">
        <v>5562</v>
      </c>
      <c r="B5586" s="0" t="n">
        <v>9</v>
      </c>
      <c r="C5586" s="0" t="n">
        <v>0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n">
        <v>5563</v>
      </c>
      <c r="B5587" s="0" t="n">
        <v>9</v>
      </c>
      <c r="C5587" s="0" t="n">
        <v>0</v>
      </c>
      <c r="D5587" s="0" t="n">
        <v>0</v>
      </c>
      <c r="E5587" s="0" t="n">
        <v>0</v>
      </c>
      <c r="F5587" s="0" t="n">
        <v>0</v>
      </c>
    </row>
    <row r="5588" customFormat="false" ht="12.8" hidden="false" customHeight="false" outlineLevel="0" collapsed="false">
      <c r="A5588" s="0" t="n">
        <v>5564</v>
      </c>
      <c r="B5588" s="0" t="n">
        <v>9</v>
      </c>
      <c r="C5588" s="0" t="n">
        <v>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n">
        <v>5565</v>
      </c>
      <c r="B5589" s="0" t="n">
        <v>9</v>
      </c>
      <c r="C5589" s="0" t="n">
        <v>0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n">
        <v>5566</v>
      </c>
      <c r="B5590" s="0" t="n">
        <v>9</v>
      </c>
      <c r="C5590" s="0" t="n">
        <v>0</v>
      </c>
      <c r="D5590" s="0" t="n">
        <v>0</v>
      </c>
      <c r="E5590" s="0" t="n">
        <v>0</v>
      </c>
      <c r="F5590" s="0" t="n">
        <v>0</v>
      </c>
    </row>
    <row r="5591" customFormat="false" ht="12.8" hidden="false" customHeight="false" outlineLevel="0" collapsed="false">
      <c r="A5591" s="0" t="n">
        <v>5567</v>
      </c>
      <c r="B5591" s="0" t="n">
        <v>9</v>
      </c>
      <c r="C5591" s="0" t="n">
        <v>0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n">
        <v>5568</v>
      </c>
      <c r="B5592" s="0" t="n">
        <v>9</v>
      </c>
      <c r="C5592" s="0" t="n">
        <v>0</v>
      </c>
      <c r="D5592" s="0" t="n">
        <v>0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n">
        <v>5569</v>
      </c>
      <c r="B5593" s="0" t="n">
        <v>9</v>
      </c>
      <c r="C5593" s="0" t="n">
        <v>0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n">
        <v>5570</v>
      </c>
      <c r="B5594" s="0" t="n">
        <v>9</v>
      </c>
      <c r="C5594" s="0" t="n">
        <v>0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n">
        <v>5571</v>
      </c>
      <c r="B5595" s="0" t="n">
        <v>9</v>
      </c>
      <c r="C5595" s="0" t="n">
        <v>0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n">
        <v>5572</v>
      </c>
      <c r="B5596" s="0" t="n">
        <v>9</v>
      </c>
      <c r="C5596" s="0" t="n">
        <v>0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n">
        <v>5573</v>
      </c>
      <c r="B5597" s="0" t="n">
        <v>9</v>
      </c>
      <c r="C5597" s="0" t="n">
        <v>0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n">
        <v>5574</v>
      </c>
      <c r="B5598" s="0" t="n">
        <v>9</v>
      </c>
      <c r="C5598" s="0" t="n">
        <v>0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n">
        <v>5575</v>
      </c>
      <c r="B5599" s="0" t="n">
        <v>9</v>
      </c>
      <c r="C5599" s="0" t="n">
        <v>0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n">
        <v>5576</v>
      </c>
      <c r="B5600" s="0" t="n">
        <v>9</v>
      </c>
      <c r="C5600" s="0" t="n">
        <v>0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n">
        <v>5577</v>
      </c>
      <c r="B5601" s="0" t="n">
        <v>9</v>
      </c>
      <c r="C5601" s="0" t="n">
        <v>0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0" t="n">
        <v>5578</v>
      </c>
      <c r="B5602" s="0" t="n">
        <v>9</v>
      </c>
      <c r="C5602" s="0" t="n">
        <v>0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n">
        <v>5579</v>
      </c>
      <c r="B5603" s="0" t="n">
        <v>10</v>
      </c>
      <c r="C5603" s="0" t="n">
        <v>0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n">
        <v>5580</v>
      </c>
      <c r="B5604" s="0" t="n">
        <v>10</v>
      </c>
      <c r="C5604" s="0" t="n">
        <v>0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n">
        <v>5581</v>
      </c>
      <c r="B5605" s="0" t="n">
        <v>10</v>
      </c>
      <c r="C5605" s="0" t="n">
        <v>0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n">
        <v>5582</v>
      </c>
      <c r="B5606" s="0" t="n">
        <v>10</v>
      </c>
      <c r="C5606" s="0" t="n">
        <v>0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n">
        <v>5583</v>
      </c>
      <c r="B5607" s="0" t="n">
        <v>10</v>
      </c>
      <c r="C5607" s="0" t="n">
        <v>0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n">
        <v>5584</v>
      </c>
      <c r="B5608" s="0" t="n">
        <v>10</v>
      </c>
      <c r="C5608" s="0" t="n">
        <v>0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n">
        <v>5585</v>
      </c>
      <c r="B5609" s="0" t="n">
        <v>10</v>
      </c>
      <c r="C5609" s="0" t="n">
        <v>0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n">
        <v>5586</v>
      </c>
      <c r="B5610" s="0" t="n">
        <v>10</v>
      </c>
      <c r="C5610" s="0" t="n">
        <v>0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n">
        <v>5587</v>
      </c>
      <c r="B5611" s="0" t="n">
        <v>10</v>
      </c>
      <c r="C5611" s="0" t="n">
        <v>0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n">
        <v>5588</v>
      </c>
      <c r="B5612" s="0" t="n">
        <v>10</v>
      </c>
      <c r="C5612" s="0" t="n">
        <v>0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n">
        <v>5589</v>
      </c>
      <c r="B5613" s="0" t="n">
        <v>10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n">
        <v>5590</v>
      </c>
      <c r="B5614" s="0" t="n">
        <v>11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n">
        <v>5591</v>
      </c>
      <c r="B5615" s="0" t="n">
        <v>11</v>
      </c>
      <c r="C5615" s="0" t="n">
        <v>0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n">
        <v>5592</v>
      </c>
      <c r="B5616" s="0" t="n">
        <v>11</v>
      </c>
      <c r="C5616" s="0" t="n">
        <v>0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n">
        <v>5593</v>
      </c>
      <c r="B5617" s="0" t="n">
        <v>11</v>
      </c>
      <c r="C5617" s="0" t="n">
        <v>0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n">
        <v>5594</v>
      </c>
      <c r="B5618" s="0" t="n">
        <v>11</v>
      </c>
      <c r="C5618" s="0" t="n">
        <v>0</v>
      </c>
      <c r="D5618" s="0" t="n">
        <v>0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n">
        <v>5595</v>
      </c>
      <c r="B5619" s="0" t="n">
        <v>11</v>
      </c>
      <c r="C5619" s="0" t="n">
        <v>0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n">
        <v>5596</v>
      </c>
      <c r="B5620" s="0" t="n">
        <v>12</v>
      </c>
      <c r="C5620" s="0" t="n">
        <v>0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n">
        <v>5597</v>
      </c>
      <c r="B5621" s="0" t="n">
        <v>12</v>
      </c>
      <c r="C5621" s="0" t="n">
        <v>0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n">
        <v>5598</v>
      </c>
      <c r="B5622" s="0" t="n">
        <v>12</v>
      </c>
      <c r="C5622" s="0" t="n">
        <v>0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n">
        <v>5599</v>
      </c>
      <c r="B5623" s="0" t="n">
        <v>12</v>
      </c>
      <c r="C5623" s="0" t="n">
        <v>0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n">
        <v>5600</v>
      </c>
      <c r="B5624" s="0" t="n">
        <v>12</v>
      </c>
      <c r="C5624" s="0" t="n">
        <v>0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n">
        <v>5601</v>
      </c>
      <c r="B5625" s="0" t="n">
        <v>0</v>
      </c>
      <c r="C5625" s="0" t="n">
        <v>0</v>
      </c>
      <c r="D5625" s="0" t="n">
        <v>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n">
        <v>5602</v>
      </c>
      <c r="B5626" s="0" t="n">
        <v>0</v>
      </c>
      <c r="C5626" s="0" t="n">
        <v>0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n">
        <v>5603</v>
      </c>
      <c r="B5627" s="0" t="n">
        <v>0</v>
      </c>
      <c r="C5627" s="0" t="n">
        <v>0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n">
        <v>5604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n">
        <v>5605</v>
      </c>
      <c r="B5629" s="0" t="n">
        <v>0</v>
      </c>
      <c r="C5629" s="0" t="n">
        <v>0</v>
      </c>
      <c r="D5629" s="0" t="n">
        <v>0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n">
        <v>5606</v>
      </c>
      <c r="B5630" s="0" t="n">
        <v>1</v>
      </c>
      <c r="C5630" s="0" t="n">
        <v>0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n">
        <v>5607</v>
      </c>
      <c r="B5631" s="0" t="n">
        <v>1</v>
      </c>
      <c r="C5631" s="0" t="n">
        <v>0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n">
        <v>5608</v>
      </c>
      <c r="B5632" s="0" t="n">
        <v>1</v>
      </c>
      <c r="C5632" s="0" t="n">
        <v>0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n">
        <v>5609</v>
      </c>
      <c r="B5633" s="0" t="n">
        <v>1</v>
      </c>
      <c r="C5633" s="0" t="n">
        <v>0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n">
        <v>5610</v>
      </c>
      <c r="B5634" s="0" t="n">
        <v>1</v>
      </c>
      <c r="C5634" s="0" t="n">
        <v>0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n">
        <v>5611</v>
      </c>
      <c r="B5635" s="0" t="n">
        <v>1</v>
      </c>
      <c r="C5635" s="0" t="n">
        <v>0</v>
      </c>
      <c r="D5635" s="0" t="n">
        <v>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n">
        <v>5612</v>
      </c>
      <c r="B5636" s="0" t="n">
        <v>1</v>
      </c>
      <c r="C5636" s="0" t="n">
        <v>0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n">
        <v>5613</v>
      </c>
      <c r="B5637" s="0" t="n">
        <v>1</v>
      </c>
      <c r="C5637" s="0" t="n">
        <v>0</v>
      </c>
      <c r="D5637" s="0" t="n">
        <v>0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n">
        <v>5614</v>
      </c>
      <c r="B5638" s="0" t="n">
        <v>1</v>
      </c>
      <c r="C5638" s="0" t="n">
        <v>0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n">
        <v>5615</v>
      </c>
      <c r="B5639" s="0" t="n">
        <v>1</v>
      </c>
      <c r="C5639" s="0" t="n">
        <v>0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n">
        <v>5616</v>
      </c>
      <c r="B5640" s="0" t="n">
        <v>1</v>
      </c>
      <c r="C5640" s="0" t="n">
        <v>0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n">
        <v>5617</v>
      </c>
      <c r="B5641" s="0" t="n">
        <v>1</v>
      </c>
      <c r="C5641" s="0" t="n">
        <v>0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n">
        <v>5618</v>
      </c>
      <c r="B5642" s="0" t="n">
        <v>1</v>
      </c>
      <c r="C5642" s="0" t="n">
        <v>0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n">
        <v>5619</v>
      </c>
      <c r="B5643" s="0" t="n">
        <v>1</v>
      </c>
      <c r="C5643" s="0" t="n">
        <v>0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n">
        <v>5620</v>
      </c>
      <c r="B5644" s="0" t="n">
        <v>1</v>
      </c>
      <c r="C5644" s="0" t="n">
        <v>0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n">
        <v>5621</v>
      </c>
      <c r="B5645" s="0" t="n">
        <v>1</v>
      </c>
      <c r="C5645" s="0" t="n">
        <v>0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n">
        <v>5622</v>
      </c>
      <c r="B5646" s="0" t="n">
        <v>1</v>
      </c>
      <c r="C5646" s="0" t="n">
        <v>0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n">
        <v>5623</v>
      </c>
      <c r="B5647" s="0" t="n">
        <v>1</v>
      </c>
      <c r="C5647" s="0" t="n">
        <v>0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n">
        <v>5624</v>
      </c>
      <c r="B5648" s="0" t="n">
        <v>1</v>
      </c>
      <c r="C5648" s="0" t="n">
        <v>0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n">
        <v>5625</v>
      </c>
      <c r="B5649" s="0" t="n">
        <v>2</v>
      </c>
      <c r="C5649" s="0" t="n">
        <v>0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n">
        <v>5626</v>
      </c>
      <c r="B5650" s="0" t="n">
        <v>2</v>
      </c>
      <c r="C5650" s="0" t="n">
        <v>0</v>
      </c>
      <c r="D5650" s="0" t="n">
        <v>0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n">
        <v>5627</v>
      </c>
      <c r="B5651" s="0" t="n">
        <v>3</v>
      </c>
      <c r="C5651" s="0" t="n">
        <v>0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n">
        <v>5628</v>
      </c>
      <c r="B5652" s="0" t="n">
        <v>3</v>
      </c>
      <c r="C5652" s="0" t="n">
        <v>0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n">
        <v>5629</v>
      </c>
      <c r="B5653" s="0" t="n">
        <v>3</v>
      </c>
      <c r="C5653" s="0" t="n">
        <v>0</v>
      </c>
      <c r="D5653" s="0" t="n">
        <v>0</v>
      </c>
      <c r="E5653" s="0" t="n">
        <v>0</v>
      </c>
      <c r="F5653" s="0" t="n">
        <v>0</v>
      </c>
    </row>
    <row r="5654" customFormat="false" ht="12.8" hidden="false" customHeight="false" outlineLevel="0" collapsed="false">
      <c r="A5654" s="0" t="n">
        <v>5630</v>
      </c>
      <c r="B5654" s="0" t="n">
        <v>3</v>
      </c>
      <c r="C5654" s="0" t="n">
        <v>0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n">
        <v>5631</v>
      </c>
      <c r="B5655" s="0" t="n">
        <v>4</v>
      </c>
      <c r="C5655" s="0" t="n">
        <v>0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n">
        <v>5632</v>
      </c>
      <c r="B5656" s="0" t="n">
        <v>4</v>
      </c>
      <c r="C5656" s="0" t="n">
        <v>0</v>
      </c>
      <c r="D5656" s="0" t="n">
        <v>0</v>
      </c>
      <c r="E5656" s="0" t="n">
        <v>0</v>
      </c>
      <c r="F5656" s="0" t="n">
        <v>0</v>
      </c>
    </row>
    <row r="5657" customFormat="false" ht="12.8" hidden="false" customHeight="false" outlineLevel="0" collapsed="false">
      <c r="A5657" s="0" t="n">
        <v>5633</v>
      </c>
      <c r="B5657" s="0" t="n">
        <v>4</v>
      </c>
      <c r="C5657" s="0" t="n">
        <v>0</v>
      </c>
      <c r="D5657" s="0" t="n">
        <v>0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n">
        <v>5634</v>
      </c>
      <c r="B5658" s="0" t="n">
        <v>4</v>
      </c>
      <c r="C5658" s="0" t="n">
        <v>0</v>
      </c>
      <c r="D5658" s="0" t="n">
        <v>0</v>
      </c>
      <c r="E5658" s="0" t="n">
        <v>0</v>
      </c>
      <c r="F5658" s="0" t="n">
        <v>0</v>
      </c>
    </row>
    <row r="5659" customFormat="false" ht="12.8" hidden="false" customHeight="false" outlineLevel="0" collapsed="false">
      <c r="A5659" s="0" t="n">
        <v>5635</v>
      </c>
      <c r="B5659" s="0" t="n">
        <v>4</v>
      </c>
      <c r="C5659" s="0" t="n">
        <v>0</v>
      </c>
      <c r="D5659" s="0" t="n">
        <v>0</v>
      </c>
      <c r="E5659" s="0" t="n">
        <v>0</v>
      </c>
      <c r="F5659" s="0" t="n">
        <v>0</v>
      </c>
    </row>
    <row r="5660" customFormat="false" ht="12.8" hidden="false" customHeight="false" outlineLevel="0" collapsed="false">
      <c r="A5660" s="0" t="n">
        <v>5636</v>
      </c>
      <c r="B5660" s="0" t="n">
        <v>4</v>
      </c>
      <c r="C5660" s="0" t="n">
        <v>0</v>
      </c>
      <c r="D5660" s="0" t="n">
        <v>0</v>
      </c>
      <c r="E5660" s="0" t="n">
        <v>0</v>
      </c>
      <c r="F5660" s="0" t="n">
        <v>0</v>
      </c>
    </row>
    <row r="5661" customFormat="false" ht="12.8" hidden="false" customHeight="false" outlineLevel="0" collapsed="false">
      <c r="A5661" s="0" t="n">
        <v>5637</v>
      </c>
      <c r="B5661" s="0" t="n">
        <v>4</v>
      </c>
      <c r="C5661" s="0" t="n">
        <v>0</v>
      </c>
      <c r="D5661" s="0" t="n">
        <v>0</v>
      </c>
      <c r="E5661" s="0" t="n">
        <v>0</v>
      </c>
      <c r="F5661" s="0" t="n">
        <v>0</v>
      </c>
    </row>
    <row r="5662" customFormat="false" ht="12.8" hidden="false" customHeight="false" outlineLevel="0" collapsed="false">
      <c r="A5662" s="0" t="n">
        <v>5638</v>
      </c>
      <c r="B5662" s="0" t="n">
        <v>5</v>
      </c>
      <c r="C5662" s="0" t="n">
        <v>0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n">
        <v>5639</v>
      </c>
      <c r="B5663" s="0" t="n">
        <v>5</v>
      </c>
      <c r="C5663" s="0" t="n">
        <v>0</v>
      </c>
      <c r="D5663" s="0" t="n">
        <v>0</v>
      </c>
      <c r="E5663" s="0" t="n">
        <v>0</v>
      </c>
      <c r="F5663" s="0" t="n">
        <v>0</v>
      </c>
    </row>
    <row r="5664" customFormat="false" ht="12.8" hidden="false" customHeight="false" outlineLevel="0" collapsed="false">
      <c r="A5664" s="0" t="n">
        <v>5640</v>
      </c>
      <c r="B5664" s="0" t="n">
        <v>6</v>
      </c>
      <c r="C5664" s="0" t="n">
        <v>0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n">
        <v>5641</v>
      </c>
      <c r="B5665" s="0" t="n">
        <v>6</v>
      </c>
      <c r="C5665" s="0" t="n">
        <v>0</v>
      </c>
      <c r="D5665" s="0" t="n">
        <v>0</v>
      </c>
      <c r="E5665" s="0" t="n">
        <v>0</v>
      </c>
      <c r="F5665" s="0" t="n">
        <v>0</v>
      </c>
    </row>
    <row r="5666" customFormat="false" ht="12.8" hidden="false" customHeight="false" outlineLevel="0" collapsed="false">
      <c r="A5666" s="0" t="n">
        <v>5642</v>
      </c>
      <c r="B5666" s="0" t="n">
        <v>6</v>
      </c>
      <c r="C5666" s="0" t="n">
        <v>0</v>
      </c>
      <c r="D5666" s="0" t="n">
        <v>0</v>
      </c>
      <c r="E5666" s="0" t="n">
        <v>0</v>
      </c>
      <c r="F5666" s="0" t="n">
        <v>0</v>
      </c>
    </row>
    <row r="5667" customFormat="false" ht="12.8" hidden="false" customHeight="false" outlineLevel="0" collapsed="false">
      <c r="A5667" s="0" t="n">
        <v>5643</v>
      </c>
      <c r="B5667" s="0" t="n">
        <v>6</v>
      </c>
      <c r="C5667" s="0" t="n">
        <v>0</v>
      </c>
      <c r="D5667" s="0" t="n">
        <v>0</v>
      </c>
      <c r="E5667" s="0" t="n">
        <v>0</v>
      </c>
      <c r="F5667" s="0" t="n">
        <v>0</v>
      </c>
    </row>
    <row r="5668" customFormat="false" ht="12.8" hidden="false" customHeight="false" outlineLevel="0" collapsed="false">
      <c r="A5668" s="0" t="n">
        <v>5644</v>
      </c>
      <c r="B5668" s="0" t="n">
        <v>6</v>
      </c>
      <c r="C5668" s="0" t="n">
        <v>0</v>
      </c>
      <c r="D5668" s="0" t="n">
        <v>0</v>
      </c>
      <c r="E5668" s="0" t="n">
        <v>0</v>
      </c>
      <c r="F5668" s="0" t="n">
        <v>0</v>
      </c>
    </row>
    <row r="5669" customFormat="false" ht="12.8" hidden="false" customHeight="false" outlineLevel="0" collapsed="false">
      <c r="A5669" s="0" t="n">
        <v>5645</v>
      </c>
      <c r="B5669" s="0" t="n">
        <v>7</v>
      </c>
      <c r="C5669" s="0" t="n">
        <v>0</v>
      </c>
      <c r="D5669" s="0" t="n">
        <v>0</v>
      </c>
      <c r="E5669" s="0" t="n">
        <v>0</v>
      </c>
      <c r="F5669" s="0" t="n">
        <v>0</v>
      </c>
    </row>
    <row r="5670" customFormat="false" ht="12.8" hidden="false" customHeight="false" outlineLevel="0" collapsed="false">
      <c r="A5670" s="0" t="n">
        <v>5646</v>
      </c>
      <c r="B5670" s="0" t="n">
        <v>7</v>
      </c>
      <c r="C5670" s="0" t="n">
        <v>0</v>
      </c>
      <c r="D5670" s="0" t="n">
        <v>0</v>
      </c>
      <c r="E5670" s="0" t="n">
        <v>0</v>
      </c>
      <c r="F5670" s="0" t="n">
        <v>0</v>
      </c>
    </row>
    <row r="5671" customFormat="false" ht="12.8" hidden="false" customHeight="false" outlineLevel="0" collapsed="false">
      <c r="A5671" s="0" t="n">
        <v>5647</v>
      </c>
      <c r="B5671" s="0" t="n">
        <v>7</v>
      </c>
      <c r="C5671" s="0" t="n">
        <v>0</v>
      </c>
      <c r="D5671" s="0" t="n">
        <v>0</v>
      </c>
      <c r="E5671" s="0" t="n">
        <v>0</v>
      </c>
      <c r="F5671" s="0" t="n">
        <v>0</v>
      </c>
    </row>
    <row r="5672" customFormat="false" ht="12.8" hidden="false" customHeight="false" outlineLevel="0" collapsed="false">
      <c r="A5672" s="0" t="n">
        <v>5648</v>
      </c>
      <c r="B5672" s="0" t="n">
        <v>7</v>
      </c>
      <c r="C5672" s="0" t="n">
        <v>0</v>
      </c>
      <c r="D5672" s="0" t="n">
        <v>0</v>
      </c>
      <c r="E5672" s="0" t="n">
        <v>0</v>
      </c>
      <c r="F5672" s="0" t="n">
        <v>0</v>
      </c>
    </row>
    <row r="5673" customFormat="false" ht="12.8" hidden="false" customHeight="false" outlineLevel="0" collapsed="false">
      <c r="A5673" s="0" t="n">
        <v>5649</v>
      </c>
      <c r="B5673" s="0" t="n">
        <v>7</v>
      </c>
      <c r="C5673" s="0" t="n">
        <v>0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n">
        <v>5650</v>
      </c>
      <c r="B5674" s="0" t="n">
        <v>7</v>
      </c>
      <c r="C5674" s="0" t="n">
        <v>0</v>
      </c>
      <c r="D5674" s="0" t="n">
        <v>0</v>
      </c>
      <c r="E5674" s="0" t="n">
        <v>0</v>
      </c>
      <c r="F5674" s="0" t="n">
        <v>0</v>
      </c>
    </row>
    <row r="5675" customFormat="false" ht="12.8" hidden="false" customHeight="false" outlineLevel="0" collapsed="false">
      <c r="A5675" s="0" t="n">
        <v>5651</v>
      </c>
      <c r="B5675" s="0" t="n">
        <v>7</v>
      </c>
      <c r="C5675" s="0" t="n">
        <v>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0" t="n">
        <v>5652</v>
      </c>
      <c r="B5676" s="0" t="n">
        <v>7</v>
      </c>
      <c r="C5676" s="0" t="n">
        <v>0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n">
        <v>5653</v>
      </c>
      <c r="B5677" s="0" t="n">
        <v>7</v>
      </c>
      <c r="C5677" s="0" t="n">
        <v>0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n">
        <v>5654</v>
      </c>
      <c r="B5678" s="0" t="n">
        <v>7</v>
      </c>
      <c r="C5678" s="0" t="n">
        <v>0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n">
        <v>5655</v>
      </c>
      <c r="B5679" s="0" t="n">
        <v>7</v>
      </c>
      <c r="C5679" s="0" t="n">
        <v>0</v>
      </c>
      <c r="D5679" s="0" t="n">
        <v>0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n">
        <v>5656</v>
      </c>
      <c r="B5680" s="0" t="n">
        <v>8</v>
      </c>
      <c r="C5680" s="0" t="n">
        <v>0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n">
        <v>5657</v>
      </c>
      <c r="B5681" s="0" t="n">
        <v>8</v>
      </c>
      <c r="C5681" s="0" t="n">
        <v>0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n">
        <v>5658</v>
      </c>
      <c r="B5682" s="0" t="n">
        <v>8</v>
      </c>
      <c r="C5682" s="0" t="n">
        <v>0</v>
      </c>
      <c r="D5682" s="0" t="n">
        <v>0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n">
        <v>5659</v>
      </c>
      <c r="B5683" s="0" t="n">
        <v>9</v>
      </c>
      <c r="C5683" s="0" t="n">
        <v>0</v>
      </c>
      <c r="D5683" s="0" t="n">
        <v>0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n">
        <v>5660</v>
      </c>
      <c r="B5684" s="0" t="n">
        <v>9</v>
      </c>
      <c r="C5684" s="0" t="n">
        <v>0</v>
      </c>
      <c r="D5684" s="0" t="n">
        <v>0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n">
        <v>5661</v>
      </c>
      <c r="B5685" s="0" t="n">
        <v>9</v>
      </c>
      <c r="C5685" s="0" t="n">
        <v>0</v>
      </c>
      <c r="D5685" s="0" t="n">
        <v>0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n">
        <v>5662</v>
      </c>
      <c r="B5686" s="0" t="n">
        <v>9</v>
      </c>
      <c r="C5686" s="0" t="n">
        <v>0</v>
      </c>
      <c r="D5686" s="0" t="n">
        <v>0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n">
        <v>5663</v>
      </c>
      <c r="B5687" s="0" t="n">
        <v>9</v>
      </c>
      <c r="C5687" s="0" t="n">
        <v>0</v>
      </c>
      <c r="D5687" s="0" t="n">
        <v>0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n">
        <v>5664</v>
      </c>
      <c r="B5688" s="0" t="n">
        <v>9</v>
      </c>
      <c r="C5688" s="0" t="n">
        <v>0</v>
      </c>
      <c r="D5688" s="0" t="n">
        <v>0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n">
        <v>5665</v>
      </c>
      <c r="B5689" s="0" t="n">
        <v>9</v>
      </c>
      <c r="C5689" s="0" t="n">
        <v>0</v>
      </c>
      <c r="D5689" s="0" t="n">
        <v>0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n">
        <v>5666</v>
      </c>
      <c r="B5690" s="0" t="n">
        <v>9</v>
      </c>
      <c r="C5690" s="0" t="n">
        <v>0</v>
      </c>
      <c r="D5690" s="0" t="n">
        <v>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n">
        <v>5667</v>
      </c>
      <c r="B5691" s="0" t="n">
        <v>9</v>
      </c>
      <c r="C5691" s="0" t="n">
        <v>0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n">
        <v>5668</v>
      </c>
      <c r="B5692" s="0" t="n">
        <v>10</v>
      </c>
      <c r="C5692" s="0" t="n">
        <v>0</v>
      </c>
      <c r="D5692" s="0" t="n">
        <v>0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n">
        <v>5669</v>
      </c>
      <c r="B5693" s="0" t="n">
        <v>10</v>
      </c>
      <c r="C5693" s="0" t="n">
        <v>0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n">
        <v>5670</v>
      </c>
      <c r="B5694" s="0" t="n">
        <v>11</v>
      </c>
      <c r="C5694" s="0" t="n">
        <v>0</v>
      </c>
      <c r="D5694" s="0" t="n">
        <v>0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n">
        <v>5671</v>
      </c>
      <c r="B5695" s="0" t="n">
        <v>11</v>
      </c>
      <c r="C5695" s="0" t="n">
        <v>0</v>
      </c>
      <c r="D5695" s="0" t="n">
        <v>0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n">
        <v>5672</v>
      </c>
      <c r="B5696" s="0" t="n">
        <v>11</v>
      </c>
      <c r="C5696" s="0" t="n">
        <v>0</v>
      </c>
      <c r="D5696" s="0" t="n">
        <v>0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n">
        <v>5673</v>
      </c>
      <c r="B5697" s="0" t="n">
        <v>11</v>
      </c>
      <c r="C5697" s="0" t="n">
        <v>0</v>
      </c>
      <c r="D5697" s="0" t="n">
        <v>0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n">
        <v>5674</v>
      </c>
      <c r="B5698" s="0" t="n">
        <v>12</v>
      </c>
      <c r="C5698" s="0" t="n">
        <v>0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n">
        <v>5675</v>
      </c>
      <c r="B5699" s="0" t="n">
        <v>12</v>
      </c>
      <c r="C5699" s="0" t="n">
        <v>0</v>
      </c>
      <c r="D5699" s="0" t="n">
        <v>0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n">
        <v>5676</v>
      </c>
      <c r="B5700" s="0" t="n">
        <v>12</v>
      </c>
      <c r="C5700" s="0" t="n">
        <v>0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n">
        <v>5677</v>
      </c>
      <c r="B5701" s="0" t="n">
        <v>12</v>
      </c>
      <c r="C5701" s="0" t="n">
        <v>0</v>
      </c>
      <c r="D5701" s="0" t="n">
        <v>0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n">
        <v>5678</v>
      </c>
      <c r="B5702" s="0" t="n">
        <v>12</v>
      </c>
      <c r="C5702" s="0" t="n">
        <v>0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n">
        <v>5679</v>
      </c>
      <c r="B5703" s="0" t="n">
        <v>12</v>
      </c>
      <c r="C5703" s="0" t="n">
        <v>0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n">
        <v>5680</v>
      </c>
      <c r="B5704" s="0" t="n">
        <v>13</v>
      </c>
      <c r="C5704" s="0" t="n">
        <v>0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n">
        <v>5681</v>
      </c>
      <c r="B5705" s="0" t="n">
        <v>13</v>
      </c>
      <c r="C5705" s="0" t="n">
        <v>0</v>
      </c>
      <c r="D5705" s="0" t="n">
        <v>0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n">
        <v>5682</v>
      </c>
      <c r="B5706" s="0" t="n">
        <v>13</v>
      </c>
      <c r="C5706" s="0" t="n">
        <v>0</v>
      </c>
      <c r="D5706" s="0" t="n">
        <v>0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n">
        <v>5683</v>
      </c>
      <c r="B5707" s="0" t="n">
        <v>14</v>
      </c>
      <c r="C5707" s="0" t="n">
        <v>0</v>
      </c>
      <c r="D5707" s="0" t="n">
        <v>0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n">
        <v>5684</v>
      </c>
      <c r="B5708" s="0" t="n">
        <v>14</v>
      </c>
      <c r="C5708" s="0" t="n">
        <v>0</v>
      </c>
      <c r="D5708" s="0" t="n">
        <v>0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n">
        <v>5685</v>
      </c>
      <c r="B5709" s="0" t="n">
        <v>14</v>
      </c>
      <c r="C5709" s="0" t="n">
        <v>0</v>
      </c>
      <c r="D5709" s="0" t="n">
        <v>0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n">
        <v>5686</v>
      </c>
      <c r="B5710" s="0" t="n">
        <v>14</v>
      </c>
      <c r="C5710" s="0" t="n">
        <v>0</v>
      </c>
      <c r="D5710" s="0" t="n">
        <v>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n">
        <v>5687</v>
      </c>
      <c r="B5711" s="0" t="n">
        <v>14</v>
      </c>
      <c r="C5711" s="0" t="n">
        <v>0</v>
      </c>
      <c r="D5711" s="0" t="n">
        <v>0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n">
        <v>5688</v>
      </c>
      <c r="B5712" s="0" t="n">
        <v>14</v>
      </c>
      <c r="C5712" s="0" t="n">
        <v>0</v>
      </c>
      <c r="D5712" s="0" t="n">
        <v>0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n">
        <v>5689</v>
      </c>
      <c r="B5713" s="0" t="n">
        <v>14</v>
      </c>
      <c r="C5713" s="0" t="n">
        <v>0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n">
        <v>5690</v>
      </c>
      <c r="B5714" s="0" t="n">
        <v>14</v>
      </c>
      <c r="C5714" s="0" t="n">
        <v>0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n">
        <v>5691</v>
      </c>
      <c r="B5715" s="0" t="n">
        <v>15</v>
      </c>
      <c r="C5715" s="0" t="n">
        <v>0</v>
      </c>
      <c r="D5715" s="0" t="n">
        <v>0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n">
        <v>5692</v>
      </c>
      <c r="B5716" s="0" t="n">
        <v>15</v>
      </c>
      <c r="C5716" s="0" t="n">
        <v>0</v>
      </c>
      <c r="D5716" s="0" t="n">
        <v>0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n">
        <v>5693</v>
      </c>
      <c r="B5717" s="0" t="n">
        <v>15</v>
      </c>
      <c r="C5717" s="0" t="n">
        <v>0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n">
        <v>5694</v>
      </c>
      <c r="B5718" s="0" t="n">
        <v>15</v>
      </c>
      <c r="C5718" s="0" t="n">
        <v>0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n">
        <v>5695</v>
      </c>
      <c r="B5719" s="0" t="n">
        <v>15</v>
      </c>
      <c r="C5719" s="0" t="n">
        <v>0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n">
        <v>5696</v>
      </c>
      <c r="B5720" s="0" t="n">
        <v>16</v>
      </c>
      <c r="C5720" s="0" t="n">
        <v>0</v>
      </c>
      <c r="D5720" s="0" t="n">
        <v>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n">
        <v>5697</v>
      </c>
      <c r="B5721" s="0" t="n">
        <v>16</v>
      </c>
      <c r="C5721" s="0" t="n">
        <v>0</v>
      </c>
      <c r="D5721" s="0" t="n">
        <v>0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n">
        <v>5698</v>
      </c>
      <c r="B5722" s="0" t="n">
        <v>16</v>
      </c>
      <c r="C5722" s="0" t="n">
        <v>0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n">
        <v>5699</v>
      </c>
      <c r="B5723" s="0" t="n">
        <v>17</v>
      </c>
      <c r="C5723" s="0" t="n">
        <v>0</v>
      </c>
      <c r="D5723" s="0" t="n">
        <v>0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n">
        <v>5700</v>
      </c>
      <c r="B5724" s="0" t="n">
        <v>17</v>
      </c>
      <c r="C5724" s="0" t="n">
        <v>0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n">
        <v>5701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n">
        <v>5702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n">
        <v>5703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n">
        <v>5704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n">
        <v>5705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n">
        <v>5706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n">
        <v>5707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n">
        <v>5708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n">
        <v>5709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n">
        <v>5710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n">
        <v>5711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</row>
    <row r="5736" customFormat="false" ht="12.8" hidden="false" customHeight="false" outlineLevel="0" collapsed="false">
      <c r="A5736" s="0" t="n">
        <v>5712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n">
        <v>5713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</row>
    <row r="5738" customFormat="false" ht="12.8" hidden="false" customHeight="false" outlineLevel="0" collapsed="false">
      <c r="A5738" s="0" t="n">
        <v>5714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</row>
    <row r="5739" customFormat="false" ht="12.8" hidden="false" customHeight="false" outlineLevel="0" collapsed="false">
      <c r="A5739" s="0" t="n">
        <v>5715</v>
      </c>
      <c r="B5739" s="0" t="n">
        <v>1</v>
      </c>
      <c r="C5739" s="0" t="n">
        <v>0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n">
        <v>5716</v>
      </c>
      <c r="B5740" s="0" t="n">
        <v>1</v>
      </c>
      <c r="C5740" s="0" t="n">
        <v>0</v>
      </c>
      <c r="D5740" s="0" t="n">
        <v>0</v>
      </c>
      <c r="E5740" s="0" t="n">
        <v>0</v>
      </c>
      <c r="F5740" s="0" t="n">
        <v>0</v>
      </c>
    </row>
    <row r="5741" customFormat="false" ht="12.8" hidden="false" customHeight="false" outlineLevel="0" collapsed="false">
      <c r="A5741" s="0" t="n">
        <v>5717</v>
      </c>
      <c r="B5741" s="0" t="n">
        <v>1</v>
      </c>
      <c r="C5741" s="0" t="n">
        <v>0</v>
      </c>
      <c r="D5741" s="0" t="n">
        <v>0</v>
      </c>
      <c r="E5741" s="0" t="n">
        <v>0</v>
      </c>
      <c r="F5741" s="0" t="n">
        <v>0</v>
      </c>
    </row>
    <row r="5742" customFormat="false" ht="12.8" hidden="false" customHeight="false" outlineLevel="0" collapsed="false">
      <c r="A5742" s="0" t="n">
        <v>5718</v>
      </c>
      <c r="B5742" s="0" t="n">
        <v>1</v>
      </c>
      <c r="C5742" s="0" t="n">
        <v>0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n">
        <v>5719</v>
      </c>
      <c r="B5743" s="0" t="n">
        <v>1</v>
      </c>
      <c r="C5743" s="0" t="n">
        <v>0</v>
      </c>
      <c r="D5743" s="0" t="n">
        <v>0</v>
      </c>
      <c r="E5743" s="0" t="n">
        <v>0</v>
      </c>
      <c r="F5743" s="0" t="n">
        <v>0</v>
      </c>
    </row>
    <row r="5744" customFormat="false" ht="12.8" hidden="false" customHeight="false" outlineLevel="0" collapsed="false">
      <c r="A5744" s="0" t="n">
        <v>5720</v>
      </c>
      <c r="B5744" s="0" t="n">
        <v>1</v>
      </c>
      <c r="C5744" s="0" t="n">
        <v>0</v>
      </c>
      <c r="D5744" s="0" t="n">
        <v>0</v>
      </c>
      <c r="E5744" s="0" t="n">
        <v>0</v>
      </c>
      <c r="F5744" s="0" t="n">
        <v>0</v>
      </c>
    </row>
    <row r="5745" customFormat="false" ht="12.8" hidden="false" customHeight="false" outlineLevel="0" collapsed="false">
      <c r="A5745" s="0" t="n">
        <v>5721</v>
      </c>
      <c r="B5745" s="0" t="n">
        <v>1</v>
      </c>
      <c r="C5745" s="0" t="n">
        <v>0</v>
      </c>
      <c r="D5745" s="0" t="n">
        <v>0</v>
      </c>
      <c r="E5745" s="0" t="n">
        <v>0</v>
      </c>
      <c r="F5745" s="0" t="n">
        <v>0</v>
      </c>
    </row>
    <row r="5746" customFormat="false" ht="12.8" hidden="false" customHeight="false" outlineLevel="0" collapsed="false">
      <c r="A5746" s="0" t="n">
        <v>5722</v>
      </c>
      <c r="B5746" s="0" t="n">
        <v>1</v>
      </c>
      <c r="C5746" s="0" t="n">
        <v>0</v>
      </c>
      <c r="D5746" s="0" t="n">
        <v>0</v>
      </c>
      <c r="E5746" s="0" t="n">
        <v>0</v>
      </c>
      <c r="F5746" s="0" t="n">
        <v>0</v>
      </c>
    </row>
    <row r="5747" customFormat="false" ht="12.8" hidden="false" customHeight="false" outlineLevel="0" collapsed="false">
      <c r="A5747" s="0" t="n">
        <v>5723</v>
      </c>
      <c r="B5747" s="0" t="n">
        <v>2</v>
      </c>
      <c r="C5747" s="0" t="n">
        <v>0</v>
      </c>
      <c r="D5747" s="0" t="n">
        <v>0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0" t="n">
        <v>5724</v>
      </c>
      <c r="B5748" s="0" t="n">
        <v>2</v>
      </c>
      <c r="C5748" s="0" t="n">
        <v>0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n">
        <v>5725</v>
      </c>
      <c r="B5749" s="0" t="n">
        <v>2</v>
      </c>
      <c r="C5749" s="0" t="n">
        <v>0</v>
      </c>
      <c r="D5749" s="0" t="n">
        <v>0</v>
      </c>
      <c r="E5749" s="0" t="n">
        <v>0</v>
      </c>
      <c r="F5749" s="0" t="n">
        <v>0</v>
      </c>
    </row>
    <row r="5750" customFormat="false" ht="12.8" hidden="false" customHeight="false" outlineLevel="0" collapsed="false">
      <c r="A5750" s="0" t="n">
        <v>5726</v>
      </c>
      <c r="B5750" s="0" t="n">
        <v>2</v>
      </c>
      <c r="C5750" s="0" t="n">
        <v>0</v>
      </c>
      <c r="D5750" s="0" t="n">
        <v>0</v>
      </c>
      <c r="E5750" s="0" t="n">
        <v>0</v>
      </c>
      <c r="F5750" s="0" t="n">
        <v>0</v>
      </c>
    </row>
    <row r="5751" customFormat="false" ht="12.8" hidden="false" customHeight="false" outlineLevel="0" collapsed="false">
      <c r="A5751" s="0" t="n">
        <v>5727</v>
      </c>
      <c r="B5751" s="0" t="n">
        <v>2</v>
      </c>
      <c r="C5751" s="0" t="n">
        <v>0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n">
        <v>5728</v>
      </c>
      <c r="B5752" s="0" t="n">
        <v>2</v>
      </c>
      <c r="C5752" s="0" t="n">
        <v>0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n">
        <v>5729</v>
      </c>
      <c r="B5753" s="0" t="n">
        <v>3</v>
      </c>
      <c r="C5753" s="0" t="n">
        <v>0</v>
      </c>
      <c r="D5753" s="0" t="n">
        <v>0</v>
      </c>
      <c r="E5753" s="0" t="n">
        <v>0</v>
      </c>
      <c r="F5753" s="0" t="n">
        <v>0</v>
      </c>
    </row>
    <row r="5754" customFormat="false" ht="12.8" hidden="false" customHeight="false" outlineLevel="0" collapsed="false">
      <c r="A5754" s="0" t="n">
        <v>5730</v>
      </c>
      <c r="B5754" s="0" t="n">
        <v>3</v>
      </c>
      <c r="C5754" s="0" t="n">
        <v>0</v>
      </c>
      <c r="D5754" s="0" t="n">
        <v>0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n">
        <v>5731</v>
      </c>
      <c r="B5755" s="0" t="n">
        <v>3</v>
      </c>
      <c r="C5755" s="0" t="n">
        <v>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n">
        <v>5732</v>
      </c>
      <c r="B5756" s="0" t="n">
        <v>3</v>
      </c>
      <c r="C5756" s="0" t="n">
        <v>0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n">
        <v>5733</v>
      </c>
      <c r="B5757" s="0" t="n">
        <v>3</v>
      </c>
      <c r="C5757" s="0" t="n">
        <v>0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n">
        <v>5734</v>
      </c>
      <c r="B5758" s="0" t="n">
        <v>3</v>
      </c>
      <c r="C5758" s="0" t="n">
        <v>0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n">
        <v>5735</v>
      </c>
      <c r="B5759" s="0" t="n">
        <v>4</v>
      </c>
      <c r="C5759" s="0" t="n">
        <v>0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n">
        <v>5736</v>
      </c>
      <c r="B5760" s="0" t="n">
        <v>4</v>
      </c>
      <c r="C5760" s="0" t="n">
        <v>0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n">
        <v>5737</v>
      </c>
      <c r="B5761" s="0" t="n">
        <v>4</v>
      </c>
      <c r="C5761" s="0" t="n">
        <v>0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n">
        <v>5738</v>
      </c>
      <c r="B5762" s="0" t="n">
        <v>4</v>
      </c>
      <c r="C5762" s="0" t="n">
        <v>0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n">
        <v>5739</v>
      </c>
      <c r="B5763" s="0" t="n">
        <v>4</v>
      </c>
      <c r="C5763" s="0" t="n">
        <v>0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n">
        <v>5740</v>
      </c>
      <c r="B5764" s="0" t="n">
        <v>4</v>
      </c>
      <c r="C5764" s="0" t="n">
        <v>0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n">
        <v>5741</v>
      </c>
      <c r="B5765" s="0" t="n">
        <v>4</v>
      </c>
      <c r="C5765" s="0" t="n">
        <v>0</v>
      </c>
      <c r="D5765" s="0" t="n">
        <v>0</v>
      </c>
      <c r="E5765" s="0" t="n">
        <v>0</v>
      </c>
      <c r="F5765" s="0" t="n">
        <v>0</v>
      </c>
    </row>
    <row r="5766" customFormat="false" ht="12.8" hidden="false" customHeight="false" outlineLevel="0" collapsed="false">
      <c r="A5766" s="0" t="n">
        <v>5742</v>
      </c>
      <c r="B5766" s="0" t="n">
        <v>4</v>
      </c>
      <c r="C5766" s="0" t="n">
        <v>0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n">
        <v>5743</v>
      </c>
      <c r="B5767" s="0" t="n">
        <v>4</v>
      </c>
      <c r="C5767" s="0" t="n">
        <v>0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n">
        <v>5744</v>
      </c>
      <c r="B5768" s="0" t="n">
        <v>4</v>
      </c>
      <c r="C5768" s="0" t="n">
        <v>0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n">
        <v>5745</v>
      </c>
      <c r="B5769" s="0" t="n">
        <v>5</v>
      </c>
      <c r="C5769" s="0" t="n">
        <v>0</v>
      </c>
      <c r="D5769" s="0" t="n">
        <v>0</v>
      </c>
      <c r="E5769" s="0" t="n">
        <v>0</v>
      </c>
      <c r="F5769" s="0" t="n">
        <v>0</v>
      </c>
    </row>
    <row r="5770" customFormat="false" ht="12.8" hidden="false" customHeight="false" outlineLevel="0" collapsed="false">
      <c r="A5770" s="0" t="n">
        <v>5746</v>
      </c>
      <c r="B5770" s="0" t="n">
        <v>5</v>
      </c>
      <c r="C5770" s="0" t="n">
        <v>0</v>
      </c>
      <c r="D5770" s="0" t="n">
        <v>0</v>
      </c>
      <c r="E5770" s="0" t="n">
        <v>0</v>
      </c>
      <c r="F5770" s="0" t="n">
        <v>0</v>
      </c>
    </row>
    <row r="5771" customFormat="false" ht="12.8" hidden="false" customHeight="false" outlineLevel="0" collapsed="false">
      <c r="A5771" s="0" t="n">
        <v>5747</v>
      </c>
      <c r="B5771" s="0" t="n">
        <v>5</v>
      </c>
      <c r="C5771" s="0" t="n">
        <v>0</v>
      </c>
      <c r="D5771" s="0" t="n">
        <v>0</v>
      </c>
      <c r="E5771" s="0" t="n">
        <v>0</v>
      </c>
      <c r="F5771" s="0" t="n">
        <v>0</v>
      </c>
    </row>
    <row r="5772" customFormat="false" ht="12.8" hidden="false" customHeight="false" outlineLevel="0" collapsed="false">
      <c r="A5772" s="0" t="n">
        <v>5748</v>
      </c>
      <c r="B5772" s="0" t="n">
        <v>6</v>
      </c>
      <c r="C5772" s="0" t="n">
        <v>0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n">
        <v>5749</v>
      </c>
      <c r="B5773" s="0" t="n">
        <v>6</v>
      </c>
      <c r="C5773" s="0" t="n">
        <v>0</v>
      </c>
      <c r="D5773" s="0" t="n">
        <v>0</v>
      </c>
      <c r="E5773" s="0" t="n">
        <v>0</v>
      </c>
      <c r="F5773" s="0" t="n">
        <v>0</v>
      </c>
    </row>
    <row r="5774" customFormat="false" ht="12.8" hidden="false" customHeight="false" outlineLevel="0" collapsed="false">
      <c r="A5774" s="0" t="n">
        <v>5750</v>
      </c>
      <c r="B5774" s="0" t="n">
        <v>6</v>
      </c>
      <c r="C5774" s="0" t="n">
        <v>0</v>
      </c>
      <c r="D5774" s="0" t="n">
        <v>0</v>
      </c>
      <c r="E5774" s="0" t="n">
        <v>0</v>
      </c>
      <c r="F5774" s="0" t="n">
        <v>0</v>
      </c>
    </row>
    <row r="5775" customFormat="false" ht="12.8" hidden="false" customHeight="false" outlineLevel="0" collapsed="false">
      <c r="A5775" s="0" t="n">
        <v>5751</v>
      </c>
      <c r="B5775" s="0" t="n">
        <v>6</v>
      </c>
      <c r="C5775" s="0" t="n">
        <v>0</v>
      </c>
      <c r="D5775" s="0" t="n">
        <v>0</v>
      </c>
      <c r="E5775" s="0" t="n">
        <v>0</v>
      </c>
      <c r="F5775" s="0" t="n">
        <v>0</v>
      </c>
    </row>
    <row r="5776" customFormat="false" ht="12.8" hidden="false" customHeight="false" outlineLevel="0" collapsed="false">
      <c r="A5776" s="0" t="n">
        <v>5752</v>
      </c>
      <c r="B5776" s="0" t="n">
        <v>6</v>
      </c>
      <c r="C5776" s="0" t="n">
        <v>0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n">
        <v>5753</v>
      </c>
      <c r="B5777" s="0" t="n">
        <v>6</v>
      </c>
      <c r="C5777" s="0" t="n">
        <v>0</v>
      </c>
      <c r="D5777" s="0" t="n">
        <v>0</v>
      </c>
      <c r="E5777" s="0" t="n">
        <v>0</v>
      </c>
      <c r="F5777" s="0" t="n">
        <v>0</v>
      </c>
    </row>
    <row r="5778" customFormat="false" ht="12.8" hidden="false" customHeight="false" outlineLevel="0" collapsed="false">
      <c r="A5778" s="0" t="n">
        <v>5754</v>
      </c>
      <c r="B5778" s="0" t="n">
        <v>7</v>
      </c>
      <c r="C5778" s="0" t="n">
        <v>0</v>
      </c>
      <c r="D5778" s="0" t="n">
        <v>0</v>
      </c>
      <c r="E5778" s="0" t="n">
        <v>0</v>
      </c>
      <c r="F5778" s="0" t="n">
        <v>0</v>
      </c>
    </row>
    <row r="5779" customFormat="false" ht="12.8" hidden="false" customHeight="false" outlineLevel="0" collapsed="false">
      <c r="A5779" s="0" t="n">
        <v>5755</v>
      </c>
      <c r="B5779" s="0" t="n">
        <v>7</v>
      </c>
      <c r="C5779" s="0" t="n">
        <v>0</v>
      </c>
      <c r="D5779" s="0" t="n">
        <v>0</v>
      </c>
      <c r="E5779" s="0" t="n">
        <v>0</v>
      </c>
      <c r="F5779" s="0" t="n">
        <v>0</v>
      </c>
    </row>
    <row r="5780" customFormat="false" ht="12.8" hidden="false" customHeight="false" outlineLevel="0" collapsed="false">
      <c r="A5780" s="0" t="n">
        <v>5756</v>
      </c>
      <c r="B5780" s="0" t="n">
        <v>7</v>
      </c>
      <c r="C5780" s="0" t="n">
        <v>0</v>
      </c>
      <c r="D5780" s="0" t="n">
        <v>0</v>
      </c>
      <c r="E5780" s="0" t="n">
        <v>0</v>
      </c>
      <c r="F5780" s="0" t="n">
        <v>0</v>
      </c>
    </row>
    <row r="5781" customFormat="false" ht="12.8" hidden="false" customHeight="false" outlineLevel="0" collapsed="false">
      <c r="A5781" s="0" t="n">
        <v>5757</v>
      </c>
      <c r="B5781" s="0" t="n">
        <v>7</v>
      </c>
      <c r="C5781" s="0" t="n">
        <v>0</v>
      </c>
      <c r="D5781" s="0" t="n">
        <v>0</v>
      </c>
      <c r="E5781" s="0" t="n">
        <v>0</v>
      </c>
      <c r="F5781" s="0" t="n">
        <v>0</v>
      </c>
    </row>
    <row r="5782" customFormat="false" ht="12.8" hidden="false" customHeight="false" outlineLevel="0" collapsed="false">
      <c r="A5782" s="0" t="n">
        <v>5758</v>
      </c>
      <c r="B5782" s="0" t="n">
        <v>8</v>
      </c>
      <c r="C5782" s="0" t="n">
        <v>0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n">
        <v>5759</v>
      </c>
      <c r="B5783" s="0" t="n">
        <v>8</v>
      </c>
      <c r="C5783" s="0" t="n">
        <v>0</v>
      </c>
      <c r="D5783" s="0" t="n">
        <v>0</v>
      </c>
      <c r="E5783" s="0" t="n">
        <v>0</v>
      </c>
      <c r="F5783" s="0" t="n">
        <v>0</v>
      </c>
    </row>
    <row r="5784" customFormat="false" ht="12.8" hidden="false" customHeight="false" outlineLevel="0" collapsed="false">
      <c r="A5784" s="0" t="n">
        <v>5760</v>
      </c>
      <c r="B5784" s="0" t="n">
        <v>8</v>
      </c>
      <c r="C5784" s="0" t="n">
        <v>0</v>
      </c>
      <c r="D5784" s="0" t="n">
        <v>0</v>
      </c>
      <c r="E5784" s="0" t="n">
        <v>0</v>
      </c>
      <c r="F5784" s="0" t="n">
        <v>0</v>
      </c>
    </row>
    <row r="5785" customFormat="false" ht="12.8" hidden="false" customHeight="false" outlineLevel="0" collapsed="false">
      <c r="A5785" s="0" t="n">
        <v>5761</v>
      </c>
      <c r="B5785" s="0" t="n">
        <v>8</v>
      </c>
      <c r="C5785" s="0" t="n">
        <v>0</v>
      </c>
      <c r="D5785" s="0" t="n">
        <v>0</v>
      </c>
      <c r="E5785" s="0" t="n">
        <v>0</v>
      </c>
      <c r="F5785" s="0" t="n">
        <v>0</v>
      </c>
    </row>
    <row r="5786" customFormat="false" ht="12.8" hidden="false" customHeight="false" outlineLevel="0" collapsed="false">
      <c r="A5786" s="0" t="n">
        <v>5762</v>
      </c>
      <c r="B5786" s="0" t="n">
        <v>8</v>
      </c>
      <c r="C5786" s="0" t="n">
        <v>0</v>
      </c>
      <c r="D5786" s="0" t="n">
        <v>0</v>
      </c>
      <c r="E5786" s="0" t="n">
        <v>0</v>
      </c>
      <c r="F5786" s="0" t="n">
        <v>0</v>
      </c>
    </row>
    <row r="5787" customFormat="false" ht="12.8" hidden="false" customHeight="false" outlineLevel="0" collapsed="false">
      <c r="A5787" s="0" t="n">
        <v>5763</v>
      </c>
      <c r="B5787" s="0" t="n">
        <v>8</v>
      </c>
      <c r="C5787" s="0" t="n">
        <v>0</v>
      </c>
      <c r="D5787" s="0" t="n">
        <v>0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n">
        <v>5764</v>
      </c>
      <c r="B5788" s="0" t="n">
        <v>8</v>
      </c>
      <c r="C5788" s="0" t="n">
        <v>0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n">
        <v>5765</v>
      </c>
      <c r="B5789" s="0" t="n">
        <v>8</v>
      </c>
      <c r="C5789" s="0" t="n">
        <v>0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n">
        <v>5766</v>
      </c>
      <c r="B5790" s="0" t="n">
        <v>8</v>
      </c>
      <c r="C5790" s="0" t="n">
        <v>0</v>
      </c>
      <c r="D5790" s="0" t="n">
        <v>0</v>
      </c>
      <c r="E5790" s="0" t="n">
        <v>0</v>
      </c>
      <c r="F5790" s="0" t="n">
        <v>0</v>
      </c>
    </row>
    <row r="5791" customFormat="false" ht="12.8" hidden="false" customHeight="false" outlineLevel="0" collapsed="false">
      <c r="A5791" s="0" t="n">
        <v>5767</v>
      </c>
      <c r="B5791" s="0" t="n">
        <v>8</v>
      </c>
      <c r="C5791" s="0" t="n">
        <v>0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n">
        <v>5768</v>
      </c>
      <c r="B5792" s="0" t="n">
        <v>8</v>
      </c>
      <c r="C5792" s="0" t="n">
        <v>0</v>
      </c>
      <c r="D5792" s="0" t="n">
        <v>0</v>
      </c>
      <c r="E5792" s="0" t="n">
        <v>0</v>
      </c>
      <c r="F5792" s="0" t="n">
        <v>0</v>
      </c>
    </row>
    <row r="5793" customFormat="false" ht="12.8" hidden="false" customHeight="false" outlineLevel="0" collapsed="false">
      <c r="A5793" s="0" t="n">
        <v>5769</v>
      </c>
      <c r="B5793" s="0" t="n">
        <v>8</v>
      </c>
      <c r="C5793" s="0" t="n">
        <v>0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n">
        <v>5770</v>
      </c>
      <c r="B5794" s="0" t="n">
        <v>8</v>
      </c>
      <c r="C5794" s="0" t="n">
        <v>0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n">
        <v>5771</v>
      </c>
      <c r="B5795" s="0" t="n">
        <v>8</v>
      </c>
      <c r="C5795" s="0" t="n">
        <v>0</v>
      </c>
      <c r="D5795" s="0" t="n">
        <v>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n">
        <v>5772</v>
      </c>
      <c r="B5796" s="0" t="n">
        <v>8</v>
      </c>
      <c r="C5796" s="0" t="n">
        <v>0</v>
      </c>
      <c r="D5796" s="0" t="n">
        <v>0</v>
      </c>
      <c r="E5796" s="0" t="n">
        <v>0</v>
      </c>
      <c r="F5796" s="0" t="n">
        <v>0</v>
      </c>
    </row>
    <row r="5797" customFormat="false" ht="12.8" hidden="false" customHeight="false" outlineLevel="0" collapsed="false">
      <c r="A5797" s="0" t="n">
        <v>5773</v>
      </c>
      <c r="B5797" s="0" t="n">
        <v>8</v>
      </c>
      <c r="C5797" s="0" t="n">
        <v>0</v>
      </c>
      <c r="D5797" s="0" t="n">
        <v>0</v>
      </c>
      <c r="E5797" s="0" t="n">
        <v>0</v>
      </c>
      <c r="F5797" s="0" t="n">
        <v>0</v>
      </c>
    </row>
    <row r="5798" customFormat="false" ht="12.8" hidden="false" customHeight="false" outlineLevel="0" collapsed="false">
      <c r="A5798" s="0" t="n">
        <v>5774</v>
      </c>
      <c r="B5798" s="0" t="n">
        <v>8</v>
      </c>
      <c r="C5798" s="0" t="n">
        <v>0</v>
      </c>
      <c r="D5798" s="0" t="n">
        <v>0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n">
        <v>5775</v>
      </c>
      <c r="B5799" s="0" t="n">
        <v>8</v>
      </c>
      <c r="C5799" s="0" t="n">
        <v>0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n">
        <v>5776</v>
      </c>
      <c r="B5800" s="0" t="n">
        <v>8</v>
      </c>
      <c r="C5800" s="0" t="n">
        <v>0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n">
        <v>5777</v>
      </c>
      <c r="B5801" s="0" t="n">
        <v>8</v>
      </c>
      <c r="C5801" s="0" t="n">
        <v>0</v>
      </c>
      <c r="D5801" s="0" t="n">
        <v>0</v>
      </c>
      <c r="E5801" s="0" t="n">
        <v>0</v>
      </c>
      <c r="F5801" s="0" t="n">
        <v>0</v>
      </c>
    </row>
    <row r="5802" customFormat="false" ht="12.8" hidden="false" customHeight="false" outlineLevel="0" collapsed="false">
      <c r="A5802" s="0" t="n">
        <v>5778</v>
      </c>
      <c r="B5802" s="0" t="n">
        <v>8</v>
      </c>
      <c r="C5802" s="0" t="n">
        <v>0</v>
      </c>
      <c r="D5802" s="0" t="n">
        <v>0</v>
      </c>
      <c r="E5802" s="0" t="n">
        <v>0</v>
      </c>
      <c r="F5802" s="0" t="n">
        <v>0</v>
      </c>
    </row>
    <row r="5803" customFormat="false" ht="12.8" hidden="false" customHeight="false" outlineLevel="0" collapsed="false">
      <c r="A5803" s="0" t="n">
        <v>5779</v>
      </c>
      <c r="B5803" s="0" t="n">
        <v>9</v>
      </c>
      <c r="C5803" s="0" t="n">
        <v>0</v>
      </c>
      <c r="D5803" s="0" t="n">
        <v>0</v>
      </c>
      <c r="E5803" s="0" t="n">
        <v>0</v>
      </c>
      <c r="F5803" s="0" t="n">
        <v>0</v>
      </c>
    </row>
    <row r="5804" customFormat="false" ht="12.8" hidden="false" customHeight="false" outlineLevel="0" collapsed="false">
      <c r="A5804" s="0" t="n">
        <v>5780</v>
      </c>
      <c r="B5804" s="0" t="n">
        <v>9</v>
      </c>
      <c r="C5804" s="0" t="n">
        <v>0</v>
      </c>
      <c r="D5804" s="0" t="n">
        <v>0</v>
      </c>
      <c r="E5804" s="0" t="n">
        <v>0</v>
      </c>
      <c r="F5804" s="0" t="n">
        <v>0</v>
      </c>
    </row>
    <row r="5805" customFormat="false" ht="12.8" hidden="false" customHeight="false" outlineLevel="0" collapsed="false">
      <c r="A5805" s="0" t="n">
        <v>5781</v>
      </c>
      <c r="B5805" s="0" t="n">
        <v>9</v>
      </c>
      <c r="C5805" s="0" t="n">
        <v>0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n">
        <v>5782</v>
      </c>
      <c r="B5806" s="0" t="n">
        <v>9</v>
      </c>
      <c r="C5806" s="0" t="n">
        <v>0</v>
      </c>
      <c r="D5806" s="0" t="n">
        <v>0</v>
      </c>
      <c r="E5806" s="0" t="n">
        <v>0</v>
      </c>
      <c r="F5806" s="0" t="n">
        <v>0</v>
      </c>
    </row>
    <row r="5807" customFormat="false" ht="12.8" hidden="false" customHeight="false" outlineLevel="0" collapsed="false">
      <c r="A5807" s="0" t="n">
        <v>5783</v>
      </c>
      <c r="B5807" s="0" t="n">
        <v>9</v>
      </c>
      <c r="C5807" s="0" t="n">
        <v>0</v>
      </c>
      <c r="D5807" s="0" t="n">
        <v>0</v>
      </c>
      <c r="E5807" s="0" t="n">
        <v>0</v>
      </c>
      <c r="F5807" s="0" t="n">
        <v>0</v>
      </c>
    </row>
    <row r="5808" customFormat="false" ht="12.8" hidden="false" customHeight="false" outlineLevel="0" collapsed="false">
      <c r="A5808" s="0" t="n">
        <v>5784</v>
      </c>
      <c r="B5808" s="0" t="n">
        <v>9</v>
      </c>
      <c r="C5808" s="0" t="n">
        <v>0</v>
      </c>
      <c r="D5808" s="0" t="n">
        <v>0</v>
      </c>
      <c r="E5808" s="0" t="n">
        <v>0</v>
      </c>
      <c r="F5808" s="0" t="n">
        <v>0</v>
      </c>
    </row>
    <row r="5809" customFormat="false" ht="12.8" hidden="false" customHeight="false" outlineLevel="0" collapsed="false">
      <c r="A5809" s="0" t="n">
        <v>5785</v>
      </c>
      <c r="B5809" s="0" t="n">
        <v>9</v>
      </c>
      <c r="C5809" s="0" t="n">
        <v>0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n">
        <v>5786</v>
      </c>
      <c r="B5810" s="0" t="n">
        <v>9</v>
      </c>
      <c r="C5810" s="0" t="n">
        <v>0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n">
        <v>5787</v>
      </c>
      <c r="B5811" s="0" t="n">
        <v>10</v>
      </c>
      <c r="C5811" s="0" t="n">
        <v>0</v>
      </c>
      <c r="D5811" s="0" t="n">
        <v>0</v>
      </c>
      <c r="E5811" s="0" t="n">
        <v>0</v>
      </c>
      <c r="F5811" s="0" t="n">
        <v>0</v>
      </c>
    </row>
    <row r="5812" customFormat="false" ht="12.8" hidden="false" customHeight="false" outlineLevel="0" collapsed="false">
      <c r="A5812" s="0" t="n">
        <v>5788</v>
      </c>
      <c r="B5812" s="0" t="n">
        <v>10</v>
      </c>
      <c r="C5812" s="0" t="n">
        <v>0</v>
      </c>
      <c r="D5812" s="0" t="n">
        <v>0</v>
      </c>
      <c r="E5812" s="0" t="n">
        <v>0</v>
      </c>
      <c r="F5812" s="0" t="n">
        <v>0</v>
      </c>
    </row>
    <row r="5813" customFormat="false" ht="12.8" hidden="false" customHeight="false" outlineLevel="0" collapsed="false">
      <c r="A5813" s="0" t="n">
        <v>5789</v>
      </c>
      <c r="B5813" s="0" t="n">
        <v>10</v>
      </c>
      <c r="C5813" s="0" t="n">
        <v>0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n">
        <v>5790</v>
      </c>
      <c r="B5814" s="0" t="n">
        <v>11</v>
      </c>
      <c r="C5814" s="0" t="n">
        <v>0</v>
      </c>
      <c r="D5814" s="0" t="n">
        <v>0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n">
        <v>5791</v>
      </c>
      <c r="B5815" s="0" t="n">
        <v>11</v>
      </c>
      <c r="C5815" s="0" t="n">
        <v>0</v>
      </c>
      <c r="D5815" s="0" t="n">
        <v>0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n">
        <v>5792</v>
      </c>
      <c r="B5816" s="0" t="n">
        <v>11</v>
      </c>
      <c r="C5816" s="0" t="n">
        <v>0</v>
      </c>
      <c r="D5816" s="0" t="n">
        <v>0</v>
      </c>
      <c r="E5816" s="0" t="n">
        <v>0</v>
      </c>
      <c r="F5816" s="0" t="n">
        <v>0</v>
      </c>
    </row>
    <row r="5817" customFormat="false" ht="12.8" hidden="false" customHeight="false" outlineLevel="0" collapsed="false">
      <c r="A5817" s="0" t="n">
        <v>5793</v>
      </c>
      <c r="B5817" s="0" t="n">
        <v>11</v>
      </c>
      <c r="C5817" s="0" t="n">
        <v>0</v>
      </c>
      <c r="D5817" s="0" t="n">
        <v>0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n">
        <v>5794</v>
      </c>
      <c r="B5818" s="0" t="n">
        <v>11</v>
      </c>
      <c r="C5818" s="0" t="n">
        <v>0</v>
      </c>
      <c r="D5818" s="0" t="n">
        <v>0</v>
      </c>
      <c r="E5818" s="0" t="n">
        <v>0</v>
      </c>
      <c r="F5818" s="0" t="n">
        <v>0</v>
      </c>
    </row>
    <row r="5819" customFormat="false" ht="12.8" hidden="false" customHeight="false" outlineLevel="0" collapsed="false">
      <c r="A5819" s="0" t="n">
        <v>5795</v>
      </c>
      <c r="B5819" s="0" t="n">
        <v>11</v>
      </c>
      <c r="C5819" s="0" t="n">
        <v>0</v>
      </c>
      <c r="D5819" s="0" t="n">
        <v>0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n">
        <v>5796</v>
      </c>
      <c r="B5820" s="0" t="n">
        <v>11</v>
      </c>
      <c r="C5820" s="0" t="n">
        <v>0</v>
      </c>
      <c r="D5820" s="0" t="n">
        <v>0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n">
        <v>5797</v>
      </c>
      <c r="B5821" s="0" t="n">
        <v>11</v>
      </c>
      <c r="C5821" s="0" t="n">
        <v>0</v>
      </c>
      <c r="D5821" s="0" t="n">
        <v>0</v>
      </c>
      <c r="E5821" s="0" t="n">
        <v>0</v>
      </c>
      <c r="F5821" s="0" t="n">
        <v>0</v>
      </c>
    </row>
    <row r="5822" customFormat="false" ht="12.8" hidden="false" customHeight="false" outlineLevel="0" collapsed="false">
      <c r="A5822" s="0" t="n">
        <v>5798</v>
      </c>
      <c r="B5822" s="0" t="n">
        <v>11</v>
      </c>
      <c r="C5822" s="0" t="n">
        <v>0</v>
      </c>
      <c r="D5822" s="0" t="n">
        <v>0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n">
        <v>5799</v>
      </c>
      <c r="B5823" s="0" t="n">
        <v>11</v>
      </c>
      <c r="C5823" s="0" t="n">
        <v>0</v>
      </c>
      <c r="D5823" s="0" t="n">
        <v>0</v>
      </c>
      <c r="E5823" s="0" t="n">
        <v>0</v>
      </c>
      <c r="F5823" s="0" t="n">
        <v>0</v>
      </c>
    </row>
    <row r="5824" customFormat="false" ht="12.8" hidden="false" customHeight="false" outlineLevel="0" collapsed="false">
      <c r="A5824" s="0" t="n">
        <v>5800</v>
      </c>
      <c r="B5824" s="0" t="n">
        <v>11</v>
      </c>
      <c r="C5824" s="0" t="n">
        <v>0</v>
      </c>
      <c r="D5824" s="0" t="n">
        <v>0</v>
      </c>
      <c r="E5824" s="0" t="n">
        <v>0</v>
      </c>
      <c r="F5824" s="0" t="n">
        <v>0</v>
      </c>
    </row>
    <row r="5825" customFormat="false" ht="12.8" hidden="false" customHeight="false" outlineLevel="0" collapsed="false">
      <c r="A5825" s="0" t="n">
        <v>5801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</row>
    <row r="5826" customFormat="false" ht="12.8" hidden="false" customHeight="false" outlineLevel="0" collapsed="false">
      <c r="A5826" s="0" t="n">
        <v>5802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</row>
    <row r="5827" customFormat="false" ht="12.8" hidden="false" customHeight="false" outlineLevel="0" collapsed="false">
      <c r="A5827" s="0" t="n">
        <v>5803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</row>
    <row r="5828" customFormat="false" ht="12.8" hidden="false" customHeight="false" outlineLevel="0" collapsed="false">
      <c r="A5828" s="0" t="n">
        <v>5804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</row>
    <row r="5829" customFormat="false" ht="12.8" hidden="false" customHeight="false" outlineLevel="0" collapsed="false">
      <c r="A5829" s="0" t="n">
        <v>5805</v>
      </c>
      <c r="B5829" s="0" t="n">
        <v>1</v>
      </c>
      <c r="C5829" s="0" t="n">
        <v>0</v>
      </c>
      <c r="D5829" s="0" t="n">
        <v>0</v>
      </c>
      <c r="E5829" s="0" t="n">
        <v>0</v>
      </c>
      <c r="F5829" s="0" t="n">
        <v>0</v>
      </c>
    </row>
    <row r="5830" customFormat="false" ht="12.8" hidden="false" customHeight="false" outlineLevel="0" collapsed="false">
      <c r="A5830" s="0" t="n">
        <v>5806</v>
      </c>
      <c r="B5830" s="0" t="n">
        <v>1</v>
      </c>
      <c r="C5830" s="0" t="n">
        <v>0</v>
      </c>
      <c r="D5830" s="0" t="n">
        <v>0</v>
      </c>
      <c r="E5830" s="0" t="n">
        <v>0</v>
      </c>
      <c r="F5830" s="0" t="n">
        <v>0</v>
      </c>
    </row>
    <row r="5831" customFormat="false" ht="12.8" hidden="false" customHeight="false" outlineLevel="0" collapsed="false">
      <c r="A5831" s="0" t="n">
        <v>5807</v>
      </c>
      <c r="B5831" s="0" t="n">
        <v>2</v>
      </c>
      <c r="C5831" s="0" t="n">
        <v>0</v>
      </c>
      <c r="D5831" s="0" t="n">
        <v>0</v>
      </c>
      <c r="E5831" s="0" t="n">
        <v>0</v>
      </c>
      <c r="F5831" s="0" t="n">
        <v>0</v>
      </c>
    </row>
    <row r="5832" customFormat="false" ht="12.8" hidden="false" customHeight="false" outlineLevel="0" collapsed="false">
      <c r="A5832" s="0" t="n">
        <v>5808</v>
      </c>
      <c r="B5832" s="0" t="n">
        <v>2</v>
      </c>
      <c r="C5832" s="0" t="n">
        <v>0</v>
      </c>
      <c r="D5832" s="0" t="n">
        <v>0</v>
      </c>
      <c r="E5832" s="0" t="n">
        <v>0</v>
      </c>
      <c r="F5832" s="0" t="n">
        <v>0</v>
      </c>
    </row>
    <row r="5833" customFormat="false" ht="12.8" hidden="false" customHeight="false" outlineLevel="0" collapsed="false">
      <c r="A5833" s="0" t="n">
        <v>5809</v>
      </c>
      <c r="B5833" s="0" t="n">
        <v>2</v>
      </c>
      <c r="C5833" s="0" t="n">
        <v>0</v>
      </c>
      <c r="D5833" s="0" t="n">
        <v>0</v>
      </c>
      <c r="E5833" s="0" t="n">
        <v>0</v>
      </c>
      <c r="F5833" s="0" t="n">
        <v>0</v>
      </c>
    </row>
    <row r="5834" customFormat="false" ht="12.8" hidden="false" customHeight="false" outlineLevel="0" collapsed="false">
      <c r="A5834" s="0" t="n">
        <v>5810</v>
      </c>
      <c r="B5834" s="0" t="n">
        <v>3</v>
      </c>
      <c r="C5834" s="0" t="n">
        <v>0</v>
      </c>
      <c r="D5834" s="0" t="n">
        <v>0</v>
      </c>
      <c r="E5834" s="0" t="n">
        <v>0</v>
      </c>
      <c r="F5834" s="0" t="n">
        <v>0</v>
      </c>
    </row>
    <row r="5835" customFormat="false" ht="12.8" hidden="false" customHeight="false" outlineLevel="0" collapsed="false">
      <c r="A5835" s="0" t="n">
        <v>5811</v>
      </c>
      <c r="B5835" s="0" t="n">
        <v>3</v>
      </c>
      <c r="C5835" s="0" t="n">
        <v>0</v>
      </c>
      <c r="D5835" s="0" t="n">
        <v>0</v>
      </c>
      <c r="E5835" s="0" t="n">
        <v>0</v>
      </c>
      <c r="F5835" s="0" t="n">
        <v>0</v>
      </c>
    </row>
    <row r="5836" customFormat="false" ht="12.8" hidden="false" customHeight="false" outlineLevel="0" collapsed="false">
      <c r="A5836" s="0" t="n">
        <v>5812</v>
      </c>
      <c r="B5836" s="0" t="n">
        <v>4</v>
      </c>
      <c r="C5836" s="0" t="n">
        <v>0</v>
      </c>
      <c r="D5836" s="0" t="n">
        <v>0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n">
        <v>5813</v>
      </c>
      <c r="B5837" s="0" t="n">
        <v>4</v>
      </c>
      <c r="C5837" s="0" t="n">
        <v>0</v>
      </c>
      <c r="D5837" s="0" t="n">
        <v>0</v>
      </c>
      <c r="E5837" s="0" t="n">
        <v>0</v>
      </c>
      <c r="F5837" s="0" t="n">
        <v>0</v>
      </c>
    </row>
    <row r="5838" customFormat="false" ht="12.8" hidden="false" customHeight="false" outlineLevel="0" collapsed="false">
      <c r="A5838" s="0" t="n">
        <v>5814</v>
      </c>
      <c r="B5838" s="0" t="n">
        <v>4</v>
      </c>
      <c r="C5838" s="0" t="n">
        <v>0</v>
      </c>
      <c r="D5838" s="0" t="n">
        <v>0</v>
      </c>
      <c r="E5838" s="0" t="n">
        <v>0</v>
      </c>
      <c r="F5838" s="0" t="n">
        <v>0</v>
      </c>
    </row>
    <row r="5839" customFormat="false" ht="12.8" hidden="false" customHeight="false" outlineLevel="0" collapsed="false">
      <c r="A5839" s="0" t="n">
        <v>5815</v>
      </c>
      <c r="B5839" s="0" t="n">
        <v>4</v>
      </c>
      <c r="C5839" s="0" t="n">
        <v>0</v>
      </c>
      <c r="D5839" s="0" t="n">
        <v>0</v>
      </c>
      <c r="E5839" s="0" t="n">
        <v>0</v>
      </c>
      <c r="F5839" s="0" t="n">
        <v>0</v>
      </c>
    </row>
    <row r="5840" customFormat="false" ht="12.8" hidden="false" customHeight="false" outlineLevel="0" collapsed="false">
      <c r="A5840" s="0" t="n">
        <v>5816</v>
      </c>
      <c r="B5840" s="0" t="n">
        <v>4</v>
      </c>
      <c r="C5840" s="0" t="n">
        <v>0</v>
      </c>
      <c r="D5840" s="0" t="n">
        <v>0</v>
      </c>
      <c r="E5840" s="0" t="n">
        <v>0</v>
      </c>
      <c r="F5840" s="0" t="n">
        <v>0</v>
      </c>
    </row>
    <row r="5841" customFormat="false" ht="12.8" hidden="false" customHeight="false" outlineLevel="0" collapsed="false">
      <c r="A5841" s="0" t="n">
        <v>5817</v>
      </c>
      <c r="B5841" s="0" t="n">
        <v>4</v>
      </c>
      <c r="C5841" s="0" t="n">
        <v>0</v>
      </c>
      <c r="D5841" s="0" t="n">
        <v>0</v>
      </c>
      <c r="E5841" s="0" t="n">
        <v>0</v>
      </c>
      <c r="F5841" s="0" t="n">
        <v>0</v>
      </c>
    </row>
    <row r="5842" customFormat="false" ht="12.8" hidden="false" customHeight="false" outlineLevel="0" collapsed="false">
      <c r="A5842" s="0" t="n">
        <v>5818</v>
      </c>
      <c r="B5842" s="0" t="n">
        <v>4</v>
      </c>
      <c r="C5842" s="0" t="n">
        <v>0</v>
      </c>
      <c r="D5842" s="0" t="n">
        <v>0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n">
        <v>5819</v>
      </c>
      <c r="B5843" s="0" t="n">
        <v>4</v>
      </c>
      <c r="C5843" s="0" t="n">
        <v>0</v>
      </c>
      <c r="D5843" s="0" t="n">
        <v>0</v>
      </c>
      <c r="E5843" s="0" t="n">
        <v>0</v>
      </c>
      <c r="F5843" s="0" t="n">
        <v>0</v>
      </c>
    </row>
    <row r="5844" customFormat="false" ht="12.8" hidden="false" customHeight="false" outlineLevel="0" collapsed="false">
      <c r="A5844" s="0" t="n">
        <v>5820</v>
      </c>
      <c r="B5844" s="0" t="n">
        <v>4</v>
      </c>
      <c r="C5844" s="0" t="n">
        <v>0</v>
      </c>
      <c r="D5844" s="0" t="n">
        <v>0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n">
        <v>5821</v>
      </c>
      <c r="B5845" s="0" t="n">
        <v>5</v>
      </c>
      <c r="C5845" s="0" t="n">
        <v>0</v>
      </c>
      <c r="D5845" s="0" t="n">
        <v>0</v>
      </c>
      <c r="E5845" s="0" t="n">
        <v>0</v>
      </c>
      <c r="F5845" s="0" t="n">
        <v>0</v>
      </c>
    </row>
    <row r="5846" customFormat="false" ht="12.8" hidden="false" customHeight="false" outlineLevel="0" collapsed="false">
      <c r="A5846" s="0" t="n">
        <v>5822</v>
      </c>
      <c r="B5846" s="0" t="n">
        <v>5</v>
      </c>
      <c r="C5846" s="0" t="n">
        <v>0</v>
      </c>
      <c r="D5846" s="0" t="n">
        <v>0</v>
      </c>
      <c r="E5846" s="0" t="n">
        <v>0</v>
      </c>
      <c r="F5846" s="0" t="n">
        <v>0</v>
      </c>
    </row>
    <row r="5847" customFormat="false" ht="12.8" hidden="false" customHeight="false" outlineLevel="0" collapsed="false">
      <c r="A5847" s="0" t="n">
        <v>5823</v>
      </c>
      <c r="B5847" s="0" t="n">
        <v>5</v>
      </c>
      <c r="C5847" s="0" t="n">
        <v>0</v>
      </c>
      <c r="D5847" s="0" t="n">
        <v>0</v>
      </c>
      <c r="E5847" s="0" t="n">
        <v>0</v>
      </c>
      <c r="F5847" s="0" t="n">
        <v>0</v>
      </c>
    </row>
    <row r="5848" customFormat="false" ht="12.8" hidden="false" customHeight="false" outlineLevel="0" collapsed="false">
      <c r="A5848" s="0" t="n">
        <v>5824</v>
      </c>
      <c r="B5848" s="0" t="n">
        <v>5</v>
      </c>
      <c r="C5848" s="0" t="n">
        <v>0</v>
      </c>
      <c r="D5848" s="0" t="n">
        <v>0</v>
      </c>
      <c r="E5848" s="0" t="n">
        <v>0</v>
      </c>
      <c r="F5848" s="0" t="n">
        <v>0</v>
      </c>
    </row>
    <row r="5849" customFormat="false" ht="12.8" hidden="false" customHeight="false" outlineLevel="0" collapsed="false">
      <c r="A5849" s="0" t="n">
        <v>5825</v>
      </c>
      <c r="B5849" s="0" t="n">
        <v>5</v>
      </c>
      <c r="C5849" s="0" t="n">
        <v>0</v>
      </c>
      <c r="D5849" s="0" t="n">
        <v>0</v>
      </c>
      <c r="E5849" s="0" t="n">
        <v>0</v>
      </c>
      <c r="F5849" s="0" t="n">
        <v>0</v>
      </c>
    </row>
    <row r="5850" customFormat="false" ht="12.8" hidden="false" customHeight="false" outlineLevel="0" collapsed="false">
      <c r="A5850" s="0" t="n">
        <v>5826</v>
      </c>
      <c r="B5850" s="0" t="n">
        <v>6</v>
      </c>
      <c r="C5850" s="0" t="n">
        <v>0</v>
      </c>
      <c r="D5850" s="0" t="n">
        <v>0</v>
      </c>
      <c r="E5850" s="0" t="n">
        <v>0</v>
      </c>
      <c r="F5850" s="0" t="n">
        <v>0</v>
      </c>
    </row>
    <row r="5851" customFormat="false" ht="12.8" hidden="false" customHeight="false" outlineLevel="0" collapsed="false">
      <c r="A5851" s="0" t="n">
        <v>5827</v>
      </c>
      <c r="B5851" s="0" t="n">
        <v>6</v>
      </c>
      <c r="C5851" s="0" t="n">
        <v>0</v>
      </c>
      <c r="D5851" s="0" t="n">
        <v>0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n">
        <v>5828</v>
      </c>
      <c r="B5852" s="0" t="n">
        <v>6</v>
      </c>
      <c r="C5852" s="0" t="n">
        <v>0</v>
      </c>
      <c r="D5852" s="0" t="n">
        <v>0</v>
      </c>
      <c r="E5852" s="0" t="n">
        <v>0</v>
      </c>
      <c r="F5852" s="0" t="n">
        <v>0</v>
      </c>
    </row>
    <row r="5853" customFormat="false" ht="12.8" hidden="false" customHeight="false" outlineLevel="0" collapsed="false">
      <c r="A5853" s="0" t="n">
        <v>5829</v>
      </c>
      <c r="B5853" s="0" t="n">
        <v>6</v>
      </c>
      <c r="C5853" s="0" t="n">
        <v>0</v>
      </c>
      <c r="D5853" s="0" t="n">
        <v>0</v>
      </c>
      <c r="E5853" s="0" t="n">
        <v>0</v>
      </c>
      <c r="F5853" s="0" t="n">
        <v>0</v>
      </c>
    </row>
    <row r="5854" customFormat="false" ht="12.8" hidden="false" customHeight="false" outlineLevel="0" collapsed="false">
      <c r="A5854" s="0" t="n">
        <v>5830</v>
      </c>
      <c r="B5854" s="0" t="n">
        <v>6</v>
      </c>
      <c r="C5854" s="0" t="n">
        <v>0</v>
      </c>
      <c r="D5854" s="0" t="n">
        <v>0</v>
      </c>
      <c r="E5854" s="0" t="n">
        <v>0</v>
      </c>
      <c r="F5854" s="0" t="n">
        <v>0</v>
      </c>
    </row>
    <row r="5855" customFormat="false" ht="12.8" hidden="false" customHeight="false" outlineLevel="0" collapsed="false">
      <c r="A5855" s="0" t="n">
        <v>5831</v>
      </c>
      <c r="B5855" s="0" t="n">
        <v>6</v>
      </c>
      <c r="C5855" s="0" t="n">
        <v>0</v>
      </c>
      <c r="D5855" s="0" t="n">
        <v>0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n">
        <v>5832</v>
      </c>
      <c r="B5856" s="0" t="n">
        <v>6</v>
      </c>
      <c r="C5856" s="0" t="n">
        <v>0</v>
      </c>
      <c r="D5856" s="0" t="n">
        <v>0</v>
      </c>
      <c r="E5856" s="0" t="n">
        <v>0</v>
      </c>
      <c r="F5856" s="0" t="n">
        <v>0</v>
      </c>
    </row>
    <row r="5857" customFormat="false" ht="12.8" hidden="false" customHeight="false" outlineLevel="0" collapsed="false">
      <c r="A5857" s="0" t="n">
        <v>5833</v>
      </c>
      <c r="B5857" s="0" t="n">
        <v>6</v>
      </c>
      <c r="C5857" s="0" t="n">
        <v>0</v>
      </c>
      <c r="D5857" s="0" t="n">
        <v>0</v>
      </c>
      <c r="E5857" s="0" t="n">
        <v>0</v>
      </c>
      <c r="F5857" s="0" t="n">
        <v>0</v>
      </c>
    </row>
    <row r="5858" customFormat="false" ht="12.8" hidden="false" customHeight="false" outlineLevel="0" collapsed="false">
      <c r="A5858" s="0" t="n">
        <v>5834</v>
      </c>
      <c r="B5858" s="0" t="n">
        <v>6</v>
      </c>
      <c r="C5858" s="0" t="n">
        <v>0</v>
      </c>
      <c r="D5858" s="0" t="n">
        <v>0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n">
        <v>5835</v>
      </c>
      <c r="B5859" s="0" t="n">
        <v>6</v>
      </c>
      <c r="C5859" s="0" t="n">
        <v>0</v>
      </c>
      <c r="D5859" s="0" t="n">
        <v>0</v>
      </c>
      <c r="E5859" s="0" t="n">
        <v>0</v>
      </c>
      <c r="F5859" s="0" t="n">
        <v>0</v>
      </c>
    </row>
    <row r="5860" customFormat="false" ht="12.8" hidden="false" customHeight="false" outlineLevel="0" collapsed="false">
      <c r="A5860" s="0" t="n">
        <v>5836</v>
      </c>
      <c r="B5860" s="0" t="n">
        <v>6</v>
      </c>
      <c r="C5860" s="0" t="n">
        <v>0</v>
      </c>
      <c r="D5860" s="0" t="n">
        <v>0</v>
      </c>
      <c r="E5860" s="0" t="n">
        <v>0</v>
      </c>
      <c r="F5860" s="0" t="n">
        <v>0</v>
      </c>
    </row>
    <row r="5861" customFormat="false" ht="12.8" hidden="false" customHeight="false" outlineLevel="0" collapsed="false">
      <c r="A5861" s="0" t="n">
        <v>5837</v>
      </c>
      <c r="B5861" s="0" t="n">
        <v>6</v>
      </c>
      <c r="C5861" s="0" t="n">
        <v>0</v>
      </c>
      <c r="D5861" s="0" t="n">
        <v>0</v>
      </c>
      <c r="E5861" s="0" t="n">
        <v>0</v>
      </c>
      <c r="F5861" s="0" t="n">
        <v>0</v>
      </c>
    </row>
    <row r="5862" customFormat="false" ht="12.8" hidden="false" customHeight="false" outlineLevel="0" collapsed="false">
      <c r="A5862" s="0" t="n">
        <v>5838</v>
      </c>
      <c r="B5862" s="0" t="n">
        <v>6</v>
      </c>
      <c r="C5862" s="0" t="n">
        <v>0</v>
      </c>
      <c r="D5862" s="0" t="n">
        <v>0</v>
      </c>
      <c r="E5862" s="0" t="n">
        <v>0</v>
      </c>
      <c r="F5862" s="0" t="n">
        <v>0</v>
      </c>
    </row>
    <row r="5863" customFormat="false" ht="12.8" hidden="false" customHeight="false" outlineLevel="0" collapsed="false">
      <c r="A5863" s="0" t="n">
        <v>5839</v>
      </c>
      <c r="B5863" s="0" t="n">
        <v>6</v>
      </c>
      <c r="C5863" s="0" t="n">
        <v>0</v>
      </c>
      <c r="D5863" s="0" t="n">
        <v>0</v>
      </c>
      <c r="E5863" s="0" t="n">
        <v>0</v>
      </c>
      <c r="F5863" s="0" t="n">
        <v>0</v>
      </c>
    </row>
    <row r="5864" customFormat="false" ht="12.8" hidden="false" customHeight="false" outlineLevel="0" collapsed="false">
      <c r="A5864" s="0" t="n">
        <v>5840</v>
      </c>
      <c r="B5864" s="0" t="n">
        <v>6</v>
      </c>
      <c r="C5864" s="0" t="n">
        <v>0</v>
      </c>
      <c r="D5864" s="0" t="n">
        <v>0</v>
      </c>
      <c r="E5864" s="0" t="n">
        <v>0</v>
      </c>
      <c r="F5864" s="0" t="n">
        <v>0</v>
      </c>
    </row>
    <row r="5865" customFormat="false" ht="12.8" hidden="false" customHeight="false" outlineLevel="0" collapsed="false">
      <c r="A5865" s="0" t="n">
        <v>5841</v>
      </c>
      <c r="B5865" s="0" t="n">
        <v>6</v>
      </c>
      <c r="C5865" s="0" t="n">
        <v>0</v>
      </c>
      <c r="D5865" s="0" t="n">
        <v>0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n">
        <v>5842</v>
      </c>
      <c r="B5866" s="0" t="n">
        <v>6</v>
      </c>
      <c r="C5866" s="0" t="n">
        <v>0</v>
      </c>
      <c r="D5866" s="0" t="n">
        <v>0</v>
      </c>
      <c r="E5866" s="0" t="n">
        <v>0</v>
      </c>
      <c r="F5866" s="0" t="n">
        <v>0</v>
      </c>
    </row>
    <row r="5867" customFormat="false" ht="12.8" hidden="false" customHeight="false" outlineLevel="0" collapsed="false">
      <c r="A5867" s="0" t="n">
        <v>5843</v>
      </c>
      <c r="B5867" s="0" t="n">
        <v>6</v>
      </c>
      <c r="C5867" s="0" t="n">
        <v>0</v>
      </c>
      <c r="D5867" s="0" t="n">
        <v>0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n">
        <v>5844</v>
      </c>
      <c r="B5868" s="0" t="n">
        <v>6</v>
      </c>
      <c r="C5868" s="0" t="n">
        <v>0</v>
      </c>
      <c r="D5868" s="0" t="n">
        <v>0</v>
      </c>
      <c r="E5868" s="0" t="n">
        <v>0</v>
      </c>
      <c r="F5868" s="0" t="n">
        <v>0</v>
      </c>
    </row>
    <row r="5869" customFormat="false" ht="12.8" hidden="false" customHeight="false" outlineLevel="0" collapsed="false">
      <c r="A5869" s="0" t="n">
        <v>5845</v>
      </c>
      <c r="B5869" s="0" t="n">
        <v>6</v>
      </c>
      <c r="C5869" s="0" t="n">
        <v>0</v>
      </c>
      <c r="D5869" s="0" t="n">
        <v>0</v>
      </c>
      <c r="E5869" s="0" t="n">
        <v>0</v>
      </c>
      <c r="F5869" s="0" t="n">
        <v>0</v>
      </c>
    </row>
    <row r="5870" customFormat="false" ht="12.8" hidden="false" customHeight="false" outlineLevel="0" collapsed="false">
      <c r="A5870" s="0" t="n">
        <v>5846</v>
      </c>
      <c r="B5870" s="0" t="n">
        <v>6</v>
      </c>
      <c r="C5870" s="0" t="n">
        <v>0</v>
      </c>
      <c r="D5870" s="0" t="n">
        <v>0</v>
      </c>
      <c r="E5870" s="0" t="n">
        <v>0</v>
      </c>
      <c r="F5870" s="0" t="n">
        <v>0</v>
      </c>
    </row>
    <row r="5871" customFormat="false" ht="12.8" hidden="false" customHeight="false" outlineLevel="0" collapsed="false">
      <c r="A5871" s="0" t="n">
        <v>5847</v>
      </c>
      <c r="B5871" s="0" t="n">
        <v>6</v>
      </c>
      <c r="C5871" s="0" t="n">
        <v>0</v>
      </c>
      <c r="D5871" s="0" t="n">
        <v>0</v>
      </c>
      <c r="E5871" s="0" t="n">
        <v>0</v>
      </c>
      <c r="F5871" s="0" t="n">
        <v>0</v>
      </c>
    </row>
    <row r="5872" customFormat="false" ht="12.8" hidden="false" customHeight="false" outlineLevel="0" collapsed="false">
      <c r="A5872" s="0" t="n">
        <v>5848</v>
      </c>
      <c r="B5872" s="0" t="n">
        <v>6</v>
      </c>
      <c r="C5872" s="0" t="n">
        <v>0</v>
      </c>
      <c r="D5872" s="0" t="n">
        <v>0</v>
      </c>
      <c r="E5872" s="0" t="n">
        <v>0</v>
      </c>
      <c r="F5872" s="0" t="n">
        <v>0</v>
      </c>
    </row>
    <row r="5873" customFormat="false" ht="12.8" hidden="false" customHeight="false" outlineLevel="0" collapsed="false">
      <c r="A5873" s="0" t="n">
        <v>5849</v>
      </c>
      <c r="B5873" s="0" t="n">
        <v>6</v>
      </c>
      <c r="C5873" s="0" t="n">
        <v>0</v>
      </c>
      <c r="D5873" s="0" t="n">
        <v>0</v>
      </c>
      <c r="E5873" s="0" t="n">
        <v>0</v>
      </c>
      <c r="F5873" s="0" t="n">
        <v>0</v>
      </c>
    </row>
    <row r="5874" customFormat="false" ht="12.8" hidden="false" customHeight="false" outlineLevel="0" collapsed="false">
      <c r="A5874" s="0" t="n">
        <v>5850</v>
      </c>
      <c r="B5874" s="0" t="n">
        <v>6</v>
      </c>
      <c r="C5874" s="0" t="n">
        <v>0</v>
      </c>
      <c r="D5874" s="0" t="n">
        <v>0</v>
      </c>
      <c r="E5874" s="0" t="n">
        <v>0</v>
      </c>
      <c r="F5874" s="0" t="n">
        <v>0</v>
      </c>
    </row>
    <row r="5875" customFormat="false" ht="12.8" hidden="false" customHeight="false" outlineLevel="0" collapsed="false">
      <c r="A5875" s="0" t="n">
        <v>5851</v>
      </c>
      <c r="B5875" s="0" t="n">
        <v>6</v>
      </c>
      <c r="C5875" s="0" t="n">
        <v>0</v>
      </c>
      <c r="D5875" s="0" t="n">
        <v>0</v>
      </c>
      <c r="E5875" s="0" t="n">
        <v>0</v>
      </c>
      <c r="F5875" s="0" t="n">
        <v>0</v>
      </c>
    </row>
    <row r="5876" customFormat="false" ht="12.8" hidden="false" customHeight="false" outlineLevel="0" collapsed="false">
      <c r="A5876" s="0" t="n">
        <v>5852</v>
      </c>
      <c r="B5876" s="0" t="n">
        <v>6</v>
      </c>
      <c r="C5876" s="0" t="n">
        <v>0</v>
      </c>
      <c r="D5876" s="0" t="n">
        <v>0</v>
      </c>
      <c r="E5876" s="0" t="n">
        <v>0</v>
      </c>
      <c r="F5876" s="0" t="n">
        <v>0</v>
      </c>
    </row>
    <row r="5877" customFormat="false" ht="12.8" hidden="false" customHeight="false" outlineLevel="0" collapsed="false">
      <c r="A5877" s="0" t="n">
        <v>5853</v>
      </c>
      <c r="B5877" s="0" t="n">
        <v>6</v>
      </c>
      <c r="C5877" s="0" t="n">
        <v>0</v>
      </c>
      <c r="D5877" s="0" t="n">
        <v>0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n">
        <v>5854</v>
      </c>
      <c r="B5878" s="0" t="n">
        <v>6</v>
      </c>
      <c r="C5878" s="0" t="n">
        <v>0</v>
      </c>
      <c r="D5878" s="0" t="n">
        <v>0</v>
      </c>
      <c r="E5878" s="0" t="n">
        <v>0</v>
      </c>
      <c r="F5878" s="0" t="n">
        <v>0</v>
      </c>
    </row>
    <row r="5879" customFormat="false" ht="12.8" hidden="false" customHeight="false" outlineLevel="0" collapsed="false">
      <c r="A5879" s="0" t="n">
        <v>5855</v>
      </c>
      <c r="B5879" s="0" t="n">
        <v>6</v>
      </c>
      <c r="C5879" s="0" t="n">
        <v>0</v>
      </c>
      <c r="D5879" s="0" t="n">
        <v>0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n">
        <v>5856</v>
      </c>
      <c r="B5880" s="0" t="n">
        <v>6</v>
      </c>
      <c r="C5880" s="0" t="n">
        <v>0</v>
      </c>
      <c r="D5880" s="0" t="n">
        <v>0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n">
        <v>5857</v>
      </c>
      <c r="B5881" s="0" t="n">
        <v>6</v>
      </c>
      <c r="C5881" s="0" t="n">
        <v>0</v>
      </c>
      <c r="D5881" s="0" t="n">
        <v>0</v>
      </c>
      <c r="E5881" s="0" t="n">
        <v>0</v>
      </c>
      <c r="F5881" s="0" t="n">
        <v>0</v>
      </c>
    </row>
    <row r="5882" customFormat="false" ht="12.8" hidden="false" customHeight="false" outlineLevel="0" collapsed="false">
      <c r="A5882" s="0" t="n">
        <v>5858</v>
      </c>
      <c r="B5882" s="0" t="n">
        <v>7</v>
      </c>
      <c r="C5882" s="0" t="n">
        <v>0</v>
      </c>
      <c r="D5882" s="0" t="n">
        <v>0</v>
      </c>
      <c r="E5882" s="0" t="n">
        <v>0</v>
      </c>
      <c r="F5882" s="0" t="n">
        <v>0</v>
      </c>
    </row>
    <row r="5883" customFormat="false" ht="12.8" hidden="false" customHeight="false" outlineLevel="0" collapsed="false">
      <c r="A5883" s="0" t="n">
        <v>5859</v>
      </c>
      <c r="B5883" s="0" t="n">
        <v>7</v>
      </c>
      <c r="C5883" s="0" t="n">
        <v>0</v>
      </c>
      <c r="D5883" s="0" t="n">
        <v>0</v>
      </c>
      <c r="E5883" s="0" t="n">
        <v>0</v>
      </c>
      <c r="F5883" s="0" t="n">
        <v>0</v>
      </c>
    </row>
    <row r="5884" customFormat="false" ht="12.8" hidden="false" customHeight="false" outlineLevel="0" collapsed="false">
      <c r="A5884" s="0" t="n">
        <v>5860</v>
      </c>
      <c r="B5884" s="0" t="n">
        <v>7</v>
      </c>
      <c r="C5884" s="0" t="n">
        <v>0</v>
      </c>
      <c r="D5884" s="0" t="n">
        <v>0</v>
      </c>
      <c r="E5884" s="0" t="n">
        <v>0</v>
      </c>
      <c r="F5884" s="0" t="n">
        <v>0</v>
      </c>
    </row>
    <row r="5885" customFormat="false" ht="12.8" hidden="false" customHeight="false" outlineLevel="0" collapsed="false">
      <c r="A5885" s="0" t="n">
        <v>5861</v>
      </c>
      <c r="B5885" s="0" t="n">
        <v>7</v>
      </c>
      <c r="C5885" s="0" t="n">
        <v>0</v>
      </c>
      <c r="D5885" s="0" t="n">
        <v>0</v>
      </c>
      <c r="E5885" s="0" t="n">
        <v>0</v>
      </c>
      <c r="F5885" s="0" t="n">
        <v>0</v>
      </c>
    </row>
    <row r="5886" customFormat="false" ht="12.8" hidden="false" customHeight="false" outlineLevel="0" collapsed="false">
      <c r="A5886" s="0" t="n">
        <v>5862</v>
      </c>
      <c r="B5886" s="0" t="n">
        <v>7</v>
      </c>
      <c r="C5886" s="0" t="n">
        <v>0</v>
      </c>
      <c r="D5886" s="0" t="n">
        <v>0</v>
      </c>
      <c r="E5886" s="0" t="n">
        <v>0</v>
      </c>
      <c r="F5886" s="0" t="n">
        <v>0</v>
      </c>
    </row>
    <row r="5887" customFormat="false" ht="12.8" hidden="false" customHeight="false" outlineLevel="0" collapsed="false">
      <c r="A5887" s="0" t="n">
        <v>5863</v>
      </c>
      <c r="B5887" s="0" t="n">
        <v>7</v>
      </c>
      <c r="C5887" s="0" t="n">
        <v>0</v>
      </c>
      <c r="D5887" s="0" t="n">
        <v>0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n">
        <v>5864</v>
      </c>
      <c r="B5888" s="0" t="n">
        <v>7</v>
      </c>
      <c r="C5888" s="0" t="n">
        <v>0</v>
      </c>
      <c r="D5888" s="0" t="n">
        <v>0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n">
        <v>5865</v>
      </c>
      <c r="B5889" s="0" t="n">
        <v>8</v>
      </c>
      <c r="C5889" s="0" t="n">
        <v>0</v>
      </c>
      <c r="D5889" s="0" t="n">
        <v>0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n">
        <v>5866</v>
      </c>
      <c r="B5890" s="0" t="n">
        <v>8</v>
      </c>
      <c r="C5890" s="0" t="n">
        <v>0</v>
      </c>
      <c r="D5890" s="0" t="n">
        <v>0</v>
      </c>
      <c r="E5890" s="0" t="n">
        <v>0</v>
      </c>
      <c r="F5890" s="0" t="n">
        <v>0</v>
      </c>
    </row>
    <row r="5891" customFormat="false" ht="12.8" hidden="false" customHeight="false" outlineLevel="0" collapsed="false">
      <c r="A5891" s="0" t="n">
        <v>5867</v>
      </c>
      <c r="B5891" s="0" t="n">
        <v>8</v>
      </c>
      <c r="C5891" s="0" t="n">
        <v>0</v>
      </c>
      <c r="D5891" s="0" t="n">
        <v>0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n">
        <v>5868</v>
      </c>
      <c r="B5892" s="0" t="n">
        <v>8</v>
      </c>
      <c r="C5892" s="0" t="n">
        <v>0</v>
      </c>
      <c r="D5892" s="0" t="n">
        <v>0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n">
        <v>5869</v>
      </c>
      <c r="B5893" s="0" t="n">
        <v>8</v>
      </c>
      <c r="C5893" s="0" t="n">
        <v>0</v>
      </c>
      <c r="D5893" s="0" t="n">
        <v>0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n">
        <v>5870</v>
      </c>
      <c r="B5894" s="0" t="n">
        <v>8</v>
      </c>
      <c r="C5894" s="0" t="n">
        <v>0</v>
      </c>
      <c r="D5894" s="0" t="n">
        <v>0</v>
      </c>
      <c r="E5894" s="0" t="n">
        <v>0</v>
      </c>
      <c r="F5894" s="0" t="n">
        <v>0</v>
      </c>
    </row>
    <row r="5895" customFormat="false" ht="12.8" hidden="false" customHeight="false" outlineLevel="0" collapsed="false">
      <c r="A5895" s="0" t="n">
        <v>5871</v>
      </c>
      <c r="B5895" s="0" t="n">
        <v>8</v>
      </c>
      <c r="C5895" s="0" t="n">
        <v>0</v>
      </c>
      <c r="D5895" s="0" t="n">
        <v>0</v>
      </c>
      <c r="E5895" s="0" t="n">
        <v>0</v>
      </c>
      <c r="F5895" s="0" t="n">
        <v>0</v>
      </c>
    </row>
    <row r="5896" customFormat="false" ht="12.8" hidden="false" customHeight="false" outlineLevel="0" collapsed="false">
      <c r="A5896" s="0" t="n">
        <v>5872</v>
      </c>
      <c r="B5896" s="0" t="n">
        <v>8</v>
      </c>
      <c r="C5896" s="0" t="n">
        <v>0</v>
      </c>
      <c r="D5896" s="0" t="n">
        <v>0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n">
        <v>5873</v>
      </c>
      <c r="B5897" s="0" t="n">
        <v>9</v>
      </c>
      <c r="C5897" s="0" t="n">
        <v>0</v>
      </c>
      <c r="D5897" s="0" t="n">
        <v>0</v>
      </c>
      <c r="E5897" s="0" t="n">
        <v>0</v>
      </c>
      <c r="F5897" s="0" t="n">
        <v>0</v>
      </c>
    </row>
    <row r="5898" customFormat="false" ht="12.8" hidden="false" customHeight="false" outlineLevel="0" collapsed="false">
      <c r="A5898" s="0" t="n">
        <v>5874</v>
      </c>
      <c r="B5898" s="0" t="n">
        <v>10</v>
      </c>
      <c r="C5898" s="0" t="n">
        <v>0</v>
      </c>
      <c r="D5898" s="0" t="n">
        <v>0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0" t="n">
        <v>5875</v>
      </c>
      <c r="B5899" s="0" t="n">
        <v>10</v>
      </c>
      <c r="C5899" s="0" t="n">
        <v>0</v>
      </c>
      <c r="D5899" s="0" t="n">
        <v>0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0" t="n">
        <v>5876</v>
      </c>
      <c r="B5900" s="0" t="n">
        <v>10</v>
      </c>
      <c r="C5900" s="0" t="n">
        <v>0</v>
      </c>
      <c r="D5900" s="0" t="n">
        <v>0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n">
        <v>5877</v>
      </c>
      <c r="B5901" s="0" t="n">
        <v>10</v>
      </c>
      <c r="C5901" s="0" t="n">
        <v>0</v>
      </c>
      <c r="D5901" s="0" t="n">
        <v>0</v>
      </c>
      <c r="E5901" s="0" t="n">
        <v>0</v>
      </c>
      <c r="F5901" s="0" t="n">
        <v>0</v>
      </c>
    </row>
    <row r="5902" customFormat="false" ht="12.8" hidden="false" customHeight="false" outlineLevel="0" collapsed="false">
      <c r="A5902" s="0" t="n">
        <v>5878</v>
      </c>
      <c r="B5902" s="0" t="n">
        <v>10</v>
      </c>
      <c r="C5902" s="0" t="n">
        <v>0</v>
      </c>
      <c r="D5902" s="0" t="n">
        <v>0</v>
      </c>
      <c r="E5902" s="0" t="n">
        <v>0</v>
      </c>
      <c r="F5902" s="0" t="n">
        <v>0</v>
      </c>
    </row>
    <row r="5903" customFormat="false" ht="12.8" hidden="false" customHeight="false" outlineLevel="0" collapsed="false">
      <c r="A5903" s="0" t="n">
        <v>5879</v>
      </c>
      <c r="B5903" s="0" t="n">
        <v>10</v>
      </c>
      <c r="C5903" s="0" t="n">
        <v>0</v>
      </c>
      <c r="D5903" s="0" t="n">
        <v>0</v>
      </c>
      <c r="E5903" s="0" t="n">
        <v>0</v>
      </c>
      <c r="F5903" s="0" t="n">
        <v>0</v>
      </c>
    </row>
    <row r="5904" customFormat="false" ht="12.8" hidden="false" customHeight="false" outlineLevel="0" collapsed="false">
      <c r="A5904" s="0" t="n">
        <v>5880</v>
      </c>
      <c r="B5904" s="0" t="n">
        <v>10</v>
      </c>
      <c r="C5904" s="0" t="n">
        <v>0</v>
      </c>
      <c r="D5904" s="0" t="n">
        <v>0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n">
        <v>5881</v>
      </c>
      <c r="B5905" s="0" t="n">
        <v>10</v>
      </c>
      <c r="C5905" s="0" t="n">
        <v>0</v>
      </c>
      <c r="D5905" s="0" t="n">
        <v>0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n">
        <v>5882</v>
      </c>
      <c r="B5906" s="0" t="n">
        <v>11</v>
      </c>
      <c r="C5906" s="0" t="n">
        <v>0</v>
      </c>
      <c r="D5906" s="0" t="n">
        <v>0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n">
        <v>5883</v>
      </c>
      <c r="B5907" s="0" t="n">
        <v>11</v>
      </c>
      <c r="C5907" s="0" t="n">
        <v>0</v>
      </c>
      <c r="D5907" s="0" t="n">
        <v>0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n">
        <v>5884</v>
      </c>
      <c r="B5908" s="0" t="n">
        <v>11</v>
      </c>
      <c r="C5908" s="0" t="n">
        <v>0</v>
      </c>
      <c r="D5908" s="0" t="n">
        <v>0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n">
        <v>5885</v>
      </c>
      <c r="B5909" s="0" t="n">
        <v>12</v>
      </c>
      <c r="C5909" s="0" t="n">
        <v>0</v>
      </c>
      <c r="D5909" s="0" t="n">
        <v>0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n">
        <v>5886</v>
      </c>
      <c r="B5910" s="0" t="n">
        <v>12</v>
      </c>
      <c r="C5910" s="0" t="n">
        <v>0</v>
      </c>
      <c r="D5910" s="0" t="n">
        <v>0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n">
        <v>5887</v>
      </c>
      <c r="B5911" s="0" t="n">
        <v>12</v>
      </c>
      <c r="C5911" s="0" t="n">
        <v>0</v>
      </c>
      <c r="D5911" s="0" t="n">
        <v>0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n">
        <v>5888</v>
      </c>
      <c r="B5912" s="0" t="n">
        <v>13</v>
      </c>
      <c r="C5912" s="0" t="n">
        <v>0</v>
      </c>
      <c r="D5912" s="0" t="n">
        <v>0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n">
        <v>5889</v>
      </c>
      <c r="B5913" s="0" t="n">
        <v>13</v>
      </c>
      <c r="C5913" s="0" t="n">
        <v>0</v>
      </c>
      <c r="D5913" s="0" t="n">
        <v>0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n">
        <v>5890</v>
      </c>
      <c r="B5914" s="0" t="n">
        <v>14</v>
      </c>
      <c r="C5914" s="0" t="n">
        <v>0</v>
      </c>
      <c r="D5914" s="0" t="n">
        <v>0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n">
        <v>5891</v>
      </c>
      <c r="B5915" s="0" t="n">
        <v>14</v>
      </c>
      <c r="C5915" s="0" t="n">
        <v>0</v>
      </c>
      <c r="D5915" s="0" t="n">
        <v>0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n">
        <v>5892</v>
      </c>
      <c r="B5916" s="0" t="n">
        <v>14</v>
      </c>
      <c r="C5916" s="0" t="n">
        <v>0</v>
      </c>
      <c r="D5916" s="0" t="n">
        <v>0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n">
        <v>5893</v>
      </c>
      <c r="B5917" s="0" t="n">
        <v>14</v>
      </c>
      <c r="C5917" s="0" t="n">
        <v>0</v>
      </c>
      <c r="D5917" s="0" t="n">
        <v>0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n">
        <v>5894</v>
      </c>
      <c r="B5918" s="0" t="n">
        <v>14</v>
      </c>
      <c r="C5918" s="0" t="n">
        <v>0</v>
      </c>
      <c r="D5918" s="0" t="n">
        <v>0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n">
        <v>5895</v>
      </c>
      <c r="B5919" s="0" t="n">
        <v>14</v>
      </c>
      <c r="C5919" s="0" t="n">
        <v>0</v>
      </c>
      <c r="D5919" s="0" t="n">
        <v>0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n">
        <v>5896</v>
      </c>
      <c r="B5920" s="0" t="n">
        <v>14</v>
      </c>
      <c r="C5920" s="0" t="n">
        <v>0</v>
      </c>
      <c r="D5920" s="0" t="n">
        <v>0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n">
        <v>5897</v>
      </c>
      <c r="B5921" s="0" t="n">
        <v>14</v>
      </c>
      <c r="C5921" s="0" t="n">
        <v>0</v>
      </c>
      <c r="D5921" s="0" t="n">
        <v>0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n">
        <v>5898</v>
      </c>
      <c r="B5922" s="0" t="n">
        <v>14</v>
      </c>
      <c r="C5922" s="0" t="n">
        <v>0</v>
      </c>
      <c r="D5922" s="0" t="n">
        <v>0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n">
        <v>5899</v>
      </c>
      <c r="B5923" s="0" t="n">
        <v>14</v>
      </c>
      <c r="C5923" s="0" t="n">
        <v>0</v>
      </c>
      <c r="D5923" s="0" t="n">
        <v>0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n">
        <v>5900</v>
      </c>
      <c r="B5924" s="0" t="n">
        <v>14</v>
      </c>
      <c r="C5924" s="0" t="n">
        <v>0</v>
      </c>
      <c r="D5924" s="0" t="n">
        <v>0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n">
        <v>5901</v>
      </c>
      <c r="B5925" s="0" t="n">
        <v>0</v>
      </c>
      <c r="C5925" s="0" t="n">
        <v>0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n">
        <v>5902</v>
      </c>
      <c r="B5926" s="0" t="n">
        <v>0</v>
      </c>
      <c r="C5926" s="0" t="n">
        <v>0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n">
        <v>5903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n">
        <v>5904</v>
      </c>
      <c r="B5928" s="0" t="n">
        <v>0</v>
      </c>
      <c r="C5928" s="0" t="n">
        <v>0</v>
      </c>
      <c r="D5928" s="0" t="n">
        <v>0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n">
        <v>5905</v>
      </c>
      <c r="B5929" s="0" t="n">
        <v>1</v>
      </c>
      <c r="C5929" s="0" t="n">
        <v>0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n">
        <v>5906</v>
      </c>
      <c r="B5930" s="0" t="n">
        <v>1</v>
      </c>
      <c r="C5930" s="0" t="n">
        <v>0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n">
        <v>5907</v>
      </c>
      <c r="B5931" s="0" t="n">
        <v>1</v>
      </c>
      <c r="C5931" s="0" t="n">
        <v>0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n">
        <v>5908</v>
      </c>
      <c r="B5932" s="0" t="n">
        <v>1</v>
      </c>
      <c r="C5932" s="0" t="n">
        <v>0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n">
        <v>5909</v>
      </c>
      <c r="B5933" s="0" t="n">
        <v>1</v>
      </c>
      <c r="C5933" s="0" t="n">
        <v>0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n">
        <v>5910</v>
      </c>
      <c r="B5934" s="0" t="n">
        <v>1</v>
      </c>
      <c r="C5934" s="0" t="n">
        <v>0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n">
        <v>5911</v>
      </c>
      <c r="B5935" s="0" t="n">
        <v>1</v>
      </c>
      <c r="C5935" s="0" t="n">
        <v>0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n">
        <v>5912</v>
      </c>
      <c r="B5936" s="0" t="n">
        <v>1</v>
      </c>
      <c r="C5936" s="0" t="n">
        <v>0</v>
      </c>
      <c r="D5936" s="0" t="n">
        <v>0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n">
        <v>5913</v>
      </c>
      <c r="B5937" s="0" t="n">
        <v>1</v>
      </c>
      <c r="C5937" s="0" t="n">
        <v>0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n">
        <v>5914</v>
      </c>
      <c r="B5938" s="0" t="n">
        <v>1</v>
      </c>
      <c r="C5938" s="0" t="n">
        <v>0</v>
      </c>
      <c r="D5938" s="0" t="n">
        <v>0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n">
        <v>5915</v>
      </c>
      <c r="B5939" s="0" t="n">
        <v>1</v>
      </c>
      <c r="C5939" s="0" t="n">
        <v>0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n">
        <v>5916</v>
      </c>
      <c r="B5940" s="0" t="n">
        <v>1</v>
      </c>
      <c r="C5940" s="0" t="n">
        <v>0</v>
      </c>
      <c r="D5940" s="0" t="n">
        <v>0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n">
        <v>5917</v>
      </c>
      <c r="B5941" s="0" t="n">
        <v>1</v>
      </c>
      <c r="C5941" s="0" t="n">
        <v>0</v>
      </c>
      <c r="D5941" s="0" t="n">
        <v>0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n">
        <v>5918</v>
      </c>
      <c r="B5942" s="0" t="n">
        <v>1</v>
      </c>
      <c r="C5942" s="0" t="n">
        <v>0</v>
      </c>
      <c r="D5942" s="0" t="n">
        <v>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n">
        <v>5919</v>
      </c>
      <c r="B5943" s="0" t="n">
        <v>1</v>
      </c>
      <c r="C5943" s="0" t="n">
        <v>0</v>
      </c>
      <c r="D5943" s="0" t="n">
        <v>0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n">
        <v>5920</v>
      </c>
      <c r="B5944" s="0" t="n">
        <v>1</v>
      </c>
      <c r="C5944" s="0" t="n">
        <v>0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n">
        <v>5921</v>
      </c>
      <c r="B5945" s="0" t="n">
        <v>1</v>
      </c>
      <c r="C5945" s="0" t="n">
        <v>0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n">
        <v>5922</v>
      </c>
      <c r="B5946" s="0" t="n">
        <v>2</v>
      </c>
      <c r="C5946" s="0" t="n">
        <v>0</v>
      </c>
      <c r="D5946" s="0" t="n">
        <v>0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n">
        <v>5923</v>
      </c>
      <c r="B5947" s="0" t="n">
        <v>2</v>
      </c>
      <c r="C5947" s="0" t="n">
        <v>0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n">
        <v>5924</v>
      </c>
      <c r="B5948" s="0" t="n">
        <v>2</v>
      </c>
      <c r="C5948" s="0" t="n">
        <v>0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n">
        <v>5925</v>
      </c>
      <c r="B5949" s="0" t="n">
        <v>2</v>
      </c>
      <c r="C5949" s="0" t="n">
        <v>0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n">
        <v>5926</v>
      </c>
      <c r="B5950" s="0" t="n">
        <v>2</v>
      </c>
      <c r="C5950" s="0" t="n">
        <v>0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n">
        <v>5927</v>
      </c>
      <c r="B5951" s="0" t="n">
        <v>2</v>
      </c>
      <c r="C5951" s="0" t="n">
        <v>0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n">
        <v>5928</v>
      </c>
      <c r="B5952" s="0" t="n">
        <v>2</v>
      </c>
      <c r="C5952" s="0" t="n">
        <v>0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n">
        <v>5929</v>
      </c>
      <c r="B5953" s="0" t="n">
        <v>2</v>
      </c>
      <c r="C5953" s="0" t="n">
        <v>0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n">
        <v>5930</v>
      </c>
      <c r="B5954" s="0" t="n">
        <v>2</v>
      </c>
      <c r="C5954" s="0" t="n">
        <v>0</v>
      </c>
      <c r="D5954" s="0" t="n">
        <v>0</v>
      </c>
      <c r="E5954" s="0" t="n">
        <v>0</v>
      </c>
      <c r="F5954" s="0" t="n">
        <v>0</v>
      </c>
    </row>
    <row r="5955" customFormat="false" ht="12.8" hidden="false" customHeight="false" outlineLevel="0" collapsed="false">
      <c r="A5955" s="0" t="n">
        <v>5931</v>
      </c>
      <c r="B5955" s="0" t="n">
        <v>2</v>
      </c>
      <c r="C5955" s="0" t="n">
        <v>0</v>
      </c>
      <c r="D5955" s="0" t="n">
        <v>0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n">
        <v>5932</v>
      </c>
      <c r="B5956" s="0" t="n">
        <v>2</v>
      </c>
      <c r="C5956" s="0" t="n">
        <v>0</v>
      </c>
      <c r="D5956" s="0" t="n">
        <v>0</v>
      </c>
      <c r="E5956" s="0" t="n">
        <v>0</v>
      </c>
      <c r="F5956" s="0" t="n">
        <v>0</v>
      </c>
    </row>
    <row r="5957" customFormat="false" ht="12.8" hidden="false" customHeight="false" outlineLevel="0" collapsed="false">
      <c r="A5957" s="0" t="n">
        <v>5933</v>
      </c>
      <c r="B5957" s="0" t="n">
        <v>2</v>
      </c>
      <c r="C5957" s="0" t="n">
        <v>0</v>
      </c>
      <c r="D5957" s="0" t="n">
        <v>0</v>
      </c>
      <c r="E5957" s="0" t="n">
        <v>0</v>
      </c>
      <c r="F5957" s="0" t="n">
        <v>0</v>
      </c>
    </row>
    <row r="5958" customFormat="false" ht="12.8" hidden="false" customHeight="false" outlineLevel="0" collapsed="false">
      <c r="A5958" s="0" t="n">
        <v>5934</v>
      </c>
      <c r="B5958" s="0" t="n">
        <v>2</v>
      </c>
      <c r="C5958" s="0" t="n">
        <v>0</v>
      </c>
      <c r="D5958" s="0" t="n">
        <v>0</v>
      </c>
      <c r="E5958" s="0" t="n">
        <v>0</v>
      </c>
      <c r="F5958" s="0" t="n">
        <v>0</v>
      </c>
    </row>
    <row r="5959" customFormat="false" ht="12.8" hidden="false" customHeight="false" outlineLevel="0" collapsed="false">
      <c r="A5959" s="0" t="n">
        <v>5935</v>
      </c>
      <c r="B5959" s="0" t="n">
        <v>2</v>
      </c>
      <c r="C5959" s="0" t="n">
        <v>0</v>
      </c>
      <c r="D5959" s="0" t="n">
        <v>0</v>
      </c>
      <c r="E5959" s="0" t="n">
        <v>0</v>
      </c>
      <c r="F5959" s="0" t="n">
        <v>0</v>
      </c>
    </row>
    <row r="5960" customFormat="false" ht="12.8" hidden="false" customHeight="false" outlineLevel="0" collapsed="false">
      <c r="A5960" s="0" t="n">
        <v>5936</v>
      </c>
      <c r="B5960" s="0" t="n">
        <v>2</v>
      </c>
      <c r="C5960" s="0" t="n">
        <v>0</v>
      </c>
      <c r="D5960" s="0" t="n">
        <v>0</v>
      </c>
      <c r="E5960" s="0" t="n">
        <v>0</v>
      </c>
      <c r="F5960" s="0" t="n">
        <v>0</v>
      </c>
    </row>
    <row r="5961" customFormat="false" ht="12.8" hidden="false" customHeight="false" outlineLevel="0" collapsed="false">
      <c r="A5961" s="0" t="n">
        <v>5937</v>
      </c>
      <c r="B5961" s="0" t="n">
        <v>2</v>
      </c>
      <c r="C5961" s="0" t="n">
        <v>0</v>
      </c>
      <c r="D5961" s="0" t="n">
        <v>0</v>
      </c>
      <c r="E5961" s="0" t="n">
        <v>0</v>
      </c>
      <c r="F5961" s="0" t="n">
        <v>0</v>
      </c>
    </row>
    <row r="5962" customFormat="false" ht="12.8" hidden="false" customHeight="false" outlineLevel="0" collapsed="false">
      <c r="A5962" s="0" t="n">
        <v>5938</v>
      </c>
      <c r="B5962" s="0" t="n">
        <v>2</v>
      </c>
      <c r="C5962" s="0" t="n">
        <v>0</v>
      </c>
      <c r="D5962" s="0" t="n">
        <v>0</v>
      </c>
      <c r="E5962" s="0" t="n">
        <v>0</v>
      </c>
      <c r="F5962" s="0" t="n">
        <v>0</v>
      </c>
    </row>
    <row r="5963" customFormat="false" ht="12.8" hidden="false" customHeight="false" outlineLevel="0" collapsed="false">
      <c r="A5963" s="0" t="n">
        <v>5939</v>
      </c>
      <c r="B5963" s="0" t="n">
        <v>2</v>
      </c>
      <c r="C5963" s="0" t="n">
        <v>0</v>
      </c>
      <c r="D5963" s="0" t="n">
        <v>0</v>
      </c>
      <c r="E5963" s="0" t="n">
        <v>0</v>
      </c>
      <c r="F5963" s="0" t="n">
        <v>0</v>
      </c>
    </row>
    <row r="5964" customFormat="false" ht="12.8" hidden="false" customHeight="false" outlineLevel="0" collapsed="false">
      <c r="A5964" s="0" t="n">
        <v>5940</v>
      </c>
      <c r="B5964" s="0" t="n">
        <v>2</v>
      </c>
      <c r="C5964" s="0" t="n">
        <v>0</v>
      </c>
      <c r="D5964" s="0" t="n">
        <v>0</v>
      </c>
      <c r="E5964" s="0" t="n">
        <v>0</v>
      </c>
      <c r="F5964" s="0" t="n">
        <v>0</v>
      </c>
    </row>
    <row r="5965" customFormat="false" ht="12.8" hidden="false" customHeight="false" outlineLevel="0" collapsed="false">
      <c r="A5965" s="0" t="n">
        <v>5941</v>
      </c>
      <c r="B5965" s="0" t="n">
        <v>2</v>
      </c>
      <c r="C5965" s="0" t="n">
        <v>0</v>
      </c>
      <c r="D5965" s="0" t="n">
        <v>0</v>
      </c>
      <c r="E5965" s="0" t="n">
        <v>0</v>
      </c>
      <c r="F5965" s="0" t="n">
        <v>0</v>
      </c>
    </row>
    <row r="5966" customFormat="false" ht="12.8" hidden="false" customHeight="false" outlineLevel="0" collapsed="false">
      <c r="A5966" s="0" t="n">
        <v>5942</v>
      </c>
      <c r="B5966" s="0" t="n">
        <v>2</v>
      </c>
      <c r="C5966" s="0" t="n">
        <v>0</v>
      </c>
      <c r="D5966" s="0" t="n">
        <v>0</v>
      </c>
      <c r="E5966" s="0" t="n">
        <v>0</v>
      </c>
      <c r="F5966" s="0" t="n">
        <v>0</v>
      </c>
    </row>
    <row r="5967" customFormat="false" ht="12.8" hidden="false" customHeight="false" outlineLevel="0" collapsed="false">
      <c r="A5967" s="0" t="n">
        <v>5943</v>
      </c>
      <c r="B5967" s="0" t="n">
        <v>2</v>
      </c>
      <c r="C5967" s="0" t="n">
        <v>0</v>
      </c>
      <c r="D5967" s="0" t="n">
        <v>0</v>
      </c>
      <c r="E5967" s="0" t="n">
        <v>0</v>
      </c>
      <c r="F5967" s="0" t="n">
        <v>0</v>
      </c>
    </row>
    <row r="5968" customFormat="false" ht="12.8" hidden="false" customHeight="false" outlineLevel="0" collapsed="false">
      <c r="A5968" s="0" t="n">
        <v>5944</v>
      </c>
      <c r="B5968" s="0" t="n">
        <v>2</v>
      </c>
      <c r="C5968" s="0" t="n">
        <v>0</v>
      </c>
      <c r="D5968" s="0" t="n">
        <v>0</v>
      </c>
      <c r="E5968" s="0" t="n">
        <v>0</v>
      </c>
      <c r="F5968" s="0" t="n">
        <v>0</v>
      </c>
    </row>
    <row r="5969" customFormat="false" ht="12.8" hidden="false" customHeight="false" outlineLevel="0" collapsed="false">
      <c r="A5969" s="0" t="n">
        <v>5945</v>
      </c>
      <c r="B5969" s="0" t="n">
        <v>2</v>
      </c>
      <c r="C5969" s="0" t="n">
        <v>0</v>
      </c>
      <c r="D5969" s="0" t="n">
        <v>0</v>
      </c>
      <c r="E5969" s="0" t="n">
        <v>0</v>
      </c>
      <c r="F5969" s="0" t="n">
        <v>0</v>
      </c>
    </row>
    <row r="5970" customFormat="false" ht="12.8" hidden="false" customHeight="false" outlineLevel="0" collapsed="false">
      <c r="A5970" s="0" t="n">
        <v>5946</v>
      </c>
      <c r="B5970" s="0" t="n">
        <v>2</v>
      </c>
      <c r="C5970" s="0" t="n">
        <v>0</v>
      </c>
      <c r="D5970" s="0" t="n">
        <v>0</v>
      </c>
      <c r="E5970" s="0" t="n">
        <v>0</v>
      </c>
      <c r="F5970" s="0" t="n">
        <v>0</v>
      </c>
    </row>
    <row r="5971" customFormat="false" ht="12.8" hidden="false" customHeight="false" outlineLevel="0" collapsed="false">
      <c r="A5971" s="0" t="n">
        <v>5947</v>
      </c>
      <c r="B5971" s="0" t="n">
        <v>2</v>
      </c>
      <c r="C5971" s="0" t="n">
        <v>0</v>
      </c>
      <c r="D5971" s="0" t="n">
        <v>0</v>
      </c>
      <c r="E5971" s="0" t="n">
        <v>0</v>
      </c>
      <c r="F5971" s="0" t="n">
        <v>0</v>
      </c>
    </row>
    <row r="5972" customFormat="false" ht="12.8" hidden="false" customHeight="false" outlineLevel="0" collapsed="false">
      <c r="A5972" s="0" t="n">
        <v>5948</v>
      </c>
      <c r="B5972" s="0" t="n">
        <v>2</v>
      </c>
      <c r="C5972" s="0" t="n">
        <v>0</v>
      </c>
      <c r="D5972" s="0" t="n">
        <v>0</v>
      </c>
      <c r="E5972" s="0" t="n">
        <v>0</v>
      </c>
      <c r="F5972" s="0" t="n">
        <v>0</v>
      </c>
    </row>
    <row r="5973" customFormat="false" ht="12.8" hidden="false" customHeight="false" outlineLevel="0" collapsed="false">
      <c r="A5973" s="0" t="n">
        <v>5949</v>
      </c>
      <c r="B5973" s="0" t="n">
        <v>2</v>
      </c>
      <c r="C5973" s="0" t="n">
        <v>0</v>
      </c>
      <c r="D5973" s="0" t="n">
        <v>0</v>
      </c>
      <c r="E5973" s="0" t="n">
        <v>0</v>
      </c>
      <c r="F5973" s="0" t="n">
        <v>0</v>
      </c>
    </row>
    <row r="5974" customFormat="false" ht="12.8" hidden="false" customHeight="false" outlineLevel="0" collapsed="false">
      <c r="A5974" s="0" t="n">
        <v>5950</v>
      </c>
      <c r="B5974" s="0" t="n">
        <v>2</v>
      </c>
      <c r="C5974" s="0" t="n">
        <v>0</v>
      </c>
      <c r="D5974" s="0" t="n">
        <v>0</v>
      </c>
      <c r="E5974" s="0" t="n">
        <v>0</v>
      </c>
      <c r="F5974" s="0" t="n">
        <v>0</v>
      </c>
    </row>
    <row r="5975" customFormat="false" ht="12.8" hidden="false" customHeight="false" outlineLevel="0" collapsed="false">
      <c r="A5975" s="0" t="n">
        <v>5951</v>
      </c>
      <c r="B5975" s="0" t="n">
        <v>2</v>
      </c>
      <c r="C5975" s="0" t="n">
        <v>0</v>
      </c>
      <c r="D5975" s="0" t="n">
        <v>0</v>
      </c>
      <c r="E5975" s="0" t="n">
        <v>0</v>
      </c>
      <c r="F5975" s="0" t="n">
        <v>0</v>
      </c>
    </row>
    <row r="5976" customFormat="false" ht="12.8" hidden="false" customHeight="false" outlineLevel="0" collapsed="false">
      <c r="A5976" s="0" t="n">
        <v>5952</v>
      </c>
      <c r="B5976" s="0" t="n">
        <v>2</v>
      </c>
      <c r="C5976" s="0" t="n">
        <v>0</v>
      </c>
      <c r="D5976" s="0" t="n">
        <v>0</v>
      </c>
      <c r="E5976" s="0" t="n">
        <v>0</v>
      </c>
      <c r="F5976" s="0" t="n">
        <v>0</v>
      </c>
    </row>
    <row r="5977" customFormat="false" ht="12.8" hidden="false" customHeight="false" outlineLevel="0" collapsed="false">
      <c r="A5977" s="0" t="n">
        <v>5953</v>
      </c>
      <c r="B5977" s="0" t="n">
        <v>2</v>
      </c>
      <c r="C5977" s="0" t="n">
        <v>0</v>
      </c>
      <c r="D5977" s="0" t="n">
        <v>0</v>
      </c>
      <c r="E5977" s="0" t="n">
        <v>0</v>
      </c>
      <c r="F5977" s="0" t="n">
        <v>0</v>
      </c>
    </row>
    <row r="5978" customFormat="false" ht="12.8" hidden="false" customHeight="false" outlineLevel="0" collapsed="false">
      <c r="A5978" s="0" t="n">
        <v>5954</v>
      </c>
      <c r="B5978" s="0" t="n">
        <v>2</v>
      </c>
      <c r="C5978" s="0" t="n">
        <v>0</v>
      </c>
      <c r="D5978" s="0" t="n">
        <v>0</v>
      </c>
      <c r="E5978" s="0" t="n">
        <v>0</v>
      </c>
      <c r="F5978" s="0" t="n">
        <v>0</v>
      </c>
    </row>
    <row r="5979" customFormat="false" ht="12.8" hidden="false" customHeight="false" outlineLevel="0" collapsed="false">
      <c r="A5979" s="0" t="n">
        <v>5955</v>
      </c>
      <c r="B5979" s="0" t="n">
        <v>2</v>
      </c>
      <c r="C5979" s="0" t="n">
        <v>0</v>
      </c>
      <c r="D5979" s="0" t="n">
        <v>0</v>
      </c>
      <c r="E5979" s="0" t="n">
        <v>0</v>
      </c>
      <c r="F5979" s="0" t="n">
        <v>0</v>
      </c>
    </row>
    <row r="5980" customFormat="false" ht="12.8" hidden="false" customHeight="false" outlineLevel="0" collapsed="false">
      <c r="A5980" s="0" t="n">
        <v>5956</v>
      </c>
      <c r="B5980" s="0" t="n">
        <v>2</v>
      </c>
      <c r="C5980" s="0" t="n">
        <v>0</v>
      </c>
      <c r="D5980" s="0" t="n">
        <v>0</v>
      </c>
      <c r="E5980" s="0" t="n">
        <v>0</v>
      </c>
      <c r="F5980" s="0" t="n">
        <v>0</v>
      </c>
    </row>
    <row r="5981" customFormat="false" ht="12.8" hidden="false" customHeight="false" outlineLevel="0" collapsed="false">
      <c r="A5981" s="0" t="n">
        <v>5957</v>
      </c>
      <c r="B5981" s="0" t="n">
        <v>2</v>
      </c>
      <c r="C5981" s="0" t="n">
        <v>0</v>
      </c>
      <c r="D5981" s="0" t="n">
        <v>0</v>
      </c>
      <c r="E5981" s="0" t="n">
        <v>0</v>
      </c>
      <c r="F5981" s="0" t="n">
        <v>0</v>
      </c>
    </row>
    <row r="5982" customFormat="false" ht="12.8" hidden="false" customHeight="false" outlineLevel="0" collapsed="false">
      <c r="A5982" s="0" t="n">
        <v>5958</v>
      </c>
      <c r="B5982" s="0" t="n">
        <v>2</v>
      </c>
      <c r="C5982" s="0" t="n">
        <v>0</v>
      </c>
      <c r="D5982" s="0" t="n">
        <v>0</v>
      </c>
      <c r="E5982" s="0" t="n">
        <v>0</v>
      </c>
      <c r="F5982" s="0" t="n">
        <v>0</v>
      </c>
    </row>
    <row r="5983" customFormat="false" ht="12.8" hidden="false" customHeight="false" outlineLevel="0" collapsed="false">
      <c r="A5983" s="0" t="n">
        <v>5959</v>
      </c>
      <c r="B5983" s="0" t="n">
        <v>2</v>
      </c>
      <c r="C5983" s="0" t="n">
        <v>0</v>
      </c>
      <c r="D5983" s="0" t="n">
        <v>0</v>
      </c>
      <c r="E5983" s="0" t="n">
        <v>0</v>
      </c>
      <c r="F5983" s="0" t="n">
        <v>0</v>
      </c>
    </row>
    <row r="5984" customFormat="false" ht="12.8" hidden="false" customHeight="false" outlineLevel="0" collapsed="false">
      <c r="A5984" s="0" t="n">
        <v>5960</v>
      </c>
      <c r="B5984" s="0" t="n">
        <v>2</v>
      </c>
      <c r="C5984" s="0" t="n">
        <v>0</v>
      </c>
      <c r="D5984" s="0" t="n">
        <v>0</v>
      </c>
      <c r="E5984" s="0" t="n">
        <v>0</v>
      </c>
      <c r="F5984" s="0" t="n">
        <v>0</v>
      </c>
    </row>
    <row r="5985" customFormat="false" ht="12.8" hidden="false" customHeight="false" outlineLevel="0" collapsed="false">
      <c r="A5985" s="0" t="n">
        <v>5961</v>
      </c>
      <c r="B5985" s="0" t="n">
        <v>2</v>
      </c>
      <c r="C5985" s="0" t="n">
        <v>0</v>
      </c>
      <c r="D5985" s="0" t="n">
        <v>0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n">
        <v>5962</v>
      </c>
      <c r="B5986" s="0" t="n">
        <v>2</v>
      </c>
      <c r="C5986" s="0" t="n">
        <v>0</v>
      </c>
      <c r="D5986" s="0" t="n">
        <v>0</v>
      </c>
      <c r="E5986" s="0" t="n">
        <v>0</v>
      </c>
      <c r="F5986" s="0" t="n">
        <v>0</v>
      </c>
    </row>
    <row r="5987" customFormat="false" ht="12.8" hidden="false" customHeight="false" outlineLevel="0" collapsed="false">
      <c r="A5987" s="0" t="n">
        <v>5963</v>
      </c>
      <c r="B5987" s="0" t="n">
        <v>3</v>
      </c>
      <c r="C5987" s="0" t="n">
        <v>0</v>
      </c>
      <c r="D5987" s="0" t="n">
        <v>0</v>
      </c>
      <c r="E5987" s="0" t="n">
        <v>0</v>
      </c>
      <c r="F5987" s="0" t="n">
        <v>0</v>
      </c>
    </row>
    <row r="5988" customFormat="false" ht="12.8" hidden="false" customHeight="false" outlineLevel="0" collapsed="false">
      <c r="A5988" s="0" t="n">
        <v>5964</v>
      </c>
      <c r="B5988" s="0" t="n">
        <v>3</v>
      </c>
      <c r="C5988" s="0" t="n">
        <v>0</v>
      </c>
      <c r="D5988" s="0" t="n">
        <v>0</v>
      </c>
      <c r="E5988" s="0" t="n">
        <v>0</v>
      </c>
      <c r="F5988" s="0" t="n">
        <v>0</v>
      </c>
    </row>
    <row r="5989" customFormat="false" ht="12.8" hidden="false" customHeight="false" outlineLevel="0" collapsed="false">
      <c r="A5989" s="0" t="n">
        <v>5965</v>
      </c>
      <c r="B5989" s="0" t="n">
        <v>3</v>
      </c>
      <c r="C5989" s="0" t="n">
        <v>0</v>
      </c>
      <c r="D5989" s="0" t="n">
        <v>0</v>
      </c>
      <c r="E5989" s="0" t="n">
        <v>0</v>
      </c>
      <c r="F5989" s="0" t="n">
        <v>0</v>
      </c>
    </row>
    <row r="5990" customFormat="false" ht="12.8" hidden="false" customHeight="false" outlineLevel="0" collapsed="false">
      <c r="A5990" s="0" t="n">
        <v>5966</v>
      </c>
      <c r="B5990" s="0" t="n">
        <v>4</v>
      </c>
      <c r="C5990" s="0" t="n">
        <v>0</v>
      </c>
      <c r="D5990" s="0" t="n">
        <v>0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n">
        <v>5967</v>
      </c>
      <c r="B5991" s="0" t="n">
        <v>4</v>
      </c>
      <c r="C5991" s="0" t="n">
        <v>0</v>
      </c>
      <c r="D5991" s="0" t="n">
        <v>0</v>
      </c>
      <c r="E5991" s="0" t="n">
        <v>0</v>
      </c>
      <c r="F5991" s="0" t="n">
        <v>0</v>
      </c>
    </row>
    <row r="5992" customFormat="false" ht="12.8" hidden="false" customHeight="false" outlineLevel="0" collapsed="false">
      <c r="A5992" s="0" t="n">
        <v>5968</v>
      </c>
      <c r="B5992" s="0" t="n">
        <v>4</v>
      </c>
      <c r="C5992" s="0" t="n">
        <v>0</v>
      </c>
      <c r="D5992" s="0" t="n">
        <v>0</v>
      </c>
      <c r="E5992" s="0" t="n">
        <v>0</v>
      </c>
      <c r="F5992" s="0" t="n">
        <v>0</v>
      </c>
    </row>
    <row r="5993" customFormat="false" ht="12.8" hidden="false" customHeight="false" outlineLevel="0" collapsed="false">
      <c r="A5993" s="0" t="n">
        <v>5969</v>
      </c>
      <c r="B5993" s="0" t="n">
        <v>4</v>
      </c>
      <c r="C5993" s="0" t="n">
        <v>0</v>
      </c>
      <c r="D5993" s="0" t="n">
        <v>0</v>
      </c>
      <c r="E5993" s="0" t="n">
        <v>0</v>
      </c>
      <c r="F5993" s="0" t="n">
        <v>0</v>
      </c>
    </row>
    <row r="5994" customFormat="false" ht="12.8" hidden="false" customHeight="false" outlineLevel="0" collapsed="false">
      <c r="A5994" s="0" t="n">
        <v>5970</v>
      </c>
      <c r="B5994" s="0" t="n">
        <v>4</v>
      </c>
      <c r="C5994" s="0" t="n">
        <v>0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n">
        <v>5971</v>
      </c>
      <c r="B5995" s="0" t="n">
        <v>4</v>
      </c>
      <c r="C5995" s="0" t="n">
        <v>0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n">
        <v>5972</v>
      </c>
      <c r="B5996" s="0" t="n">
        <v>4</v>
      </c>
      <c r="C5996" s="0" t="n">
        <v>0</v>
      </c>
      <c r="D5996" s="0" t="n">
        <v>0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n">
        <v>5973</v>
      </c>
      <c r="B5997" s="0" t="n">
        <v>4</v>
      </c>
      <c r="C5997" s="0" t="n">
        <v>0</v>
      </c>
      <c r="D5997" s="0" t="n">
        <v>0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n">
        <v>5974</v>
      </c>
      <c r="B5998" s="0" t="n">
        <v>4</v>
      </c>
      <c r="C5998" s="0" t="n">
        <v>0</v>
      </c>
      <c r="D5998" s="0" t="n">
        <v>0</v>
      </c>
      <c r="E5998" s="0" t="n">
        <v>0</v>
      </c>
      <c r="F5998" s="0" t="n">
        <v>0</v>
      </c>
    </row>
    <row r="5999" customFormat="false" ht="12.8" hidden="false" customHeight="false" outlineLevel="0" collapsed="false">
      <c r="A5999" s="0" t="n">
        <v>5975</v>
      </c>
      <c r="B5999" s="0" t="n">
        <v>5</v>
      </c>
      <c r="C5999" s="0" t="n">
        <v>0</v>
      </c>
      <c r="D5999" s="0" t="n">
        <v>0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n">
        <v>5976</v>
      </c>
      <c r="B6000" s="0" t="n">
        <v>5</v>
      </c>
      <c r="C6000" s="0" t="n">
        <v>0</v>
      </c>
      <c r="D6000" s="0" t="n">
        <v>0</v>
      </c>
      <c r="E6000" s="0" t="n">
        <v>0</v>
      </c>
      <c r="F6000" s="0" t="n">
        <v>0</v>
      </c>
    </row>
    <row r="6001" customFormat="false" ht="12.8" hidden="false" customHeight="false" outlineLevel="0" collapsed="false">
      <c r="A6001" s="0" t="n">
        <v>5977</v>
      </c>
      <c r="B6001" s="0" t="n">
        <v>5</v>
      </c>
      <c r="C6001" s="0" t="n">
        <v>0</v>
      </c>
      <c r="D6001" s="0" t="n">
        <v>0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n">
        <v>5978</v>
      </c>
      <c r="B6002" s="0" t="n">
        <v>5</v>
      </c>
      <c r="C6002" s="0" t="n">
        <v>0</v>
      </c>
      <c r="D6002" s="0" t="n">
        <v>0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n">
        <v>5979</v>
      </c>
      <c r="B6003" s="0" t="n">
        <v>5</v>
      </c>
      <c r="C6003" s="0" t="n">
        <v>0</v>
      </c>
      <c r="D6003" s="0" t="n">
        <v>0</v>
      </c>
      <c r="E6003" s="0" t="n">
        <v>0</v>
      </c>
      <c r="F6003" s="0" t="n">
        <v>0</v>
      </c>
    </row>
    <row r="6004" customFormat="false" ht="12.8" hidden="false" customHeight="false" outlineLevel="0" collapsed="false">
      <c r="A6004" s="0" t="n">
        <v>5980</v>
      </c>
      <c r="B6004" s="0" t="n">
        <v>5</v>
      </c>
      <c r="C6004" s="0" t="n">
        <v>0</v>
      </c>
      <c r="D6004" s="0" t="n">
        <v>0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n">
        <v>5981</v>
      </c>
      <c r="B6005" s="0" t="n">
        <v>5</v>
      </c>
      <c r="C6005" s="0" t="n">
        <v>0</v>
      </c>
      <c r="D6005" s="0" t="n">
        <v>0</v>
      </c>
      <c r="E6005" s="0" t="n">
        <v>0</v>
      </c>
      <c r="F6005" s="0" t="n">
        <v>0</v>
      </c>
    </row>
    <row r="6006" customFormat="false" ht="12.8" hidden="false" customHeight="false" outlineLevel="0" collapsed="false">
      <c r="A6006" s="0" t="n">
        <v>5982</v>
      </c>
      <c r="B6006" s="0" t="n">
        <v>5</v>
      </c>
      <c r="C6006" s="0" t="n">
        <v>0</v>
      </c>
      <c r="D6006" s="0" t="n">
        <v>0</v>
      </c>
      <c r="E6006" s="0" t="n">
        <v>0</v>
      </c>
      <c r="F6006" s="0" t="n">
        <v>0</v>
      </c>
    </row>
    <row r="6007" customFormat="false" ht="12.8" hidden="false" customHeight="false" outlineLevel="0" collapsed="false">
      <c r="A6007" s="0" t="n">
        <v>5983</v>
      </c>
      <c r="B6007" s="0" t="n">
        <v>5</v>
      </c>
      <c r="C6007" s="0" t="n">
        <v>0</v>
      </c>
      <c r="D6007" s="0" t="n">
        <v>0</v>
      </c>
      <c r="E6007" s="0" t="n">
        <v>0</v>
      </c>
      <c r="F6007" s="0" t="n">
        <v>0</v>
      </c>
    </row>
    <row r="6008" customFormat="false" ht="12.8" hidden="false" customHeight="false" outlineLevel="0" collapsed="false">
      <c r="A6008" s="0" t="n">
        <v>5984</v>
      </c>
      <c r="B6008" s="0" t="n">
        <v>5</v>
      </c>
      <c r="C6008" s="0" t="n">
        <v>0</v>
      </c>
      <c r="D6008" s="0" t="n">
        <v>0</v>
      </c>
      <c r="E6008" s="0" t="n">
        <v>0</v>
      </c>
      <c r="F6008" s="0" t="n">
        <v>0</v>
      </c>
    </row>
    <row r="6009" customFormat="false" ht="12.8" hidden="false" customHeight="false" outlineLevel="0" collapsed="false">
      <c r="A6009" s="0" t="n">
        <v>5985</v>
      </c>
      <c r="B6009" s="0" t="n">
        <v>5</v>
      </c>
      <c r="C6009" s="0" t="n">
        <v>0</v>
      </c>
      <c r="D6009" s="0" t="n">
        <v>0</v>
      </c>
      <c r="E6009" s="0" t="n">
        <v>0</v>
      </c>
      <c r="F6009" s="0" t="n">
        <v>0</v>
      </c>
    </row>
    <row r="6010" customFormat="false" ht="12.8" hidden="false" customHeight="false" outlineLevel="0" collapsed="false">
      <c r="A6010" s="0" t="n">
        <v>5986</v>
      </c>
      <c r="B6010" s="0" t="n">
        <v>5</v>
      </c>
      <c r="C6010" s="0" t="n">
        <v>0</v>
      </c>
      <c r="D6010" s="0" t="n">
        <v>0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n">
        <v>5987</v>
      </c>
      <c r="B6011" s="0" t="n">
        <v>6</v>
      </c>
      <c r="C6011" s="0" t="n">
        <v>0</v>
      </c>
      <c r="D6011" s="0" t="n">
        <v>0</v>
      </c>
      <c r="E6011" s="0" t="n">
        <v>0</v>
      </c>
      <c r="F6011" s="0" t="n">
        <v>0</v>
      </c>
    </row>
    <row r="6012" customFormat="false" ht="12.8" hidden="false" customHeight="false" outlineLevel="0" collapsed="false">
      <c r="A6012" s="0" t="n">
        <v>5988</v>
      </c>
      <c r="B6012" s="0" t="n">
        <v>6</v>
      </c>
      <c r="C6012" s="0" t="n">
        <v>0</v>
      </c>
      <c r="D6012" s="0" t="n">
        <v>0</v>
      </c>
      <c r="E6012" s="0" t="n">
        <v>0</v>
      </c>
      <c r="F6012" s="0" t="n">
        <v>0</v>
      </c>
    </row>
    <row r="6013" customFormat="false" ht="12.8" hidden="false" customHeight="false" outlineLevel="0" collapsed="false">
      <c r="A6013" s="0" t="n">
        <v>5989</v>
      </c>
      <c r="B6013" s="0" t="n">
        <v>6</v>
      </c>
      <c r="C6013" s="0" t="n">
        <v>0</v>
      </c>
      <c r="D6013" s="0" t="n">
        <v>0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n">
        <v>5990</v>
      </c>
      <c r="B6014" s="0" t="n">
        <v>6</v>
      </c>
      <c r="C6014" s="0" t="n">
        <v>0</v>
      </c>
      <c r="D6014" s="0" t="n">
        <v>0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n">
        <v>5991</v>
      </c>
      <c r="B6015" s="0" t="n">
        <v>6</v>
      </c>
      <c r="C6015" s="0" t="n">
        <v>0</v>
      </c>
      <c r="D6015" s="0" t="n">
        <v>0</v>
      </c>
      <c r="E6015" s="0" t="n">
        <v>0</v>
      </c>
      <c r="F6015" s="0" t="n">
        <v>0</v>
      </c>
    </row>
    <row r="6016" customFormat="false" ht="12.8" hidden="false" customHeight="false" outlineLevel="0" collapsed="false">
      <c r="A6016" s="0" t="n">
        <v>5992</v>
      </c>
      <c r="B6016" s="0" t="n">
        <v>6</v>
      </c>
      <c r="C6016" s="0" t="n">
        <v>0</v>
      </c>
      <c r="D6016" s="0" t="n">
        <v>0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0" t="n">
        <v>5993</v>
      </c>
      <c r="B6017" s="0" t="n">
        <v>6</v>
      </c>
      <c r="C6017" s="0" t="n">
        <v>0</v>
      </c>
      <c r="D6017" s="0" t="n">
        <v>0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n">
        <v>5994</v>
      </c>
      <c r="B6018" s="0" t="n">
        <v>7</v>
      </c>
      <c r="C6018" s="0" t="n">
        <v>0</v>
      </c>
      <c r="D6018" s="0" t="n">
        <v>0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0" t="n">
        <v>5995</v>
      </c>
      <c r="B6019" s="0" t="n">
        <v>8</v>
      </c>
      <c r="C6019" s="0" t="n">
        <v>0</v>
      </c>
      <c r="D6019" s="0" t="n">
        <v>0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0" t="n">
        <v>5996</v>
      </c>
      <c r="B6020" s="0" t="n">
        <v>8</v>
      </c>
      <c r="C6020" s="0" t="n">
        <v>0</v>
      </c>
      <c r="D6020" s="0" t="n">
        <v>0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0" t="n">
        <v>5997</v>
      </c>
      <c r="B6021" s="0" t="n">
        <v>8</v>
      </c>
      <c r="C6021" s="0" t="n">
        <v>0</v>
      </c>
      <c r="D6021" s="0" t="n">
        <v>0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0" t="n">
        <v>5998</v>
      </c>
      <c r="B6022" s="0" t="n">
        <v>9</v>
      </c>
      <c r="C6022" s="0" t="n">
        <v>0</v>
      </c>
      <c r="D6022" s="0" t="n">
        <v>0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0" t="n">
        <v>5999</v>
      </c>
      <c r="B6023" s="0" t="n">
        <v>10</v>
      </c>
      <c r="C6023" s="0" t="n">
        <v>0</v>
      </c>
      <c r="D6023" s="0" t="n">
        <v>0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n">
        <v>6000</v>
      </c>
      <c r="B6024" s="0" t="n">
        <v>10</v>
      </c>
      <c r="C6024" s="0" t="n">
        <v>0</v>
      </c>
      <c r="D6024" s="0" t="n">
        <v>0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0" t="n">
        <v>6001</v>
      </c>
      <c r="B6025" s="0" t="n">
        <v>1</v>
      </c>
      <c r="C6025" s="0" t="n">
        <v>0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0" t="n">
        <v>6002</v>
      </c>
      <c r="B6026" s="0" t="n">
        <v>1</v>
      </c>
      <c r="C6026" s="0" t="n">
        <v>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0" t="n">
        <v>6003</v>
      </c>
      <c r="B6027" s="0" t="n">
        <v>1</v>
      </c>
      <c r="C6027" s="0" t="n">
        <v>0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n">
        <v>6004</v>
      </c>
      <c r="B6028" s="0" t="n">
        <v>1</v>
      </c>
      <c r="C6028" s="0" t="n">
        <v>0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n">
        <v>6005</v>
      </c>
      <c r="B6029" s="0" t="n">
        <v>1</v>
      </c>
      <c r="C6029" s="0" t="n">
        <v>0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n">
        <v>6006</v>
      </c>
      <c r="B6030" s="0" t="n">
        <v>1</v>
      </c>
      <c r="C6030" s="0" t="n">
        <v>0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n">
        <v>6007</v>
      </c>
      <c r="B6031" s="0" t="n">
        <v>1</v>
      </c>
      <c r="C6031" s="0" t="n">
        <v>0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n">
        <v>6008</v>
      </c>
      <c r="B6032" s="0" t="n">
        <v>2</v>
      </c>
      <c r="C6032" s="0" t="n">
        <v>0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n">
        <v>6009</v>
      </c>
      <c r="B6033" s="0" t="n">
        <v>3</v>
      </c>
      <c r="C6033" s="0" t="n">
        <v>0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n">
        <v>6010</v>
      </c>
      <c r="B6034" s="0" t="n">
        <v>3</v>
      </c>
      <c r="C6034" s="0" t="n">
        <v>0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n">
        <v>6011</v>
      </c>
      <c r="B6035" s="0" t="n">
        <v>3</v>
      </c>
      <c r="C6035" s="0" t="n">
        <v>0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n">
        <v>6012</v>
      </c>
      <c r="B6036" s="0" t="n">
        <v>3</v>
      </c>
      <c r="C6036" s="0" t="n">
        <v>0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n">
        <v>6013</v>
      </c>
      <c r="B6037" s="0" t="n">
        <v>3</v>
      </c>
      <c r="C6037" s="0" t="n">
        <v>0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n">
        <v>6014</v>
      </c>
      <c r="B6038" s="0" t="n">
        <v>3</v>
      </c>
      <c r="C6038" s="0" t="n">
        <v>0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n">
        <v>6015</v>
      </c>
      <c r="B6039" s="0" t="n">
        <v>3</v>
      </c>
      <c r="C6039" s="0" t="n">
        <v>0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n">
        <v>6016</v>
      </c>
      <c r="B6040" s="0" t="n">
        <v>3</v>
      </c>
      <c r="C6040" s="0" t="n">
        <v>0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n">
        <v>6017</v>
      </c>
      <c r="B6041" s="0" t="n">
        <v>3</v>
      </c>
      <c r="C6041" s="0" t="n">
        <v>0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n">
        <v>6018</v>
      </c>
      <c r="B6042" s="0" t="n">
        <v>3</v>
      </c>
      <c r="C6042" s="0" t="n">
        <v>0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n">
        <v>6019</v>
      </c>
      <c r="B6043" s="0" t="n">
        <v>3</v>
      </c>
      <c r="C6043" s="0" t="n">
        <v>0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n">
        <v>6020</v>
      </c>
      <c r="B6044" s="0" t="n">
        <v>3</v>
      </c>
      <c r="C6044" s="0" t="n">
        <v>0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n">
        <v>6021</v>
      </c>
      <c r="B6045" s="0" t="n">
        <v>3</v>
      </c>
      <c r="C6045" s="0" t="n">
        <v>0</v>
      </c>
      <c r="D6045" s="0" t="n">
        <v>0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n">
        <v>6022</v>
      </c>
      <c r="B6046" s="0" t="n">
        <v>3</v>
      </c>
      <c r="C6046" s="0" t="n">
        <v>0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0" t="n">
        <v>6023</v>
      </c>
      <c r="B6047" s="0" t="n">
        <v>3</v>
      </c>
      <c r="C6047" s="0" t="n">
        <v>0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0" t="n">
        <v>6024</v>
      </c>
      <c r="B6048" s="0" t="n">
        <v>3</v>
      </c>
      <c r="C6048" s="0" t="n">
        <v>0</v>
      </c>
      <c r="D6048" s="0" t="n">
        <v>0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0" t="n">
        <v>6025</v>
      </c>
      <c r="B6049" s="0" t="n">
        <v>3</v>
      </c>
      <c r="C6049" s="0" t="n">
        <v>0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n">
        <v>6026</v>
      </c>
      <c r="B6050" s="0" t="n">
        <v>3</v>
      </c>
      <c r="C6050" s="0" t="n">
        <v>0</v>
      </c>
      <c r="D6050" s="0" t="n">
        <v>0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n">
        <v>6027</v>
      </c>
      <c r="B6051" s="0" t="n">
        <v>4</v>
      </c>
      <c r="C6051" s="0" t="n">
        <v>0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n">
        <v>6028</v>
      </c>
      <c r="B6052" s="0" t="n">
        <v>4</v>
      </c>
      <c r="C6052" s="0" t="n">
        <v>0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n">
        <v>6029</v>
      </c>
      <c r="B6053" s="0" t="n">
        <v>5</v>
      </c>
      <c r="C6053" s="0" t="n">
        <v>0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n">
        <v>6030</v>
      </c>
      <c r="B6054" s="0" t="n">
        <v>5</v>
      </c>
      <c r="C6054" s="0" t="n">
        <v>0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n">
        <v>6031</v>
      </c>
      <c r="B6055" s="0" t="n">
        <v>5</v>
      </c>
      <c r="C6055" s="0" t="n">
        <v>0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n">
        <v>6032</v>
      </c>
      <c r="B6056" s="0" t="n">
        <v>5</v>
      </c>
      <c r="C6056" s="0" t="n">
        <v>0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n">
        <v>6033</v>
      </c>
      <c r="B6057" s="0" t="n">
        <v>5</v>
      </c>
      <c r="C6057" s="0" t="n">
        <v>0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n">
        <v>6034</v>
      </c>
      <c r="B6058" s="0" t="n">
        <v>6</v>
      </c>
      <c r="C6058" s="0" t="n">
        <v>0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n">
        <v>6035</v>
      </c>
      <c r="B6059" s="0" t="n">
        <v>6</v>
      </c>
      <c r="C6059" s="0" t="n">
        <v>0</v>
      </c>
      <c r="D6059" s="0" t="n">
        <v>0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n">
        <v>6036</v>
      </c>
      <c r="B6060" s="0" t="n">
        <v>6</v>
      </c>
      <c r="C6060" s="0" t="n">
        <v>0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n">
        <v>6037</v>
      </c>
      <c r="B6061" s="0" t="n">
        <v>6</v>
      </c>
      <c r="C6061" s="0" t="n">
        <v>0</v>
      </c>
      <c r="D6061" s="0" t="n">
        <v>0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n">
        <v>6038</v>
      </c>
      <c r="B6062" s="0" t="n">
        <v>7</v>
      </c>
      <c r="C6062" s="0" t="n">
        <v>0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n">
        <v>6039</v>
      </c>
      <c r="B6063" s="0" t="n">
        <v>7</v>
      </c>
      <c r="C6063" s="0" t="n">
        <v>0</v>
      </c>
      <c r="D6063" s="0" t="n">
        <v>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n">
        <v>6040</v>
      </c>
      <c r="B6064" s="0" t="n">
        <v>7</v>
      </c>
      <c r="C6064" s="0" t="n">
        <v>0</v>
      </c>
      <c r="D6064" s="0" t="n">
        <v>0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n">
        <v>6041</v>
      </c>
      <c r="B6065" s="0" t="n">
        <v>7</v>
      </c>
      <c r="C6065" s="0" t="n">
        <v>0</v>
      </c>
      <c r="D6065" s="0" t="n">
        <v>0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n">
        <v>6042</v>
      </c>
      <c r="B6066" s="0" t="n">
        <v>7</v>
      </c>
      <c r="C6066" s="0" t="n">
        <v>0</v>
      </c>
      <c r="D6066" s="0" t="n">
        <v>0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n">
        <v>6043</v>
      </c>
      <c r="B6067" s="0" t="n">
        <v>7</v>
      </c>
      <c r="C6067" s="0" t="n">
        <v>0</v>
      </c>
      <c r="D6067" s="0" t="n">
        <v>0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n">
        <v>6044</v>
      </c>
      <c r="B6068" s="0" t="n">
        <v>7</v>
      </c>
      <c r="C6068" s="0" t="n">
        <v>0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n">
        <v>6045</v>
      </c>
      <c r="B6069" s="0" t="n">
        <v>7</v>
      </c>
      <c r="C6069" s="0" t="n">
        <v>0</v>
      </c>
      <c r="D6069" s="0" t="n">
        <v>0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n">
        <v>6046</v>
      </c>
      <c r="B6070" s="0" t="n">
        <v>7</v>
      </c>
      <c r="C6070" s="0" t="n">
        <v>0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n">
        <v>6047</v>
      </c>
      <c r="B6071" s="0" t="n">
        <v>7</v>
      </c>
      <c r="C6071" s="0" t="n">
        <v>0</v>
      </c>
      <c r="D6071" s="0" t="n">
        <v>0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n">
        <v>6048</v>
      </c>
      <c r="B6072" s="0" t="n">
        <v>7</v>
      </c>
      <c r="C6072" s="0" t="n">
        <v>0</v>
      </c>
      <c r="D6072" s="0" t="n">
        <v>0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n">
        <v>6049</v>
      </c>
      <c r="B6073" s="0" t="n">
        <v>7</v>
      </c>
      <c r="C6073" s="0" t="n">
        <v>0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n">
        <v>6050</v>
      </c>
      <c r="B6074" s="0" t="n">
        <v>7</v>
      </c>
      <c r="C6074" s="0" t="n">
        <v>0</v>
      </c>
      <c r="D6074" s="0" t="n">
        <v>0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n">
        <v>6051</v>
      </c>
      <c r="B6075" s="0" t="n">
        <v>8</v>
      </c>
      <c r="C6075" s="0" t="n">
        <v>0</v>
      </c>
      <c r="D6075" s="0" t="n">
        <v>0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n">
        <v>6052</v>
      </c>
      <c r="B6076" s="0" t="n">
        <v>8</v>
      </c>
      <c r="C6076" s="0" t="n">
        <v>0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n">
        <v>6053</v>
      </c>
      <c r="B6077" s="0" t="n">
        <v>8</v>
      </c>
      <c r="C6077" s="0" t="n">
        <v>0</v>
      </c>
      <c r="D6077" s="0" t="n">
        <v>0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n">
        <v>6054</v>
      </c>
      <c r="B6078" s="0" t="n">
        <v>8</v>
      </c>
      <c r="C6078" s="0" t="n">
        <v>0</v>
      </c>
      <c r="D6078" s="0" t="n">
        <v>0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0" t="n">
        <v>6055</v>
      </c>
      <c r="B6079" s="0" t="n">
        <v>8</v>
      </c>
      <c r="C6079" s="0" t="n">
        <v>0</v>
      </c>
      <c r="D6079" s="0" t="n">
        <v>0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n">
        <v>6056</v>
      </c>
      <c r="B6080" s="0" t="n">
        <v>8</v>
      </c>
      <c r="C6080" s="0" t="n">
        <v>0</v>
      </c>
      <c r="D6080" s="0" t="n">
        <v>0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n">
        <v>6057</v>
      </c>
      <c r="B6081" s="0" t="n">
        <v>8</v>
      </c>
      <c r="C6081" s="0" t="n">
        <v>0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n">
        <v>6058</v>
      </c>
      <c r="B6082" s="0" t="n">
        <v>8</v>
      </c>
      <c r="C6082" s="0" t="n">
        <v>0</v>
      </c>
      <c r="D6082" s="0" t="n">
        <v>0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n">
        <v>6059</v>
      </c>
      <c r="B6083" s="0" t="n">
        <v>8</v>
      </c>
      <c r="C6083" s="0" t="n">
        <v>0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n">
        <v>6060</v>
      </c>
      <c r="B6084" s="0" t="n">
        <v>8</v>
      </c>
      <c r="C6084" s="0" t="n">
        <v>0</v>
      </c>
      <c r="D6084" s="0" t="n">
        <v>0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n">
        <v>6061</v>
      </c>
      <c r="B6085" s="0" t="n">
        <v>8</v>
      </c>
      <c r="C6085" s="0" t="n">
        <v>0</v>
      </c>
      <c r="D6085" s="0" t="n">
        <v>0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0" t="n">
        <v>6062</v>
      </c>
      <c r="B6086" s="0" t="n">
        <v>8</v>
      </c>
      <c r="C6086" s="0" t="n">
        <v>0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n">
        <v>6063</v>
      </c>
      <c r="B6087" s="0" t="n">
        <v>8</v>
      </c>
      <c r="C6087" s="0" t="n">
        <v>0</v>
      </c>
      <c r="D6087" s="0" t="n">
        <v>0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0" t="n">
        <v>6064</v>
      </c>
      <c r="B6088" s="0" t="n">
        <v>9</v>
      </c>
      <c r="C6088" s="0" t="n">
        <v>0</v>
      </c>
      <c r="D6088" s="0" t="n">
        <v>0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0" t="n">
        <v>6065</v>
      </c>
      <c r="B6089" s="0" t="n">
        <v>9</v>
      </c>
      <c r="C6089" s="0" t="n">
        <v>0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n">
        <v>6066</v>
      </c>
      <c r="B6090" s="0" t="n">
        <v>9</v>
      </c>
      <c r="C6090" s="0" t="n">
        <v>0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n">
        <v>6067</v>
      </c>
      <c r="B6091" s="0" t="n">
        <v>9</v>
      </c>
      <c r="C6091" s="0" t="n">
        <v>0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n">
        <v>6068</v>
      </c>
      <c r="B6092" s="0" t="n">
        <v>9</v>
      </c>
      <c r="C6092" s="0" t="n">
        <v>0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n">
        <v>6069</v>
      </c>
      <c r="B6093" s="0" t="n">
        <v>9</v>
      </c>
      <c r="C6093" s="0" t="n">
        <v>0</v>
      </c>
      <c r="D6093" s="0" t="n">
        <v>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n">
        <v>6070</v>
      </c>
      <c r="B6094" s="0" t="n">
        <v>9</v>
      </c>
      <c r="C6094" s="0" t="n">
        <v>0</v>
      </c>
      <c r="D6094" s="0" t="n">
        <v>0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n">
        <v>6071</v>
      </c>
      <c r="B6095" s="0" t="n">
        <v>9</v>
      </c>
      <c r="C6095" s="0" t="n">
        <v>0</v>
      </c>
      <c r="D6095" s="0" t="n">
        <v>0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n">
        <v>6072</v>
      </c>
      <c r="B6096" s="0" t="n">
        <v>9</v>
      </c>
      <c r="C6096" s="0" t="n">
        <v>0</v>
      </c>
      <c r="D6096" s="0" t="n">
        <v>0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n">
        <v>6073</v>
      </c>
      <c r="B6097" s="0" t="n">
        <v>9</v>
      </c>
      <c r="C6097" s="0" t="n">
        <v>0</v>
      </c>
      <c r="D6097" s="0" t="n">
        <v>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n">
        <v>6074</v>
      </c>
      <c r="B6098" s="0" t="n">
        <v>9</v>
      </c>
      <c r="C6098" s="0" t="n">
        <v>0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n">
        <v>6075</v>
      </c>
      <c r="B6099" s="0" t="n">
        <v>9</v>
      </c>
      <c r="C6099" s="0" t="n">
        <v>0</v>
      </c>
      <c r="D6099" s="0" t="n">
        <v>0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n">
        <v>6076</v>
      </c>
      <c r="B6100" s="0" t="n">
        <v>9</v>
      </c>
      <c r="C6100" s="0" t="n">
        <v>0</v>
      </c>
      <c r="D6100" s="0" t="n">
        <v>0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n">
        <v>6077</v>
      </c>
      <c r="B6101" s="0" t="n">
        <v>9</v>
      </c>
      <c r="C6101" s="0" t="n">
        <v>0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n">
        <v>6078</v>
      </c>
      <c r="B6102" s="0" t="n">
        <v>9</v>
      </c>
      <c r="C6102" s="0" t="n">
        <v>0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n">
        <v>6079</v>
      </c>
      <c r="B6103" s="0" t="n">
        <v>9</v>
      </c>
      <c r="C6103" s="0" t="n">
        <v>0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n">
        <v>6080</v>
      </c>
      <c r="B6104" s="0" t="n">
        <v>9</v>
      </c>
      <c r="C6104" s="0" t="n">
        <v>0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n">
        <v>6081</v>
      </c>
      <c r="B6105" s="0" t="n">
        <v>9</v>
      </c>
      <c r="C6105" s="0" t="n">
        <v>0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n">
        <v>6082</v>
      </c>
      <c r="B6106" s="0" t="n">
        <v>9</v>
      </c>
      <c r="C6106" s="0" t="n">
        <v>0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n">
        <v>6083</v>
      </c>
      <c r="B6107" s="0" t="n">
        <v>9</v>
      </c>
      <c r="C6107" s="0" t="n">
        <v>0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n">
        <v>6084</v>
      </c>
      <c r="B6108" s="0" t="n">
        <v>9</v>
      </c>
      <c r="C6108" s="0" t="n">
        <v>0</v>
      </c>
      <c r="D6108" s="0" t="n">
        <v>0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n">
        <v>6085</v>
      </c>
      <c r="B6109" s="0" t="n">
        <v>9</v>
      </c>
      <c r="C6109" s="0" t="n">
        <v>0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n">
        <v>6086</v>
      </c>
      <c r="B6110" s="0" t="n">
        <v>10</v>
      </c>
      <c r="C6110" s="0" t="n">
        <v>0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n">
        <v>6087</v>
      </c>
      <c r="B6111" s="0" t="n">
        <v>10</v>
      </c>
      <c r="C6111" s="0" t="n">
        <v>0</v>
      </c>
      <c r="D6111" s="0" t="n">
        <v>0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n">
        <v>6088</v>
      </c>
      <c r="B6112" s="0" t="n">
        <v>10</v>
      </c>
      <c r="C6112" s="0" t="n">
        <v>0</v>
      </c>
      <c r="D6112" s="0" t="n">
        <v>0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n">
        <v>6089</v>
      </c>
      <c r="B6113" s="0" t="n">
        <v>10</v>
      </c>
      <c r="C6113" s="0" t="n">
        <v>0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n">
        <v>6090</v>
      </c>
      <c r="B6114" s="0" t="n">
        <v>10</v>
      </c>
      <c r="C6114" s="0" t="n">
        <v>0</v>
      </c>
      <c r="D6114" s="0" t="n">
        <v>0</v>
      </c>
      <c r="E6114" s="0" t="n">
        <v>0</v>
      </c>
      <c r="F6114" s="0" t="n">
        <v>0</v>
      </c>
    </row>
    <row r="6115" customFormat="false" ht="12.8" hidden="false" customHeight="false" outlineLevel="0" collapsed="false">
      <c r="A6115" s="0" t="n">
        <v>6091</v>
      </c>
      <c r="B6115" s="0" t="n">
        <v>10</v>
      </c>
      <c r="C6115" s="0" t="n">
        <v>0</v>
      </c>
      <c r="D6115" s="0" t="n">
        <v>0</v>
      </c>
      <c r="E6115" s="0" t="n">
        <v>0</v>
      </c>
      <c r="F6115" s="0" t="n">
        <v>0</v>
      </c>
    </row>
    <row r="6116" customFormat="false" ht="12.8" hidden="false" customHeight="false" outlineLevel="0" collapsed="false">
      <c r="A6116" s="0" t="n">
        <v>6092</v>
      </c>
      <c r="B6116" s="0" t="n">
        <v>10</v>
      </c>
      <c r="C6116" s="0" t="n">
        <v>0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n">
        <v>6093</v>
      </c>
      <c r="B6117" s="0" t="n">
        <v>10</v>
      </c>
      <c r="C6117" s="0" t="n">
        <v>0</v>
      </c>
      <c r="D6117" s="0" t="n">
        <v>0</v>
      </c>
      <c r="E6117" s="0" t="n">
        <v>0</v>
      </c>
      <c r="F6117" s="0" t="n">
        <v>0</v>
      </c>
    </row>
    <row r="6118" customFormat="false" ht="12.8" hidden="false" customHeight="false" outlineLevel="0" collapsed="false">
      <c r="A6118" s="0" t="n">
        <v>6094</v>
      </c>
      <c r="B6118" s="0" t="n">
        <v>10</v>
      </c>
      <c r="C6118" s="0" t="n">
        <v>0</v>
      </c>
      <c r="D6118" s="0" t="n">
        <v>0</v>
      </c>
      <c r="E6118" s="0" t="n">
        <v>0</v>
      </c>
      <c r="F6118" s="0" t="n">
        <v>0</v>
      </c>
    </row>
    <row r="6119" customFormat="false" ht="12.8" hidden="false" customHeight="false" outlineLevel="0" collapsed="false">
      <c r="A6119" s="0" t="n">
        <v>6095</v>
      </c>
      <c r="B6119" s="0" t="n">
        <v>10</v>
      </c>
      <c r="C6119" s="0" t="n">
        <v>0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n">
        <v>6096</v>
      </c>
      <c r="B6120" s="0" t="n">
        <v>10</v>
      </c>
      <c r="C6120" s="0" t="n">
        <v>0</v>
      </c>
      <c r="D6120" s="0" t="n">
        <v>0</v>
      </c>
      <c r="E6120" s="0" t="n">
        <v>0</v>
      </c>
      <c r="F6120" s="0" t="n">
        <v>0</v>
      </c>
    </row>
    <row r="6121" customFormat="false" ht="12.8" hidden="false" customHeight="false" outlineLevel="0" collapsed="false">
      <c r="A6121" s="0" t="n">
        <v>6097</v>
      </c>
      <c r="B6121" s="0" t="n">
        <v>10</v>
      </c>
      <c r="C6121" s="0" t="n">
        <v>0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n">
        <v>6098</v>
      </c>
      <c r="B6122" s="0" t="n">
        <v>10</v>
      </c>
      <c r="C6122" s="0" t="n">
        <v>0</v>
      </c>
      <c r="D6122" s="0" t="n">
        <v>0</v>
      </c>
      <c r="E6122" s="0" t="n">
        <v>0</v>
      </c>
      <c r="F6122" s="0" t="n">
        <v>0</v>
      </c>
    </row>
    <row r="6123" customFormat="false" ht="12.8" hidden="false" customHeight="false" outlineLevel="0" collapsed="false">
      <c r="A6123" s="0" t="n">
        <v>6099</v>
      </c>
      <c r="B6123" s="0" t="n">
        <v>10</v>
      </c>
      <c r="C6123" s="0" t="n">
        <v>0</v>
      </c>
      <c r="D6123" s="0" t="n">
        <v>0</v>
      </c>
      <c r="E6123" s="0" t="n">
        <v>0</v>
      </c>
      <c r="F6123" s="0" t="n">
        <v>0</v>
      </c>
    </row>
    <row r="6124" customFormat="false" ht="12.8" hidden="false" customHeight="false" outlineLevel="0" collapsed="false">
      <c r="A6124" s="0" t="n">
        <v>6100</v>
      </c>
      <c r="B6124" s="0" t="n">
        <v>10</v>
      </c>
      <c r="C6124" s="0" t="n">
        <v>0</v>
      </c>
      <c r="D6124" s="0" t="n">
        <v>0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n">
        <v>6101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</row>
    <row r="6126" customFormat="false" ht="12.8" hidden="false" customHeight="false" outlineLevel="0" collapsed="false">
      <c r="A6126" s="0" t="n">
        <v>6102</v>
      </c>
      <c r="B6126" s="0" t="n">
        <v>0</v>
      </c>
      <c r="C6126" s="0" t="n">
        <v>0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n">
        <v>6103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</row>
    <row r="6128" customFormat="false" ht="12.8" hidden="false" customHeight="false" outlineLevel="0" collapsed="false">
      <c r="A6128" s="0" t="n">
        <v>6104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v>0</v>
      </c>
    </row>
    <row r="6129" customFormat="false" ht="12.8" hidden="false" customHeight="false" outlineLevel="0" collapsed="false">
      <c r="A6129" s="0" t="n">
        <v>6105</v>
      </c>
      <c r="B6129" s="0" t="n">
        <v>0</v>
      </c>
      <c r="C6129" s="0" t="n">
        <v>0</v>
      </c>
      <c r="D6129" s="0" t="n">
        <v>0</v>
      </c>
      <c r="E6129" s="0" t="n">
        <v>0</v>
      </c>
      <c r="F6129" s="0" t="n">
        <v>0</v>
      </c>
    </row>
    <row r="6130" customFormat="false" ht="12.8" hidden="false" customHeight="false" outlineLevel="0" collapsed="false">
      <c r="A6130" s="0" t="n">
        <v>6106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</v>
      </c>
    </row>
    <row r="6131" customFormat="false" ht="12.8" hidden="false" customHeight="false" outlineLevel="0" collapsed="false">
      <c r="A6131" s="0" t="n">
        <v>6107</v>
      </c>
      <c r="B6131" s="0" t="n">
        <v>1</v>
      </c>
      <c r="C6131" s="0" t="n">
        <v>0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n">
        <v>6108</v>
      </c>
      <c r="B6132" s="0" t="n">
        <v>1</v>
      </c>
      <c r="C6132" s="0" t="n">
        <v>0</v>
      </c>
      <c r="D6132" s="0" t="n">
        <v>0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n">
        <v>6109</v>
      </c>
      <c r="B6133" s="0" t="n">
        <v>2</v>
      </c>
      <c r="C6133" s="0" t="n">
        <v>0</v>
      </c>
      <c r="D6133" s="0" t="n">
        <v>0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n">
        <v>6110</v>
      </c>
      <c r="B6134" s="0" t="n">
        <v>2</v>
      </c>
      <c r="C6134" s="0" t="n">
        <v>0</v>
      </c>
      <c r="D6134" s="0" t="n">
        <v>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n">
        <v>6111</v>
      </c>
      <c r="B6135" s="0" t="n">
        <v>2</v>
      </c>
      <c r="C6135" s="0" t="n">
        <v>0</v>
      </c>
      <c r="D6135" s="0" t="n">
        <v>0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n">
        <v>6112</v>
      </c>
      <c r="B6136" s="0" t="n">
        <v>2</v>
      </c>
      <c r="C6136" s="0" t="n">
        <v>0</v>
      </c>
      <c r="D6136" s="0" t="n">
        <v>0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n">
        <v>6113</v>
      </c>
      <c r="B6137" s="0" t="n">
        <v>2</v>
      </c>
      <c r="C6137" s="0" t="n">
        <v>0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n">
        <v>6114</v>
      </c>
      <c r="B6138" s="0" t="n">
        <v>2</v>
      </c>
      <c r="C6138" s="0" t="n">
        <v>0</v>
      </c>
      <c r="D6138" s="0" t="n">
        <v>0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n">
        <v>6115</v>
      </c>
      <c r="B6139" s="0" t="n">
        <v>2</v>
      </c>
      <c r="C6139" s="0" t="n">
        <v>0</v>
      </c>
      <c r="D6139" s="0" t="n">
        <v>0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n">
        <v>6116</v>
      </c>
      <c r="B6140" s="0" t="n">
        <v>2</v>
      </c>
      <c r="C6140" s="0" t="n">
        <v>0</v>
      </c>
      <c r="D6140" s="0" t="n">
        <v>0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n">
        <v>6117</v>
      </c>
      <c r="B6141" s="0" t="n">
        <v>2</v>
      </c>
      <c r="C6141" s="0" t="n">
        <v>0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n">
        <v>6118</v>
      </c>
      <c r="B6142" s="0" t="n">
        <v>2</v>
      </c>
      <c r="C6142" s="0" t="n">
        <v>0</v>
      </c>
      <c r="D6142" s="0" t="n">
        <v>0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n">
        <v>6119</v>
      </c>
      <c r="B6143" s="0" t="n">
        <v>2</v>
      </c>
      <c r="C6143" s="0" t="n">
        <v>0</v>
      </c>
      <c r="D6143" s="0" t="n">
        <v>0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n">
        <v>6120</v>
      </c>
      <c r="B6144" s="0" t="n">
        <v>3</v>
      </c>
      <c r="C6144" s="0" t="n">
        <v>0</v>
      </c>
      <c r="D6144" s="0" t="n">
        <v>0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n">
        <v>6121</v>
      </c>
      <c r="B6145" s="0" t="n">
        <v>3</v>
      </c>
      <c r="C6145" s="0" t="n">
        <v>0</v>
      </c>
      <c r="D6145" s="0" t="n">
        <v>0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n">
        <v>6122</v>
      </c>
      <c r="B6146" s="0" t="n">
        <v>4</v>
      </c>
      <c r="C6146" s="0" t="n">
        <v>0</v>
      </c>
      <c r="D6146" s="0" t="n">
        <v>0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n">
        <v>6123</v>
      </c>
      <c r="B6147" s="0" t="n">
        <v>4</v>
      </c>
      <c r="C6147" s="0" t="n">
        <v>0</v>
      </c>
      <c r="D6147" s="0" t="n">
        <v>0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n">
        <v>6124</v>
      </c>
      <c r="B6148" s="0" t="n">
        <v>4</v>
      </c>
      <c r="C6148" s="0" t="n">
        <v>0</v>
      </c>
      <c r="D6148" s="0" t="n">
        <v>0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n">
        <v>6125</v>
      </c>
      <c r="B6149" s="0" t="n">
        <v>5</v>
      </c>
      <c r="C6149" s="0" t="n">
        <v>0</v>
      </c>
      <c r="D6149" s="0" t="n">
        <v>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n">
        <v>6126</v>
      </c>
      <c r="B6150" s="0" t="n">
        <v>6</v>
      </c>
      <c r="C6150" s="0" t="n">
        <v>0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n">
        <v>6127</v>
      </c>
      <c r="B6151" s="0" t="n">
        <v>6</v>
      </c>
      <c r="C6151" s="0" t="n">
        <v>0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n">
        <v>6128</v>
      </c>
      <c r="B6152" s="0" t="n">
        <v>6</v>
      </c>
      <c r="C6152" s="0" t="n">
        <v>0</v>
      </c>
      <c r="D6152" s="0" t="n">
        <v>0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n">
        <v>6129</v>
      </c>
      <c r="B6153" s="0" t="n">
        <v>6</v>
      </c>
      <c r="C6153" s="0" t="n">
        <v>0</v>
      </c>
      <c r="D6153" s="0" t="n">
        <v>0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n">
        <v>6130</v>
      </c>
      <c r="B6154" s="0" t="n">
        <v>6</v>
      </c>
      <c r="C6154" s="0" t="n">
        <v>0</v>
      </c>
      <c r="D6154" s="0" t="n">
        <v>0</v>
      </c>
      <c r="E6154" s="0" t="n">
        <v>0</v>
      </c>
      <c r="F6154" s="0" t="n">
        <v>0</v>
      </c>
    </row>
    <row r="6155" customFormat="false" ht="12.8" hidden="false" customHeight="false" outlineLevel="0" collapsed="false">
      <c r="A6155" s="0" t="n">
        <v>6131</v>
      </c>
      <c r="B6155" s="0" t="n">
        <v>6</v>
      </c>
      <c r="C6155" s="0" t="n">
        <v>0</v>
      </c>
      <c r="D6155" s="0" t="n">
        <v>0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n">
        <v>6132</v>
      </c>
      <c r="B6156" s="0" t="n">
        <v>6</v>
      </c>
      <c r="C6156" s="0" t="n">
        <v>0</v>
      </c>
      <c r="D6156" s="0" t="n">
        <v>0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n">
        <v>6133</v>
      </c>
      <c r="B6157" s="0" t="n">
        <v>6</v>
      </c>
      <c r="C6157" s="0" t="n">
        <v>0</v>
      </c>
      <c r="D6157" s="0" t="n">
        <v>0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n">
        <v>6134</v>
      </c>
      <c r="B6158" s="0" t="n">
        <v>6</v>
      </c>
      <c r="C6158" s="0" t="n">
        <v>0</v>
      </c>
      <c r="D6158" s="0" t="n">
        <v>0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n">
        <v>6135</v>
      </c>
      <c r="B6159" s="0" t="n">
        <v>6</v>
      </c>
      <c r="C6159" s="0" t="n">
        <v>0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n">
        <v>6136</v>
      </c>
      <c r="B6160" s="0" t="n">
        <v>6</v>
      </c>
      <c r="C6160" s="0" t="n">
        <v>0</v>
      </c>
      <c r="D6160" s="0" t="n">
        <v>0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n">
        <v>6137</v>
      </c>
      <c r="B6161" s="0" t="n">
        <v>6</v>
      </c>
      <c r="C6161" s="0" t="n">
        <v>0</v>
      </c>
      <c r="D6161" s="0" t="n">
        <v>0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n">
        <v>6138</v>
      </c>
      <c r="B6162" s="0" t="n">
        <v>6</v>
      </c>
      <c r="C6162" s="0" t="n">
        <v>0</v>
      </c>
      <c r="D6162" s="0" t="n">
        <v>0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n">
        <v>6139</v>
      </c>
      <c r="B6163" s="0" t="n">
        <v>6</v>
      </c>
      <c r="C6163" s="0" t="n">
        <v>0</v>
      </c>
      <c r="D6163" s="0" t="n">
        <v>0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n">
        <v>6140</v>
      </c>
      <c r="B6164" s="0" t="n">
        <v>6</v>
      </c>
      <c r="C6164" s="0" t="n">
        <v>0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n">
        <v>6141</v>
      </c>
      <c r="B6165" s="0" t="n">
        <v>6</v>
      </c>
      <c r="C6165" s="0" t="n">
        <v>0</v>
      </c>
      <c r="D6165" s="0" t="n">
        <v>0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n">
        <v>6142</v>
      </c>
      <c r="B6166" s="0" t="n">
        <v>6</v>
      </c>
      <c r="C6166" s="0" t="n">
        <v>0</v>
      </c>
      <c r="D6166" s="0" t="n">
        <v>0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n">
        <v>6143</v>
      </c>
      <c r="B6167" s="0" t="n">
        <v>6</v>
      </c>
      <c r="C6167" s="0" t="n">
        <v>0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n">
        <v>6144</v>
      </c>
      <c r="B6168" s="0" t="n">
        <v>6</v>
      </c>
      <c r="C6168" s="0" t="n">
        <v>0</v>
      </c>
      <c r="D6168" s="0" t="n">
        <v>0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n">
        <v>6145</v>
      </c>
      <c r="B6169" s="0" t="n">
        <v>6</v>
      </c>
      <c r="C6169" s="0" t="n">
        <v>0</v>
      </c>
      <c r="D6169" s="0" t="n">
        <v>0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n">
        <v>6146</v>
      </c>
      <c r="B6170" s="0" t="n">
        <v>6</v>
      </c>
      <c r="C6170" s="0" t="n">
        <v>0</v>
      </c>
      <c r="D6170" s="0" t="n">
        <v>0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0" t="n">
        <v>6147</v>
      </c>
      <c r="B6171" s="0" t="n">
        <v>7</v>
      </c>
      <c r="C6171" s="0" t="n">
        <v>0</v>
      </c>
      <c r="D6171" s="0" t="n">
        <v>0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n">
        <v>6148</v>
      </c>
      <c r="B6172" s="0" t="n">
        <v>7</v>
      </c>
      <c r="C6172" s="0" t="n">
        <v>0</v>
      </c>
      <c r="D6172" s="0" t="n">
        <v>0</v>
      </c>
      <c r="E6172" s="0" t="n">
        <v>0</v>
      </c>
      <c r="F6172" s="0" t="n">
        <v>0</v>
      </c>
    </row>
    <row r="6173" customFormat="false" ht="12.8" hidden="false" customHeight="false" outlineLevel="0" collapsed="false">
      <c r="A6173" s="0" t="n">
        <v>6149</v>
      </c>
      <c r="B6173" s="0" t="n">
        <v>7</v>
      </c>
      <c r="C6173" s="0" t="n">
        <v>0</v>
      </c>
      <c r="D6173" s="0" t="n">
        <v>0</v>
      </c>
      <c r="E6173" s="0" t="n">
        <v>0</v>
      </c>
      <c r="F6173" s="0" t="n">
        <v>0</v>
      </c>
    </row>
    <row r="6174" customFormat="false" ht="12.8" hidden="false" customHeight="false" outlineLevel="0" collapsed="false">
      <c r="A6174" s="0" t="n">
        <v>6150</v>
      </c>
      <c r="B6174" s="0" t="n">
        <v>7</v>
      </c>
      <c r="C6174" s="0" t="n">
        <v>0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n">
        <v>6151</v>
      </c>
      <c r="B6175" s="0" t="n">
        <v>8</v>
      </c>
      <c r="C6175" s="0" t="n">
        <v>0</v>
      </c>
      <c r="D6175" s="0" t="n">
        <v>0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0" t="n">
        <v>6152</v>
      </c>
      <c r="B6176" s="0" t="n">
        <v>8</v>
      </c>
      <c r="C6176" s="0" t="n">
        <v>0</v>
      </c>
      <c r="D6176" s="0" t="n">
        <v>0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n">
        <v>6153</v>
      </c>
      <c r="B6177" s="0" t="n">
        <v>8</v>
      </c>
      <c r="C6177" s="0" t="n">
        <v>0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n">
        <v>6154</v>
      </c>
      <c r="B6178" s="0" t="n">
        <v>8</v>
      </c>
      <c r="C6178" s="0" t="n">
        <v>0</v>
      </c>
      <c r="D6178" s="0" t="n">
        <v>0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0" t="n">
        <v>6155</v>
      </c>
      <c r="B6179" s="0" t="n">
        <v>9</v>
      </c>
      <c r="C6179" s="0" t="n">
        <v>0</v>
      </c>
      <c r="D6179" s="0" t="n">
        <v>0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0" t="n">
        <v>6156</v>
      </c>
      <c r="B6180" s="0" t="n">
        <v>9</v>
      </c>
      <c r="C6180" s="0" t="n">
        <v>0</v>
      </c>
      <c r="D6180" s="0" t="n">
        <v>0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0" t="n">
        <v>6157</v>
      </c>
      <c r="B6181" s="0" t="n">
        <v>9</v>
      </c>
      <c r="C6181" s="0" t="n">
        <v>0</v>
      </c>
      <c r="D6181" s="0" t="n">
        <v>0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0" t="n">
        <v>6158</v>
      </c>
      <c r="B6182" s="0" t="n">
        <v>9</v>
      </c>
      <c r="C6182" s="0" t="n">
        <v>0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n">
        <v>6159</v>
      </c>
      <c r="B6183" s="0" t="n">
        <v>9</v>
      </c>
      <c r="C6183" s="0" t="n">
        <v>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n">
        <v>6160</v>
      </c>
      <c r="B6184" s="0" t="n">
        <v>10</v>
      </c>
      <c r="C6184" s="0" t="n">
        <v>0</v>
      </c>
      <c r="D6184" s="0" t="n">
        <v>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n">
        <v>6161</v>
      </c>
      <c r="B6185" s="0" t="n">
        <v>10</v>
      </c>
      <c r="C6185" s="0" t="n">
        <v>0</v>
      </c>
      <c r="D6185" s="0" t="n">
        <v>0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n">
        <v>6162</v>
      </c>
      <c r="B6186" s="0" t="n">
        <v>10</v>
      </c>
      <c r="C6186" s="0" t="n">
        <v>0</v>
      </c>
      <c r="D6186" s="0" t="n">
        <v>0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n">
        <v>6163</v>
      </c>
      <c r="B6187" s="0" t="n">
        <v>10</v>
      </c>
      <c r="C6187" s="0" t="n">
        <v>0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n">
        <v>6164</v>
      </c>
      <c r="B6188" s="0" t="n">
        <v>10</v>
      </c>
      <c r="C6188" s="0" t="n">
        <v>0</v>
      </c>
      <c r="D6188" s="0" t="n">
        <v>0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n">
        <v>6165</v>
      </c>
      <c r="B6189" s="0" t="n">
        <v>10</v>
      </c>
      <c r="C6189" s="0" t="n">
        <v>0</v>
      </c>
      <c r="D6189" s="0" t="n">
        <v>0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n">
        <v>6166</v>
      </c>
      <c r="B6190" s="0" t="n">
        <v>10</v>
      </c>
      <c r="C6190" s="0" t="n">
        <v>0</v>
      </c>
      <c r="D6190" s="0" t="n">
        <v>0</v>
      </c>
      <c r="E6190" s="0" t="n">
        <v>0</v>
      </c>
      <c r="F6190" s="0" t="n">
        <v>0</v>
      </c>
    </row>
    <row r="6191" customFormat="false" ht="12.8" hidden="false" customHeight="false" outlineLevel="0" collapsed="false">
      <c r="A6191" s="0" t="n">
        <v>6167</v>
      </c>
      <c r="B6191" s="0" t="n">
        <v>11</v>
      </c>
      <c r="C6191" s="0" t="n">
        <v>0</v>
      </c>
      <c r="D6191" s="0" t="n">
        <v>0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n">
        <v>6168</v>
      </c>
      <c r="B6192" s="0" t="n">
        <v>12</v>
      </c>
      <c r="C6192" s="0" t="n">
        <v>0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n">
        <v>6169</v>
      </c>
      <c r="B6193" s="0" t="n">
        <v>12</v>
      </c>
      <c r="C6193" s="0" t="n">
        <v>0</v>
      </c>
      <c r="D6193" s="0" t="n">
        <v>0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n">
        <v>6170</v>
      </c>
      <c r="B6194" s="0" t="n">
        <v>12</v>
      </c>
      <c r="C6194" s="0" t="n">
        <v>0</v>
      </c>
      <c r="D6194" s="0" t="n">
        <v>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n">
        <v>6171</v>
      </c>
      <c r="B6195" s="0" t="n">
        <v>13</v>
      </c>
      <c r="C6195" s="0" t="n">
        <v>0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n">
        <v>6172</v>
      </c>
      <c r="B6196" s="0" t="n">
        <v>13</v>
      </c>
      <c r="C6196" s="0" t="n">
        <v>0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n">
        <v>6173</v>
      </c>
      <c r="B6197" s="0" t="n">
        <v>13</v>
      </c>
      <c r="C6197" s="0" t="n">
        <v>0</v>
      </c>
      <c r="D6197" s="0" t="n">
        <v>0</v>
      </c>
      <c r="E6197" s="0" t="n">
        <v>0</v>
      </c>
      <c r="F6197" s="0" t="n">
        <v>0</v>
      </c>
    </row>
    <row r="6198" customFormat="false" ht="12.8" hidden="false" customHeight="false" outlineLevel="0" collapsed="false">
      <c r="A6198" s="0" t="n">
        <v>6174</v>
      </c>
      <c r="B6198" s="0" t="n">
        <v>13</v>
      </c>
      <c r="C6198" s="0" t="n">
        <v>0</v>
      </c>
      <c r="D6198" s="0" t="n">
        <v>0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n">
        <v>6175</v>
      </c>
      <c r="B6199" s="0" t="n">
        <v>13</v>
      </c>
      <c r="C6199" s="0" t="n">
        <v>0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n">
        <v>6176</v>
      </c>
      <c r="B6200" s="0" t="n">
        <v>13</v>
      </c>
      <c r="C6200" s="0" t="n">
        <v>0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n">
        <v>6177</v>
      </c>
      <c r="B6201" s="0" t="n">
        <v>14</v>
      </c>
      <c r="C6201" s="0" t="n">
        <v>0</v>
      </c>
      <c r="D6201" s="0" t="n">
        <v>0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0" t="n">
        <v>6178</v>
      </c>
      <c r="B6202" s="0" t="n">
        <v>14</v>
      </c>
      <c r="C6202" s="0" t="n">
        <v>0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0" t="n">
        <v>6179</v>
      </c>
      <c r="B6203" s="0" t="n">
        <v>14</v>
      </c>
      <c r="C6203" s="0" t="n">
        <v>0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0" t="n">
        <v>6180</v>
      </c>
      <c r="B6204" s="0" t="n">
        <v>14</v>
      </c>
      <c r="C6204" s="0" t="n">
        <v>0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0" t="n">
        <v>6181</v>
      </c>
      <c r="B6205" s="0" t="n">
        <v>14</v>
      </c>
      <c r="C6205" s="0" t="n">
        <v>0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0" t="n">
        <v>6182</v>
      </c>
      <c r="B6206" s="0" t="n">
        <v>14</v>
      </c>
      <c r="C6206" s="0" t="n">
        <v>0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0" t="n">
        <v>6183</v>
      </c>
      <c r="B6207" s="0" t="n">
        <v>14</v>
      </c>
      <c r="C6207" s="0" t="n">
        <v>0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0" t="n">
        <v>6184</v>
      </c>
      <c r="B6208" s="0" t="n">
        <v>14</v>
      </c>
      <c r="C6208" s="0" t="n">
        <v>0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n">
        <v>6185</v>
      </c>
      <c r="B6209" s="0" t="n">
        <v>14</v>
      </c>
      <c r="C6209" s="0" t="n">
        <v>0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0" t="n">
        <v>6186</v>
      </c>
      <c r="B6210" s="0" t="n">
        <v>14</v>
      </c>
      <c r="C6210" s="0" t="n">
        <v>0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0" t="n">
        <v>6187</v>
      </c>
      <c r="B6211" s="0" t="n">
        <v>15</v>
      </c>
      <c r="C6211" s="0" t="n">
        <v>0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0" t="n">
        <v>6188</v>
      </c>
      <c r="B6212" s="0" t="n">
        <v>15</v>
      </c>
      <c r="C6212" s="0" t="n">
        <v>0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0" t="n">
        <v>6189</v>
      </c>
      <c r="B6213" s="0" t="n">
        <v>15</v>
      </c>
      <c r="C6213" s="0" t="n">
        <v>0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n">
        <v>6190</v>
      </c>
      <c r="B6214" s="0" t="n">
        <v>15</v>
      </c>
      <c r="C6214" s="0" t="n">
        <v>0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n">
        <v>6191</v>
      </c>
      <c r="B6215" s="0" t="n">
        <v>15</v>
      </c>
      <c r="C6215" s="0" t="n">
        <v>0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n">
        <v>6192</v>
      </c>
      <c r="B6216" s="0" t="n">
        <v>15</v>
      </c>
      <c r="C6216" s="0" t="n">
        <v>0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n">
        <v>6193</v>
      </c>
      <c r="B6217" s="0" t="n">
        <v>15</v>
      </c>
      <c r="C6217" s="0" t="n">
        <v>0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n">
        <v>6194</v>
      </c>
      <c r="B6218" s="0" t="n">
        <v>15</v>
      </c>
      <c r="C6218" s="0" t="n">
        <v>0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n">
        <v>6195</v>
      </c>
      <c r="B6219" s="0" t="n">
        <v>15</v>
      </c>
      <c r="C6219" s="0" t="n">
        <v>0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n">
        <v>6196</v>
      </c>
      <c r="B6220" s="0" t="n">
        <v>15</v>
      </c>
      <c r="C6220" s="0" t="n">
        <v>0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n">
        <v>6197</v>
      </c>
      <c r="B6221" s="0" t="n">
        <v>15</v>
      </c>
      <c r="C6221" s="0" t="n">
        <v>0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n">
        <v>6198</v>
      </c>
      <c r="B6222" s="0" t="n">
        <v>15</v>
      </c>
      <c r="C6222" s="0" t="n">
        <v>0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n">
        <v>6199</v>
      </c>
      <c r="B6223" s="0" t="n">
        <v>15</v>
      </c>
      <c r="C6223" s="0" t="n">
        <v>0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n">
        <v>6200</v>
      </c>
      <c r="B6224" s="0" t="n">
        <v>16</v>
      </c>
      <c r="C6224" s="0" t="n">
        <v>0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n">
        <v>6201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n">
        <v>6202</v>
      </c>
      <c r="B6226" s="0" t="n">
        <v>0</v>
      </c>
      <c r="C6226" s="0" t="n">
        <v>0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n">
        <v>6203</v>
      </c>
      <c r="B6227" s="0" t="n">
        <v>0</v>
      </c>
      <c r="C6227" s="0" t="n">
        <v>0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n">
        <v>6204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n">
        <v>6205</v>
      </c>
      <c r="B6229" s="0" t="n">
        <v>0</v>
      </c>
      <c r="C6229" s="0" t="n">
        <v>0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n">
        <v>6206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n">
        <v>6207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n">
        <v>6208</v>
      </c>
      <c r="B6232" s="0" t="n">
        <v>1</v>
      </c>
      <c r="C6232" s="0" t="n">
        <v>0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0" t="n">
        <v>6209</v>
      </c>
      <c r="B6233" s="0" t="n">
        <v>1</v>
      </c>
      <c r="C6233" s="0" t="n">
        <v>0</v>
      </c>
      <c r="D6233" s="0" t="n">
        <v>0</v>
      </c>
      <c r="E6233" s="0" t="n">
        <v>0</v>
      </c>
      <c r="F6233" s="0" t="n">
        <v>0</v>
      </c>
    </row>
    <row r="6234" customFormat="false" ht="12.8" hidden="false" customHeight="false" outlineLevel="0" collapsed="false">
      <c r="A6234" s="0" t="n">
        <v>6210</v>
      </c>
      <c r="B6234" s="0" t="n">
        <v>2</v>
      </c>
      <c r="C6234" s="0" t="n">
        <v>0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n">
        <v>6211</v>
      </c>
      <c r="B6235" s="0" t="n">
        <v>2</v>
      </c>
      <c r="C6235" s="0" t="n">
        <v>0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n">
        <v>6212</v>
      </c>
      <c r="B6236" s="0" t="n">
        <v>2</v>
      </c>
      <c r="C6236" s="0" t="n">
        <v>0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n">
        <v>6213</v>
      </c>
      <c r="B6237" s="0" t="n">
        <v>2</v>
      </c>
      <c r="C6237" s="0" t="n">
        <v>0</v>
      </c>
      <c r="D6237" s="0" t="n">
        <v>0</v>
      </c>
      <c r="E6237" s="0" t="n">
        <v>0</v>
      </c>
      <c r="F6237" s="0" t="n">
        <v>0</v>
      </c>
    </row>
    <row r="6238" customFormat="false" ht="12.8" hidden="false" customHeight="false" outlineLevel="0" collapsed="false">
      <c r="A6238" s="0" t="n">
        <v>6214</v>
      </c>
      <c r="B6238" s="0" t="n">
        <v>2</v>
      </c>
      <c r="C6238" s="0" t="n">
        <v>0</v>
      </c>
      <c r="D6238" s="0" t="n">
        <v>0</v>
      </c>
      <c r="E6238" s="0" t="n">
        <v>0</v>
      </c>
      <c r="F6238" s="0" t="n">
        <v>0</v>
      </c>
    </row>
    <row r="6239" customFormat="false" ht="12.8" hidden="false" customHeight="false" outlineLevel="0" collapsed="false">
      <c r="A6239" s="0" t="n">
        <v>6215</v>
      </c>
      <c r="B6239" s="0" t="n">
        <v>2</v>
      </c>
      <c r="C6239" s="0" t="n">
        <v>0</v>
      </c>
      <c r="D6239" s="0" t="n">
        <v>0</v>
      </c>
      <c r="E6239" s="0" t="n">
        <v>0</v>
      </c>
      <c r="F6239" s="0" t="n">
        <v>0</v>
      </c>
    </row>
    <row r="6240" customFormat="false" ht="12.8" hidden="false" customHeight="false" outlineLevel="0" collapsed="false">
      <c r="A6240" s="0" t="n">
        <v>6216</v>
      </c>
      <c r="B6240" s="0" t="n">
        <v>2</v>
      </c>
      <c r="C6240" s="0" t="n">
        <v>0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n">
        <v>6217</v>
      </c>
      <c r="B6241" s="0" t="n">
        <v>2</v>
      </c>
      <c r="C6241" s="0" t="n">
        <v>0</v>
      </c>
      <c r="D6241" s="0" t="n">
        <v>0</v>
      </c>
      <c r="E6241" s="0" t="n">
        <v>0</v>
      </c>
      <c r="F6241" s="0" t="n">
        <v>0</v>
      </c>
    </row>
    <row r="6242" customFormat="false" ht="12.8" hidden="false" customHeight="false" outlineLevel="0" collapsed="false">
      <c r="A6242" s="0" t="n">
        <v>6218</v>
      </c>
      <c r="B6242" s="0" t="n">
        <v>2</v>
      </c>
      <c r="C6242" s="0" t="n">
        <v>0</v>
      </c>
      <c r="D6242" s="0" t="n">
        <v>0</v>
      </c>
      <c r="E6242" s="0" t="n">
        <v>0</v>
      </c>
      <c r="F6242" s="0" t="n">
        <v>0</v>
      </c>
    </row>
    <row r="6243" customFormat="false" ht="12.8" hidden="false" customHeight="false" outlineLevel="0" collapsed="false">
      <c r="A6243" s="0" t="n">
        <v>6219</v>
      </c>
      <c r="B6243" s="0" t="n">
        <v>2</v>
      </c>
      <c r="C6243" s="0" t="n">
        <v>0</v>
      </c>
      <c r="D6243" s="0" t="n">
        <v>0</v>
      </c>
      <c r="E6243" s="0" t="n">
        <v>0</v>
      </c>
      <c r="F6243" s="0" t="n">
        <v>0</v>
      </c>
    </row>
    <row r="6244" customFormat="false" ht="12.8" hidden="false" customHeight="false" outlineLevel="0" collapsed="false">
      <c r="A6244" s="0" t="n">
        <v>6220</v>
      </c>
      <c r="B6244" s="0" t="n">
        <v>2</v>
      </c>
      <c r="C6244" s="0" t="n">
        <v>0</v>
      </c>
      <c r="D6244" s="0" t="n">
        <v>0</v>
      </c>
      <c r="E6244" s="0" t="n">
        <v>0</v>
      </c>
      <c r="F6244" s="0" t="n">
        <v>0</v>
      </c>
    </row>
    <row r="6245" customFormat="false" ht="12.8" hidden="false" customHeight="false" outlineLevel="0" collapsed="false">
      <c r="A6245" s="0" t="n">
        <v>6221</v>
      </c>
      <c r="B6245" s="0" t="n">
        <v>2</v>
      </c>
      <c r="C6245" s="0" t="n">
        <v>0</v>
      </c>
      <c r="D6245" s="0" t="n">
        <v>0</v>
      </c>
      <c r="E6245" s="0" t="n">
        <v>0</v>
      </c>
      <c r="F6245" s="0" t="n">
        <v>0</v>
      </c>
    </row>
    <row r="6246" customFormat="false" ht="12.8" hidden="false" customHeight="false" outlineLevel="0" collapsed="false">
      <c r="A6246" s="0" t="n">
        <v>6222</v>
      </c>
      <c r="B6246" s="0" t="n">
        <v>3</v>
      </c>
      <c r="C6246" s="0" t="n">
        <v>0</v>
      </c>
      <c r="D6246" s="0" t="n">
        <v>0</v>
      </c>
      <c r="E6246" s="0" t="n">
        <v>0</v>
      </c>
      <c r="F6246" s="0" t="n">
        <v>0</v>
      </c>
    </row>
    <row r="6247" customFormat="false" ht="12.8" hidden="false" customHeight="false" outlineLevel="0" collapsed="false">
      <c r="A6247" s="0" t="n">
        <v>6223</v>
      </c>
      <c r="B6247" s="0" t="n">
        <v>4</v>
      </c>
      <c r="C6247" s="0" t="n">
        <v>0</v>
      </c>
      <c r="D6247" s="0" t="n">
        <v>0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n">
        <v>6224</v>
      </c>
      <c r="B6248" s="0" t="n">
        <v>4</v>
      </c>
      <c r="C6248" s="0" t="n">
        <v>0</v>
      </c>
      <c r="D6248" s="0" t="n">
        <v>0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n">
        <v>6225</v>
      </c>
      <c r="B6249" s="0" t="n">
        <v>4</v>
      </c>
      <c r="C6249" s="0" t="n">
        <v>0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n">
        <v>6226</v>
      </c>
      <c r="B6250" s="0" t="n">
        <v>4</v>
      </c>
      <c r="C6250" s="0" t="n">
        <v>0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n">
        <v>6227</v>
      </c>
      <c r="B6251" s="0" t="n">
        <v>4</v>
      </c>
      <c r="C6251" s="0" t="n">
        <v>0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n">
        <v>6228</v>
      </c>
      <c r="B6252" s="0" t="n">
        <v>4</v>
      </c>
      <c r="C6252" s="0" t="n">
        <v>0</v>
      </c>
      <c r="D6252" s="0" t="n">
        <v>0</v>
      </c>
      <c r="E6252" s="0" t="n">
        <v>0</v>
      </c>
      <c r="F6252" s="0" t="n">
        <v>0</v>
      </c>
    </row>
    <row r="6253" customFormat="false" ht="12.8" hidden="false" customHeight="false" outlineLevel="0" collapsed="false">
      <c r="A6253" s="0" t="n">
        <v>6229</v>
      </c>
      <c r="B6253" s="0" t="n">
        <v>5</v>
      </c>
      <c r="C6253" s="0" t="n">
        <v>0</v>
      </c>
      <c r="D6253" s="0" t="n">
        <v>0</v>
      </c>
      <c r="E6253" s="0" t="n">
        <v>0</v>
      </c>
      <c r="F6253" s="0" t="n">
        <v>0</v>
      </c>
    </row>
    <row r="6254" customFormat="false" ht="12.8" hidden="false" customHeight="false" outlineLevel="0" collapsed="false">
      <c r="A6254" s="0" t="n">
        <v>6230</v>
      </c>
      <c r="B6254" s="0" t="n">
        <v>5</v>
      </c>
      <c r="C6254" s="0" t="n">
        <v>0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n">
        <v>6231</v>
      </c>
      <c r="B6255" s="0" t="n">
        <v>5</v>
      </c>
      <c r="C6255" s="0" t="n">
        <v>0</v>
      </c>
      <c r="D6255" s="0" t="n">
        <v>0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n">
        <v>6232</v>
      </c>
      <c r="B6256" s="0" t="n">
        <v>5</v>
      </c>
      <c r="C6256" s="0" t="n">
        <v>0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n">
        <v>6233</v>
      </c>
      <c r="B6257" s="0" t="n">
        <v>5</v>
      </c>
      <c r="C6257" s="0" t="n">
        <v>0</v>
      </c>
      <c r="D6257" s="0" t="n">
        <v>0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n">
        <v>6234</v>
      </c>
      <c r="B6258" s="0" t="n">
        <v>5</v>
      </c>
      <c r="C6258" s="0" t="n">
        <v>0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n">
        <v>6235</v>
      </c>
      <c r="B6259" s="0" t="n">
        <v>5</v>
      </c>
      <c r="C6259" s="0" t="n">
        <v>0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n">
        <v>6236</v>
      </c>
      <c r="B6260" s="0" t="n">
        <v>5</v>
      </c>
      <c r="C6260" s="0" t="n">
        <v>0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n">
        <v>6237</v>
      </c>
      <c r="B6261" s="0" t="n">
        <v>5</v>
      </c>
      <c r="C6261" s="0" t="n">
        <v>0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n">
        <v>6238</v>
      </c>
      <c r="B6262" s="0" t="n">
        <v>5</v>
      </c>
      <c r="C6262" s="0" t="n">
        <v>0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n">
        <v>6239</v>
      </c>
      <c r="B6263" s="0" t="n">
        <v>5</v>
      </c>
      <c r="C6263" s="0" t="n">
        <v>0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n">
        <v>6240</v>
      </c>
      <c r="B6264" s="0" t="n">
        <v>5</v>
      </c>
      <c r="C6264" s="0" t="n">
        <v>0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0" t="n">
        <v>6241</v>
      </c>
      <c r="B6265" s="0" t="n">
        <v>6</v>
      </c>
      <c r="C6265" s="0" t="n">
        <v>0</v>
      </c>
      <c r="D6265" s="0" t="n">
        <v>0</v>
      </c>
      <c r="E6265" s="0" t="n">
        <v>0</v>
      </c>
      <c r="F6265" s="0" t="n">
        <v>0</v>
      </c>
    </row>
    <row r="6266" customFormat="false" ht="12.8" hidden="false" customHeight="false" outlineLevel="0" collapsed="false">
      <c r="A6266" s="0" t="n">
        <v>6242</v>
      </c>
      <c r="B6266" s="0" t="n">
        <v>6</v>
      </c>
      <c r="C6266" s="0" t="n">
        <v>0</v>
      </c>
      <c r="D6266" s="0" t="n">
        <v>0</v>
      </c>
      <c r="E6266" s="0" t="n">
        <v>0</v>
      </c>
      <c r="F6266" s="0" t="n">
        <v>0</v>
      </c>
    </row>
    <row r="6267" customFormat="false" ht="12.8" hidden="false" customHeight="false" outlineLevel="0" collapsed="false">
      <c r="A6267" s="0" t="n">
        <v>6243</v>
      </c>
      <c r="B6267" s="0" t="n">
        <v>7</v>
      </c>
      <c r="C6267" s="0" t="n">
        <v>0</v>
      </c>
      <c r="D6267" s="0" t="n">
        <v>0</v>
      </c>
      <c r="E6267" s="0" t="n">
        <v>0</v>
      </c>
      <c r="F6267" s="0" t="n">
        <v>0</v>
      </c>
    </row>
    <row r="6268" customFormat="false" ht="12.8" hidden="false" customHeight="false" outlineLevel="0" collapsed="false">
      <c r="A6268" s="0" t="n">
        <v>6244</v>
      </c>
      <c r="B6268" s="0" t="n">
        <v>7</v>
      </c>
      <c r="C6268" s="0" t="n">
        <v>0</v>
      </c>
      <c r="D6268" s="0" t="n">
        <v>0</v>
      </c>
      <c r="E6268" s="0" t="n">
        <v>0</v>
      </c>
      <c r="F6268" s="0" t="n">
        <v>0</v>
      </c>
    </row>
    <row r="6269" customFormat="false" ht="12.8" hidden="false" customHeight="false" outlineLevel="0" collapsed="false">
      <c r="A6269" s="0" t="n">
        <v>6245</v>
      </c>
      <c r="B6269" s="0" t="n">
        <v>7</v>
      </c>
      <c r="C6269" s="0" t="n">
        <v>0</v>
      </c>
      <c r="D6269" s="0" t="n">
        <v>0</v>
      </c>
      <c r="E6269" s="0" t="n">
        <v>0</v>
      </c>
      <c r="F6269" s="0" t="n">
        <v>0</v>
      </c>
    </row>
    <row r="6270" customFormat="false" ht="12.8" hidden="false" customHeight="false" outlineLevel="0" collapsed="false">
      <c r="A6270" s="0" t="n">
        <v>6246</v>
      </c>
      <c r="B6270" s="0" t="n">
        <v>7</v>
      </c>
      <c r="C6270" s="0" t="n">
        <v>0</v>
      </c>
      <c r="D6270" s="0" t="n">
        <v>0</v>
      </c>
      <c r="E6270" s="0" t="n">
        <v>0</v>
      </c>
      <c r="F6270" s="0" t="n">
        <v>0</v>
      </c>
    </row>
    <row r="6271" customFormat="false" ht="12.8" hidden="false" customHeight="false" outlineLevel="0" collapsed="false">
      <c r="A6271" s="0" t="n">
        <v>6247</v>
      </c>
      <c r="B6271" s="0" t="n">
        <v>7</v>
      </c>
      <c r="C6271" s="0" t="n">
        <v>0</v>
      </c>
      <c r="D6271" s="0" t="n">
        <v>0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0" t="n">
        <v>6248</v>
      </c>
      <c r="B6272" s="0" t="n">
        <v>7</v>
      </c>
      <c r="C6272" s="0" t="n">
        <v>0</v>
      </c>
      <c r="D6272" s="0" t="n">
        <v>0</v>
      </c>
      <c r="E6272" s="0" t="n">
        <v>0</v>
      </c>
      <c r="F6272" s="0" t="n">
        <v>0</v>
      </c>
    </row>
    <row r="6273" customFormat="false" ht="12.8" hidden="false" customHeight="false" outlineLevel="0" collapsed="false">
      <c r="A6273" s="0" t="n">
        <v>6249</v>
      </c>
      <c r="B6273" s="0" t="n">
        <v>7</v>
      </c>
      <c r="C6273" s="0" t="n">
        <v>0</v>
      </c>
      <c r="D6273" s="0" t="n">
        <v>0</v>
      </c>
      <c r="E6273" s="0" t="n">
        <v>0</v>
      </c>
      <c r="F6273" s="0" t="n">
        <v>0</v>
      </c>
    </row>
    <row r="6274" customFormat="false" ht="12.8" hidden="false" customHeight="false" outlineLevel="0" collapsed="false">
      <c r="A6274" s="0" t="n">
        <v>6250</v>
      </c>
      <c r="B6274" s="0" t="n">
        <v>7</v>
      </c>
      <c r="C6274" s="0" t="n">
        <v>0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n">
        <v>6251</v>
      </c>
      <c r="B6275" s="0" t="n">
        <v>7</v>
      </c>
      <c r="C6275" s="0" t="n">
        <v>0</v>
      </c>
      <c r="D6275" s="0" t="n">
        <v>0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n">
        <v>6252</v>
      </c>
      <c r="B6276" s="0" t="n">
        <v>8</v>
      </c>
      <c r="C6276" s="0" t="n">
        <v>0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n">
        <v>6253</v>
      </c>
      <c r="B6277" s="0" t="n">
        <v>8</v>
      </c>
      <c r="C6277" s="0" t="n">
        <v>0</v>
      </c>
      <c r="D6277" s="0" t="n">
        <v>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n">
        <v>6254</v>
      </c>
      <c r="B6278" s="0" t="n">
        <v>8</v>
      </c>
      <c r="C6278" s="0" t="n">
        <v>0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n">
        <v>6255</v>
      </c>
      <c r="B6279" s="0" t="n">
        <v>8</v>
      </c>
      <c r="C6279" s="0" t="n">
        <v>0</v>
      </c>
      <c r="D6279" s="0" t="n">
        <v>0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n">
        <v>6256</v>
      </c>
      <c r="B6280" s="0" t="n">
        <v>8</v>
      </c>
      <c r="C6280" s="0" t="n">
        <v>0</v>
      </c>
      <c r="D6280" s="0" t="n">
        <v>0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n">
        <v>6257</v>
      </c>
      <c r="B6281" s="0" t="n">
        <v>8</v>
      </c>
      <c r="C6281" s="0" t="n">
        <v>0</v>
      </c>
      <c r="D6281" s="0" t="n">
        <v>0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n">
        <v>6258</v>
      </c>
      <c r="B6282" s="0" t="n">
        <v>8</v>
      </c>
      <c r="C6282" s="0" t="n">
        <v>0</v>
      </c>
      <c r="D6282" s="0" t="n">
        <v>0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n">
        <v>6259</v>
      </c>
      <c r="B6283" s="0" t="n">
        <v>8</v>
      </c>
      <c r="C6283" s="0" t="n">
        <v>0</v>
      </c>
      <c r="D6283" s="0" t="n">
        <v>0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n">
        <v>6260</v>
      </c>
      <c r="B6284" s="0" t="n">
        <v>8</v>
      </c>
      <c r="C6284" s="0" t="n">
        <v>0</v>
      </c>
      <c r="D6284" s="0" t="n">
        <v>0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n">
        <v>6261</v>
      </c>
      <c r="B6285" s="0" t="n">
        <v>8</v>
      </c>
      <c r="C6285" s="0" t="n">
        <v>0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n">
        <v>6262</v>
      </c>
      <c r="B6286" s="0" t="n">
        <v>8</v>
      </c>
      <c r="C6286" s="0" t="n">
        <v>0</v>
      </c>
      <c r="D6286" s="0" t="n">
        <v>0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n">
        <v>6263</v>
      </c>
      <c r="B6287" s="0" t="n">
        <v>9</v>
      </c>
      <c r="C6287" s="0" t="n">
        <v>0</v>
      </c>
      <c r="D6287" s="0" t="n">
        <v>0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n">
        <v>6264</v>
      </c>
      <c r="B6288" s="0" t="n">
        <v>9</v>
      </c>
      <c r="C6288" s="0" t="n">
        <v>0</v>
      </c>
      <c r="D6288" s="0" t="n">
        <v>0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n">
        <v>6265</v>
      </c>
      <c r="B6289" s="0" t="n">
        <v>9</v>
      </c>
      <c r="C6289" s="0" t="n">
        <v>0</v>
      </c>
      <c r="D6289" s="0" t="n">
        <v>0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n">
        <v>6266</v>
      </c>
      <c r="B6290" s="0" t="n">
        <v>9</v>
      </c>
      <c r="C6290" s="0" t="n">
        <v>0</v>
      </c>
      <c r="D6290" s="0" t="n">
        <v>0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n">
        <v>6267</v>
      </c>
      <c r="B6291" s="0" t="n">
        <v>10</v>
      </c>
      <c r="C6291" s="0" t="n">
        <v>0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n">
        <v>6268</v>
      </c>
      <c r="B6292" s="0" t="n">
        <v>10</v>
      </c>
      <c r="C6292" s="0" t="n">
        <v>0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n">
        <v>6269</v>
      </c>
      <c r="B6293" s="0" t="n">
        <v>11</v>
      </c>
      <c r="C6293" s="0" t="n">
        <v>0</v>
      </c>
      <c r="D6293" s="0" t="n">
        <v>0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n">
        <v>6270</v>
      </c>
      <c r="B6294" s="0" t="n">
        <v>11</v>
      </c>
      <c r="C6294" s="0" t="n">
        <v>0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n">
        <v>6271</v>
      </c>
      <c r="B6295" s="0" t="n">
        <v>11</v>
      </c>
      <c r="C6295" s="0" t="n">
        <v>0</v>
      </c>
      <c r="D6295" s="0" t="n">
        <v>0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n">
        <v>6272</v>
      </c>
      <c r="B6296" s="0" t="n">
        <v>11</v>
      </c>
      <c r="C6296" s="0" t="n">
        <v>0</v>
      </c>
      <c r="D6296" s="0" t="n">
        <v>0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n">
        <v>6273</v>
      </c>
      <c r="B6297" s="0" t="n">
        <v>11</v>
      </c>
      <c r="C6297" s="0" t="n">
        <v>0</v>
      </c>
      <c r="D6297" s="0" t="n">
        <v>0</v>
      </c>
      <c r="E6297" s="0" t="n">
        <v>0</v>
      </c>
      <c r="F6297" s="0" t="n">
        <v>0</v>
      </c>
    </row>
    <row r="6298" customFormat="false" ht="12.8" hidden="false" customHeight="false" outlineLevel="0" collapsed="false">
      <c r="A6298" s="0" t="n">
        <v>6274</v>
      </c>
      <c r="B6298" s="0" t="n">
        <v>11</v>
      </c>
      <c r="C6298" s="0" t="n">
        <v>0</v>
      </c>
      <c r="D6298" s="0" t="n">
        <v>0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n">
        <v>6275</v>
      </c>
      <c r="B6299" s="0" t="n">
        <v>11</v>
      </c>
      <c r="C6299" s="0" t="n">
        <v>0</v>
      </c>
      <c r="D6299" s="0" t="n">
        <v>0</v>
      </c>
      <c r="E6299" s="0" t="n">
        <v>0</v>
      </c>
      <c r="F6299" s="0" t="n">
        <v>0</v>
      </c>
    </row>
    <row r="6300" customFormat="false" ht="12.8" hidden="false" customHeight="false" outlineLevel="0" collapsed="false">
      <c r="A6300" s="0" t="n">
        <v>6276</v>
      </c>
      <c r="B6300" s="0" t="n">
        <v>11</v>
      </c>
      <c r="C6300" s="0" t="n">
        <v>0</v>
      </c>
      <c r="D6300" s="0" t="n">
        <v>0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n">
        <v>6277</v>
      </c>
      <c r="B6301" s="0" t="n">
        <v>11</v>
      </c>
      <c r="C6301" s="0" t="n">
        <v>0</v>
      </c>
      <c r="D6301" s="0" t="n">
        <v>0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n">
        <v>6278</v>
      </c>
      <c r="B6302" s="0" t="n">
        <v>11</v>
      </c>
      <c r="C6302" s="0" t="n">
        <v>0</v>
      </c>
      <c r="D6302" s="0" t="n">
        <v>0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n">
        <v>6279</v>
      </c>
      <c r="B6303" s="0" t="n">
        <v>12</v>
      </c>
      <c r="C6303" s="0" t="n">
        <v>0</v>
      </c>
      <c r="D6303" s="0" t="n">
        <v>0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n">
        <v>6280</v>
      </c>
      <c r="B6304" s="0" t="n">
        <v>12</v>
      </c>
      <c r="C6304" s="0" t="n">
        <v>0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n">
        <v>6281</v>
      </c>
      <c r="B6305" s="0" t="n">
        <v>12</v>
      </c>
      <c r="C6305" s="0" t="n">
        <v>0</v>
      </c>
      <c r="D6305" s="0" t="n">
        <v>0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n">
        <v>6282</v>
      </c>
      <c r="B6306" s="0" t="n">
        <v>12</v>
      </c>
      <c r="C6306" s="0" t="n">
        <v>0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n">
        <v>6283</v>
      </c>
      <c r="B6307" s="0" t="n">
        <v>12</v>
      </c>
      <c r="C6307" s="0" t="n">
        <v>0</v>
      </c>
      <c r="D6307" s="0" t="n">
        <v>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n">
        <v>6284</v>
      </c>
      <c r="B6308" s="0" t="n">
        <v>12</v>
      </c>
      <c r="C6308" s="0" t="n">
        <v>0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n">
        <v>6285</v>
      </c>
      <c r="B6309" s="0" t="n">
        <v>12</v>
      </c>
      <c r="C6309" s="0" t="n">
        <v>0</v>
      </c>
      <c r="D6309" s="0" t="n">
        <v>0</v>
      </c>
      <c r="E6309" s="0" t="n">
        <v>0</v>
      </c>
      <c r="F6309" s="0" t="n">
        <v>0</v>
      </c>
    </row>
    <row r="6310" customFormat="false" ht="12.8" hidden="false" customHeight="false" outlineLevel="0" collapsed="false">
      <c r="A6310" s="0" t="n">
        <v>6286</v>
      </c>
      <c r="B6310" s="0" t="n">
        <v>12</v>
      </c>
      <c r="C6310" s="0" t="n">
        <v>0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n">
        <v>6287</v>
      </c>
      <c r="B6311" s="0" t="n">
        <v>12</v>
      </c>
      <c r="C6311" s="0" t="n">
        <v>0</v>
      </c>
      <c r="D6311" s="0" t="n">
        <v>0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n">
        <v>6288</v>
      </c>
      <c r="B6312" s="0" t="n">
        <v>12</v>
      </c>
      <c r="C6312" s="0" t="n">
        <v>0</v>
      </c>
      <c r="D6312" s="0" t="n">
        <v>0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n">
        <v>6289</v>
      </c>
      <c r="B6313" s="0" t="n">
        <v>12</v>
      </c>
      <c r="C6313" s="0" t="n">
        <v>0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n">
        <v>6290</v>
      </c>
      <c r="B6314" s="0" t="n">
        <v>12</v>
      </c>
      <c r="C6314" s="0" t="n">
        <v>0</v>
      </c>
      <c r="D6314" s="0" t="n">
        <v>0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n">
        <v>6291</v>
      </c>
      <c r="B6315" s="0" t="n">
        <v>12</v>
      </c>
      <c r="C6315" s="0" t="n">
        <v>0</v>
      </c>
      <c r="D6315" s="0" t="n">
        <v>0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n">
        <v>6292</v>
      </c>
      <c r="B6316" s="0" t="n">
        <v>12</v>
      </c>
      <c r="C6316" s="0" t="n">
        <v>0</v>
      </c>
      <c r="D6316" s="0" t="n">
        <v>0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n">
        <v>6293</v>
      </c>
      <c r="B6317" s="0" t="n">
        <v>12</v>
      </c>
      <c r="C6317" s="0" t="n">
        <v>0</v>
      </c>
      <c r="D6317" s="0" t="n">
        <v>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n">
        <v>6294</v>
      </c>
      <c r="B6318" s="0" t="n">
        <v>12</v>
      </c>
      <c r="C6318" s="0" t="n">
        <v>0</v>
      </c>
      <c r="D6318" s="0" t="n">
        <v>0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n">
        <v>6295</v>
      </c>
      <c r="B6319" s="0" t="n">
        <v>12</v>
      </c>
      <c r="C6319" s="0" t="n">
        <v>0</v>
      </c>
      <c r="D6319" s="0" t="n">
        <v>0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n">
        <v>6296</v>
      </c>
      <c r="B6320" s="0" t="n">
        <v>12</v>
      </c>
      <c r="C6320" s="0" t="n">
        <v>0</v>
      </c>
      <c r="D6320" s="0" t="n">
        <v>0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n">
        <v>6297</v>
      </c>
      <c r="B6321" s="0" t="n">
        <v>13</v>
      </c>
      <c r="C6321" s="0" t="n">
        <v>0</v>
      </c>
      <c r="D6321" s="0" t="n">
        <v>0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n">
        <v>6298</v>
      </c>
      <c r="B6322" s="0" t="n">
        <v>13</v>
      </c>
      <c r="C6322" s="0" t="n">
        <v>0</v>
      </c>
      <c r="D6322" s="0" t="n">
        <v>0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n">
        <v>6299</v>
      </c>
      <c r="B6323" s="0" t="n">
        <v>13</v>
      </c>
      <c r="C6323" s="0" t="n">
        <v>0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n">
        <v>6300</v>
      </c>
      <c r="B6324" s="0" t="n">
        <v>13</v>
      </c>
      <c r="C6324" s="0" t="n">
        <v>0</v>
      </c>
      <c r="D6324" s="0" t="n">
        <v>0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n">
        <v>6301</v>
      </c>
      <c r="B6325" s="0" t="n">
        <v>0</v>
      </c>
      <c r="C6325" s="0" t="n">
        <v>0</v>
      </c>
      <c r="D6325" s="0" t="n">
        <v>0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n">
        <v>6302</v>
      </c>
      <c r="B6326" s="0" t="n">
        <v>0</v>
      </c>
      <c r="C6326" s="0" t="n">
        <v>0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n">
        <v>6303</v>
      </c>
      <c r="B6327" s="0" t="n">
        <v>0</v>
      </c>
      <c r="C6327" s="0" t="n">
        <v>0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n">
        <v>6304</v>
      </c>
      <c r="B6328" s="0" t="n">
        <v>0</v>
      </c>
      <c r="C6328" s="0" t="n">
        <v>0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n">
        <v>6305</v>
      </c>
      <c r="B6329" s="0" t="n">
        <v>0</v>
      </c>
      <c r="C6329" s="0" t="n">
        <v>0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n">
        <v>6306</v>
      </c>
      <c r="B6330" s="0" t="n">
        <v>0</v>
      </c>
      <c r="C6330" s="0" t="n">
        <v>0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0" t="n">
        <v>6307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n">
        <v>6308</v>
      </c>
      <c r="B6332" s="0" t="n">
        <v>0</v>
      </c>
      <c r="C6332" s="0" t="n">
        <v>0</v>
      </c>
      <c r="D6332" s="0" t="n">
        <v>0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0" t="n">
        <v>6309</v>
      </c>
      <c r="B6333" s="0" t="n">
        <v>0</v>
      </c>
      <c r="C6333" s="0" t="n">
        <v>0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n">
        <v>6310</v>
      </c>
      <c r="B6334" s="0" t="n">
        <v>0</v>
      </c>
      <c r="C6334" s="0" t="n">
        <v>0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n">
        <v>6311</v>
      </c>
      <c r="B6335" s="0" t="n">
        <v>0</v>
      </c>
      <c r="C6335" s="0" t="n">
        <v>0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0" t="n">
        <v>6312</v>
      </c>
      <c r="B6336" s="0" t="n">
        <v>0</v>
      </c>
      <c r="C6336" s="0" t="n">
        <v>0</v>
      </c>
      <c r="D6336" s="0" t="n">
        <v>0</v>
      </c>
      <c r="E6336" s="0" t="n">
        <v>0</v>
      </c>
      <c r="F6336" s="0" t="n">
        <v>0</v>
      </c>
    </row>
    <row r="6337" customFormat="false" ht="12.8" hidden="false" customHeight="false" outlineLevel="0" collapsed="false">
      <c r="A6337" s="0" t="n">
        <v>6313</v>
      </c>
      <c r="B6337" s="0" t="n">
        <v>0</v>
      </c>
      <c r="C6337" s="0" t="n">
        <v>0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n">
        <v>6314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n">
        <v>6315</v>
      </c>
      <c r="B6339" s="0" t="n">
        <v>0</v>
      </c>
      <c r="C6339" s="0" t="n">
        <v>0</v>
      </c>
      <c r="D6339" s="0" t="n">
        <v>0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n">
        <v>6316</v>
      </c>
      <c r="B6340" s="0" t="n">
        <v>0</v>
      </c>
      <c r="C6340" s="0" t="n">
        <v>0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n">
        <v>6317</v>
      </c>
      <c r="B6341" s="0" t="n">
        <v>0</v>
      </c>
      <c r="C6341" s="0" t="n">
        <v>0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n">
        <v>6318</v>
      </c>
      <c r="B6342" s="0" t="n">
        <v>0</v>
      </c>
      <c r="C6342" s="0" t="n">
        <v>0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n">
        <v>6319</v>
      </c>
      <c r="B6343" s="0" t="n">
        <v>0</v>
      </c>
      <c r="C6343" s="0" t="n">
        <v>0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n">
        <v>6320</v>
      </c>
      <c r="B6344" s="0" t="n">
        <v>0</v>
      </c>
      <c r="C6344" s="0" t="n">
        <v>0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n">
        <v>6321</v>
      </c>
      <c r="B6345" s="0" t="n">
        <v>0</v>
      </c>
      <c r="C6345" s="0" t="n">
        <v>0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n">
        <v>6322</v>
      </c>
      <c r="B6346" s="0" t="n">
        <v>1</v>
      </c>
      <c r="C6346" s="0" t="n">
        <v>0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n">
        <v>6323</v>
      </c>
      <c r="B6347" s="0" t="n">
        <v>1</v>
      </c>
      <c r="C6347" s="0" t="n">
        <v>0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n">
        <v>6324</v>
      </c>
      <c r="B6348" s="0" t="n">
        <v>1</v>
      </c>
      <c r="C6348" s="0" t="n">
        <v>0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n">
        <v>6325</v>
      </c>
      <c r="B6349" s="0" t="n">
        <v>2</v>
      </c>
      <c r="C6349" s="0" t="n">
        <v>0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n">
        <v>6326</v>
      </c>
      <c r="B6350" s="0" t="n">
        <v>2</v>
      </c>
      <c r="C6350" s="0" t="n">
        <v>0</v>
      </c>
      <c r="D6350" s="0" t="n">
        <v>0</v>
      </c>
      <c r="E6350" s="0" t="n">
        <v>0</v>
      </c>
      <c r="F6350" s="0" t="n">
        <v>0</v>
      </c>
    </row>
    <row r="6351" customFormat="false" ht="12.8" hidden="false" customHeight="false" outlineLevel="0" collapsed="false">
      <c r="A6351" s="0" t="n">
        <v>6327</v>
      </c>
      <c r="B6351" s="0" t="n">
        <v>2</v>
      </c>
      <c r="C6351" s="0" t="n">
        <v>0</v>
      </c>
      <c r="D6351" s="0" t="n">
        <v>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n">
        <v>6328</v>
      </c>
      <c r="B6352" s="0" t="n">
        <v>3</v>
      </c>
      <c r="C6352" s="0" t="n">
        <v>0</v>
      </c>
      <c r="D6352" s="0" t="n">
        <v>0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n">
        <v>6329</v>
      </c>
      <c r="B6353" s="0" t="n">
        <v>3</v>
      </c>
      <c r="C6353" s="0" t="n">
        <v>0</v>
      </c>
      <c r="D6353" s="0" t="n">
        <v>0</v>
      </c>
      <c r="E6353" s="0" t="n">
        <v>0</v>
      </c>
      <c r="F6353" s="0" t="n">
        <v>0</v>
      </c>
    </row>
    <row r="6354" customFormat="false" ht="12.8" hidden="false" customHeight="false" outlineLevel="0" collapsed="false">
      <c r="A6354" s="0" t="n">
        <v>6330</v>
      </c>
      <c r="B6354" s="0" t="n">
        <v>3</v>
      </c>
      <c r="C6354" s="0" t="n">
        <v>0</v>
      </c>
      <c r="D6354" s="0" t="n">
        <v>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n">
        <v>6331</v>
      </c>
      <c r="B6355" s="0" t="n">
        <v>3</v>
      </c>
      <c r="C6355" s="0" t="n">
        <v>0</v>
      </c>
      <c r="D6355" s="0" t="n">
        <v>0</v>
      </c>
      <c r="E6355" s="0" t="n">
        <v>0</v>
      </c>
      <c r="F6355" s="0" t="n">
        <v>0</v>
      </c>
    </row>
    <row r="6356" customFormat="false" ht="12.8" hidden="false" customHeight="false" outlineLevel="0" collapsed="false">
      <c r="A6356" s="0" t="n">
        <v>6332</v>
      </c>
      <c r="B6356" s="0" t="n">
        <v>4</v>
      </c>
      <c r="C6356" s="0" t="n">
        <v>0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0" t="n">
        <v>6333</v>
      </c>
      <c r="B6357" s="0" t="n">
        <v>4</v>
      </c>
      <c r="C6357" s="0" t="n">
        <v>0</v>
      </c>
      <c r="D6357" s="0" t="n">
        <v>0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n">
        <v>6334</v>
      </c>
      <c r="B6358" s="0" t="n">
        <v>4</v>
      </c>
      <c r="C6358" s="0" t="n">
        <v>0</v>
      </c>
      <c r="D6358" s="0" t="n">
        <v>0</v>
      </c>
      <c r="E6358" s="0" t="n">
        <v>0</v>
      </c>
      <c r="F6358" s="0" t="n">
        <v>0</v>
      </c>
    </row>
    <row r="6359" customFormat="false" ht="12.8" hidden="false" customHeight="false" outlineLevel="0" collapsed="false">
      <c r="A6359" s="0" t="n">
        <v>6335</v>
      </c>
      <c r="B6359" s="0" t="n">
        <v>4</v>
      </c>
      <c r="C6359" s="0" t="n">
        <v>0</v>
      </c>
      <c r="D6359" s="0" t="n">
        <v>0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n">
        <v>6336</v>
      </c>
      <c r="B6360" s="0" t="n">
        <v>4</v>
      </c>
      <c r="C6360" s="0" t="n">
        <v>0</v>
      </c>
      <c r="D6360" s="0" t="n">
        <v>0</v>
      </c>
      <c r="E6360" s="0" t="n">
        <v>0</v>
      </c>
      <c r="F6360" s="0" t="n">
        <v>0</v>
      </c>
    </row>
    <row r="6361" customFormat="false" ht="12.8" hidden="false" customHeight="false" outlineLevel="0" collapsed="false">
      <c r="A6361" s="0" t="n">
        <v>6337</v>
      </c>
      <c r="B6361" s="0" t="n">
        <v>4</v>
      </c>
      <c r="C6361" s="0" t="n">
        <v>0</v>
      </c>
      <c r="D6361" s="0" t="n">
        <v>0</v>
      </c>
      <c r="E6361" s="0" t="n">
        <v>0</v>
      </c>
      <c r="F6361" s="0" t="n">
        <v>0</v>
      </c>
    </row>
    <row r="6362" customFormat="false" ht="12.8" hidden="false" customHeight="false" outlineLevel="0" collapsed="false">
      <c r="A6362" s="0" t="n">
        <v>6338</v>
      </c>
      <c r="B6362" s="0" t="n">
        <v>4</v>
      </c>
      <c r="C6362" s="0" t="n">
        <v>0</v>
      </c>
      <c r="D6362" s="0" t="n">
        <v>0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n">
        <v>6339</v>
      </c>
      <c r="B6363" s="0" t="n">
        <v>4</v>
      </c>
      <c r="C6363" s="0" t="n">
        <v>0</v>
      </c>
      <c r="D6363" s="0" t="n">
        <v>0</v>
      </c>
      <c r="E6363" s="0" t="n">
        <v>0</v>
      </c>
      <c r="F6363" s="0" t="n">
        <v>0</v>
      </c>
    </row>
    <row r="6364" customFormat="false" ht="12.8" hidden="false" customHeight="false" outlineLevel="0" collapsed="false">
      <c r="A6364" s="0" t="n">
        <v>6340</v>
      </c>
      <c r="B6364" s="0" t="n">
        <v>5</v>
      </c>
      <c r="C6364" s="0" t="n">
        <v>0</v>
      </c>
      <c r="D6364" s="0" t="n">
        <v>0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n">
        <v>6341</v>
      </c>
      <c r="B6365" s="0" t="n">
        <v>5</v>
      </c>
      <c r="C6365" s="0" t="n">
        <v>0</v>
      </c>
      <c r="D6365" s="0" t="n">
        <v>0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n">
        <v>6342</v>
      </c>
      <c r="B6366" s="0" t="n">
        <v>5</v>
      </c>
      <c r="C6366" s="0" t="n">
        <v>0</v>
      </c>
      <c r="D6366" s="0" t="n">
        <v>0</v>
      </c>
      <c r="E6366" s="0" t="n">
        <v>0</v>
      </c>
      <c r="F6366" s="0" t="n">
        <v>0</v>
      </c>
    </row>
    <row r="6367" customFormat="false" ht="12.8" hidden="false" customHeight="false" outlineLevel="0" collapsed="false">
      <c r="A6367" s="0" t="n">
        <v>6343</v>
      </c>
      <c r="B6367" s="0" t="n">
        <v>5</v>
      </c>
      <c r="C6367" s="0" t="n">
        <v>0</v>
      </c>
      <c r="D6367" s="0" t="n">
        <v>0</v>
      </c>
      <c r="E6367" s="0" t="n">
        <v>0</v>
      </c>
      <c r="F6367" s="0" t="n">
        <v>0</v>
      </c>
    </row>
    <row r="6368" customFormat="false" ht="12.8" hidden="false" customHeight="false" outlineLevel="0" collapsed="false">
      <c r="A6368" s="0" t="n">
        <v>6344</v>
      </c>
      <c r="B6368" s="0" t="n">
        <v>5</v>
      </c>
      <c r="C6368" s="0" t="n">
        <v>0</v>
      </c>
      <c r="D6368" s="0" t="n">
        <v>0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n">
        <v>6345</v>
      </c>
      <c r="B6369" s="0" t="n">
        <v>5</v>
      </c>
      <c r="C6369" s="0" t="n">
        <v>0</v>
      </c>
      <c r="D6369" s="0" t="n">
        <v>0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n">
        <v>6346</v>
      </c>
      <c r="B6370" s="0" t="n">
        <v>5</v>
      </c>
      <c r="C6370" s="0" t="n">
        <v>0</v>
      </c>
      <c r="D6370" s="0" t="n">
        <v>0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n">
        <v>6347</v>
      </c>
      <c r="B6371" s="0" t="n">
        <v>5</v>
      </c>
      <c r="C6371" s="0" t="n">
        <v>0</v>
      </c>
      <c r="D6371" s="0" t="n">
        <v>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n">
        <v>6348</v>
      </c>
      <c r="B6372" s="0" t="n">
        <v>5</v>
      </c>
      <c r="C6372" s="0" t="n">
        <v>0</v>
      </c>
      <c r="D6372" s="0" t="n">
        <v>0</v>
      </c>
      <c r="E6372" s="0" t="n">
        <v>0</v>
      </c>
      <c r="F6372" s="0" t="n">
        <v>0</v>
      </c>
    </row>
    <row r="6373" customFormat="false" ht="12.8" hidden="false" customHeight="false" outlineLevel="0" collapsed="false">
      <c r="A6373" s="0" t="n">
        <v>6349</v>
      </c>
      <c r="B6373" s="0" t="n">
        <v>5</v>
      </c>
      <c r="C6373" s="0" t="n">
        <v>0</v>
      </c>
      <c r="D6373" s="0" t="n">
        <v>0</v>
      </c>
      <c r="E6373" s="0" t="n">
        <v>0</v>
      </c>
      <c r="F6373" s="0" t="n">
        <v>0</v>
      </c>
    </row>
    <row r="6374" customFormat="false" ht="12.8" hidden="false" customHeight="false" outlineLevel="0" collapsed="false">
      <c r="A6374" s="0" t="n">
        <v>6350</v>
      </c>
      <c r="B6374" s="0" t="n">
        <v>5</v>
      </c>
      <c r="C6374" s="0" t="n">
        <v>0</v>
      </c>
      <c r="D6374" s="0" t="n">
        <v>0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n">
        <v>6351</v>
      </c>
      <c r="B6375" s="0" t="n">
        <v>5</v>
      </c>
      <c r="C6375" s="0" t="n">
        <v>0</v>
      </c>
      <c r="D6375" s="0" t="n">
        <v>0</v>
      </c>
      <c r="E6375" s="0" t="n">
        <v>0</v>
      </c>
      <c r="F6375" s="0" t="n">
        <v>0</v>
      </c>
    </row>
    <row r="6376" customFormat="false" ht="12.8" hidden="false" customHeight="false" outlineLevel="0" collapsed="false">
      <c r="A6376" s="0" t="n">
        <v>6352</v>
      </c>
      <c r="B6376" s="0" t="n">
        <v>5</v>
      </c>
      <c r="C6376" s="0" t="n">
        <v>0</v>
      </c>
      <c r="D6376" s="0" t="n">
        <v>0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n">
        <v>6353</v>
      </c>
      <c r="B6377" s="0" t="n">
        <v>5</v>
      </c>
      <c r="C6377" s="0" t="n">
        <v>0</v>
      </c>
      <c r="D6377" s="0" t="n">
        <v>0</v>
      </c>
      <c r="E6377" s="0" t="n">
        <v>0</v>
      </c>
      <c r="F6377" s="0" t="n">
        <v>0</v>
      </c>
    </row>
    <row r="6378" customFormat="false" ht="12.8" hidden="false" customHeight="false" outlineLevel="0" collapsed="false">
      <c r="A6378" s="0" t="n">
        <v>6354</v>
      </c>
      <c r="B6378" s="0" t="n">
        <v>5</v>
      </c>
      <c r="C6378" s="0" t="n">
        <v>0</v>
      </c>
      <c r="D6378" s="0" t="n">
        <v>0</v>
      </c>
      <c r="E6378" s="0" t="n">
        <v>0</v>
      </c>
      <c r="F6378" s="0" t="n">
        <v>0</v>
      </c>
    </row>
    <row r="6379" customFormat="false" ht="12.8" hidden="false" customHeight="false" outlineLevel="0" collapsed="false">
      <c r="A6379" s="0" t="n">
        <v>6355</v>
      </c>
      <c r="B6379" s="0" t="n">
        <v>6</v>
      </c>
      <c r="C6379" s="0" t="n">
        <v>0</v>
      </c>
      <c r="D6379" s="0" t="n">
        <v>0</v>
      </c>
      <c r="E6379" s="0" t="n">
        <v>0</v>
      </c>
      <c r="F6379" s="0" t="n">
        <v>0</v>
      </c>
    </row>
    <row r="6380" customFormat="false" ht="12.8" hidden="false" customHeight="false" outlineLevel="0" collapsed="false">
      <c r="A6380" s="0" t="n">
        <v>6356</v>
      </c>
      <c r="B6380" s="0" t="n">
        <v>6</v>
      </c>
      <c r="C6380" s="0" t="n">
        <v>0</v>
      </c>
      <c r="D6380" s="0" t="n">
        <v>0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n">
        <v>6357</v>
      </c>
      <c r="B6381" s="0" t="n">
        <v>6</v>
      </c>
      <c r="C6381" s="0" t="n">
        <v>0</v>
      </c>
      <c r="D6381" s="0" t="n">
        <v>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n">
        <v>6358</v>
      </c>
      <c r="B6382" s="0" t="n">
        <v>6</v>
      </c>
      <c r="C6382" s="0" t="n">
        <v>0</v>
      </c>
      <c r="D6382" s="0" t="n">
        <v>0</v>
      </c>
      <c r="E6382" s="0" t="n">
        <v>0</v>
      </c>
      <c r="F6382" s="0" t="n">
        <v>0</v>
      </c>
    </row>
    <row r="6383" customFormat="false" ht="12.8" hidden="false" customHeight="false" outlineLevel="0" collapsed="false">
      <c r="A6383" s="0" t="n">
        <v>6359</v>
      </c>
      <c r="B6383" s="0" t="n">
        <v>7</v>
      </c>
      <c r="C6383" s="0" t="n">
        <v>0</v>
      </c>
      <c r="D6383" s="0" t="n">
        <v>0</v>
      </c>
      <c r="E6383" s="0" t="n">
        <v>0</v>
      </c>
      <c r="F6383" s="0" t="n">
        <v>0</v>
      </c>
    </row>
    <row r="6384" customFormat="false" ht="12.8" hidden="false" customHeight="false" outlineLevel="0" collapsed="false">
      <c r="A6384" s="0" t="n">
        <v>6360</v>
      </c>
      <c r="B6384" s="0" t="n">
        <v>7</v>
      </c>
      <c r="C6384" s="0" t="n">
        <v>0</v>
      </c>
      <c r="D6384" s="0" t="n">
        <v>0</v>
      </c>
      <c r="E6384" s="0" t="n">
        <v>0</v>
      </c>
      <c r="F6384" s="0" t="n">
        <v>0</v>
      </c>
    </row>
    <row r="6385" customFormat="false" ht="12.8" hidden="false" customHeight="false" outlineLevel="0" collapsed="false">
      <c r="A6385" s="0" t="n">
        <v>6361</v>
      </c>
      <c r="B6385" s="0" t="n">
        <v>7</v>
      </c>
      <c r="C6385" s="0" t="n">
        <v>0</v>
      </c>
      <c r="D6385" s="0" t="n">
        <v>0</v>
      </c>
      <c r="E6385" s="0" t="n">
        <v>0</v>
      </c>
      <c r="F6385" s="0" t="n">
        <v>0</v>
      </c>
    </row>
    <row r="6386" customFormat="false" ht="12.8" hidden="false" customHeight="false" outlineLevel="0" collapsed="false">
      <c r="A6386" s="0" t="n">
        <v>6362</v>
      </c>
      <c r="B6386" s="0" t="n">
        <v>7</v>
      </c>
      <c r="C6386" s="0" t="n">
        <v>0</v>
      </c>
      <c r="D6386" s="0" t="n">
        <v>0</v>
      </c>
      <c r="E6386" s="0" t="n">
        <v>0</v>
      </c>
      <c r="F6386" s="0" t="n">
        <v>0</v>
      </c>
    </row>
    <row r="6387" customFormat="false" ht="12.8" hidden="false" customHeight="false" outlineLevel="0" collapsed="false">
      <c r="A6387" s="0" t="n">
        <v>6363</v>
      </c>
      <c r="B6387" s="0" t="n">
        <v>7</v>
      </c>
      <c r="C6387" s="0" t="n">
        <v>0</v>
      </c>
      <c r="D6387" s="0" t="n">
        <v>0</v>
      </c>
      <c r="E6387" s="0" t="n">
        <v>0</v>
      </c>
      <c r="F6387" s="0" t="n">
        <v>0</v>
      </c>
    </row>
    <row r="6388" customFormat="false" ht="12.8" hidden="false" customHeight="false" outlineLevel="0" collapsed="false">
      <c r="A6388" s="0" t="n">
        <v>6364</v>
      </c>
      <c r="B6388" s="0" t="n">
        <v>7</v>
      </c>
      <c r="C6388" s="0" t="n">
        <v>0</v>
      </c>
      <c r="D6388" s="0" t="n">
        <v>0</v>
      </c>
      <c r="E6388" s="0" t="n">
        <v>0</v>
      </c>
      <c r="F6388" s="0" t="n">
        <v>0</v>
      </c>
    </row>
    <row r="6389" customFormat="false" ht="12.8" hidden="false" customHeight="false" outlineLevel="0" collapsed="false">
      <c r="A6389" s="0" t="n">
        <v>6365</v>
      </c>
      <c r="B6389" s="0" t="n">
        <v>7</v>
      </c>
      <c r="C6389" s="0" t="n">
        <v>0</v>
      </c>
      <c r="D6389" s="0" t="n">
        <v>0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n">
        <v>6366</v>
      </c>
      <c r="B6390" s="0" t="n">
        <v>7</v>
      </c>
      <c r="C6390" s="0" t="n">
        <v>0</v>
      </c>
      <c r="D6390" s="0" t="n">
        <v>0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n">
        <v>6367</v>
      </c>
      <c r="B6391" s="0" t="n">
        <v>7</v>
      </c>
      <c r="C6391" s="0" t="n">
        <v>0</v>
      </c>
      <c r="D6391" s="0" t="n">
        <v>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n">
        <v>6368</v>
      </c>
      <c r="B6392" s="0" t="n">
        <v>7</v>
      </c>
      <c r="C6392" s="0" t="n">
        <v>0</v>
      </c>
      <c r="D6392" s="0" t="n">
        <v>0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n">
        <v>6369</v>
      </c>
      <c r="B6393" s="0" t="n">
        <v>7</v>
      </c>
      <c r="C6393" s="0" t="n">
        <v>0</v>
      </c>
      <c r="D6393" s="0" t="n">
        <v>0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n">
        <v>6370</v>
      </c>
      <c r="B6394" s="0" t="n">
        <v>7</v>
      </c>
      <c r="C6394" s="0" t="n">
        <v>0</v>
      </c>
      <c r="D6394" s="0" t="n">
        <v>0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n">
        <v>6371</v>
      </c>
      <c r="B6395" s="0" t="n">
        <v>7</v>
      </c>
      <c r="C6395" s="0" t="n">
        <v>0</v>
      </c>
      <c r="D6395" s="0" t="n">
        <v>0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n">
        <v>6372</v>
      </c>
      <c r="B6396" s="0" t="n">
        <v>7</v>
      </c>
      <c r="C6396" s="0" t="n">
        <v>0</v>
      </c>
      <c r="D6396" s="0" t="n">
        <v>0</v>
      </c>
      <c r="E6396" s="0" t="n">
        <v>0</v>
      </c>
      <c r="F6396" s="0" t="n">
        <v>0</v>
      </c>
    </row>
    <row r="6397" customFormat="false" ht="12.8" hidden="false" customHeight="false" outlineLevel="0" collapsed="false">
      <c r="A6397" s="0" t="n">
        <v>6373</v>
      </c>
      <c r="B6397" s="0" t="n">
        <v>7</v>
      </c>
      <c r="C6397" s="0" t="n">
        <v>0</v>
      </c>
      <c r="D6397" s="0" t="n">
        <v>0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n">
        <v>6374</v>
      </c>
      <c r="B6398" s="0" t="n">
        <v>7</v>
      </c>
      <c r="C6398" s="0" t="n">
        <v>0</v>
      </c>
      <c r="D6398" s="0" t="n">
        <v>0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n">
        <v>6375</v>
      </c>
      <c r="B6399" s="0" t="n">
        <v>7</v>
      </c>
      <c r="C6399" s="0" t="n">
        <v>0</v>
      </c>
      <c r="D6399" s="0" t="n">
        <v>0</v>
      </c>
      <c r="E6399" s="0" t="n">
        <v>0</v>
      </c>
      <c r="F6399" s="0" t="n">
        <v>0</v>
      </c>
    </row>
    <row r="6400" customFormat="false" ht="12.8" hidden="false" customHeight="false" outlineLevel="0" collapsed="false">
      <c r="A6400" s="0" t="n">
        <v>6376</v>
      </c>
      <c r="B6400" s="0" t="n">
        <v>7</v>
      </c>
      <c r="C6400" s="0" t="n">
        <v>0</v>
      </c>
      <c r="D6400" s="0" t="n">
        <v>0</v>
      </c>
      <c r="E6400" s="0" t="n">
        <v>0</v>
      </c>
      <c r="F6400" s="0" t="n">
        <v>0</v>
      </c>
    </row>
    <row r="6401" customFormat="false" ht="12.8" hidden="false" customHeight="false" outlineLevel="0" collapsed="false">
      <c r="A6401" s="0" t="n">
        <v>6377</v>
      </c>
      <c r="B6401" s="0" t="n">
        <v>7</v>
      </c>
      <c r="C6401" s="0" t="n">
        <v>0</v>
      </c>
      <c r="D6401" s="0" t="n">
        <v>0</v>
      </c>
      <c r="E6401" s="0" t="n">
        <v>0</v>
      </c>
      <c r="F6401" s="0" t="n">
        <v>0</v>
      </c>
    </row>
    <row r="6402" customFormat="false" ht="12.8" hidden="false" customHeight="false" outlineLevel="0" collapsed="false">
      <c r="A6402" s="0" t="n">
        <v>6378</v>
      </c>
      <c r="B6402" s="0" t="n">
        <v>7</v>
      </c>
      <c r="C6402" s="0" t="n">
        <v>0</v>
      </c>
      <c r="D6402" s="0" t="n">
        <v>0</v>
      </c>
      <c r="E6402" s="0" t="n">
        <v>0</v>
      </c>
      <c r="F6402" s="0" t="n">
        <v>0</v>
      </c>
    </row>
    <row r="6403" customFormat="false" ht="12.8" hidden="false" customHeight="false" outlineLevel="0" collapsed="false">
      <c r="A6403" s="0" t="n">
        <v>6379</v>
      </c>
      <c r="B6403" s="0" t="n">
        <v>7</v>
      </c>
      <c r="C6403" s="0" t="n">
        <v>0</v>
      </c>
      <c r="D6403" s="0" t="n">
        <v>0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n">
        <v>6380</v>
      </c>
      <c r="B6404" s="0" t="n">
        <v>7</v>
      </c>
      <c r="C6404" s="0" t="n">
        <v>0</v>
      </c>
      <c r="D6404" s="0" t="n">
        <v>0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n">
        <v>6381</v>
      </c>
      <c r="B6405" s="0" t="n">
        <v>7</v>
      </c>
      <c r="C6405" s="0" t="n">
        <v>0</v>
      </c>
      <c r="D6405" s="0" t="n">
        <v>0</v>
      </c>
      <c r="E6405" s="0" t="n">
        <v>0</v>
      </c>
      <c r="F6405" s="0" t="n">
        <v>0</v>
      </c>
    </row>
    <row r="6406" customFormat="false" ht="12.8" hidden="false" customHeight="false" outlineLevel="0" collapsed="false">
      <c r="A6406" s="0" t="n">
        <v>6382</v>
      </c>
      <c r="B6406" s="0" t="n">
        <v>7</v>
      </c>
      <c r="C6406" s="0" t="n">
        <v>0</v>
      </c>
      <c r="D6406" s="0" t="n">
        <v>0</v>
      </c>
      <c r="E6406" s="0" t="n">
        <v>0</v>
      </c>
      <c r="F6406" s="0" t="n">
        <v>0</v>
      </c>
    </row>
    <row r="6407" customFormat="false" ht="12.8" hidden="false" customHeight="false" outlineLevel="0" collapsed="false">
      <c r="A6407" s="0" t="n">
        <v>6383</v>
      </c>
      <c r="B6407" s="0" t="n">
        <v>7</v>
      </c>
      <c r="C6407" s="0" t="n">
        <v>0</v>
      </c>
      <c r="D6407" s="0" t="n">
        <v>0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n">
        <v>6384</v>
      </c>
      <c r="B6408" s="0" t="n">
        <v>7</v>
      </c>
      <c r="C6408" s="0" t="n">
        <v>0</v>
      </c>
      <c r="D6408" s="0" t="n">
        <v>0</v>
      </c>
      <c r="E6408" s="0" t="n">
        <v>0</v>
      </c>
      <c r="F6408" s="0" t="n">
        <v>0</v>
      </c>
    </row>
    <row r="6409" customFormat="false" ht="12.8" hidden="false" customHeight="false" outlineLevel="0" collapsed="false">
      <c r="A6409" s="0" t="n">
        <v>6385</v>
      </c>
      <c r="B6409" s="0" t="n">
        <v>7</v>
      </c>
      <c r="C6409" s="0" t="n">
        <v>0</v>
      </c>
      <c r="D6409" s="0" t="n">
        <v>0</v>
      </c>
      <c r="E6409" s="0" t="n">
        <v>0</v>
      </c>
      <c r="F6409" s="0" t="n">
        <v>0</v>
      </c>
    </row>
    <row r="6410" customFormat="false" ht="12.8" hidden="false" customHeight="false" outlineLevel="0" collapsed="false">
      <c r="A6410" s="0" t="n">
        <v>6386</v>
      </c>
      <c r="B6410" s="0" t="n">
        <v>7</v>
      </c>
      <c r="C6410" s="0" t="n">
        <v>0</v>
      </c>
      <c r="D6410" s="0" t="n">
        <v>0</v>
      </c>
      <c r="E6410" s="0" t="n">
        <v>0</v>
      </c>
      <c r="F6410" s="0" t="n">
        <v>0</v>
      </c>
    </row>
    <row r="6411" customFormat="false" ht="12.8" hidden="false" customHeight="false" outlineLevel="0" collapsed="false">
      <c r="A6411" s="0" t="n">
        <v>6387</v>
      </c>
      <c r="B6411" s="0" t="n">
        <v>7</v>
      </c>
      <c r="C6411" s="0" t="n">
        <v>0</v>
      </c>
      <c r="D6411" s="0" t="n">
        <v>0</v>
      </c>
      <c r="E6411" s="0" t="n">
        <v>0</v>
      </c>
      <c r="F6411" s="0" t="n">
        <v>0</v>
      </c>
    </row>
    <row r="6412" customFormat="false" ht="12.8" hidden="false" customHeight="false" outlineLevel="0" collapsed="false">
      <c r="A6412" s="0" t="n">
        <v>6388</v>
      </c>
      <c r="B6412" s="0" t="n">
        <v>7</v>
      </c>
      <c r="C6412" s="0" t="n">
        <v>0</v>
      </c>
      <c r="D6412" s="0" t="n">
        <v>0</v>
      </c>
      <c r="E6412" s="0" t="n">
        <v>0</v>
      </c>
      <c r="F6412" s="0" t="n">
        <v>0</v>
      </c>
    </row>
    <row r="6413" customFormat="false" ht="12.8" hidden="false" customHeight="false" outlineLevel="0" collapsed="false">
      <c r="A6413" s="0" t="n">
        <v>6389</v>
      </c>
      <c r="B6413" s="0" t="n">
        <v>7</v>
      </c>
      <c r="C6413" s="0" t="n">
        <v>0</v>
      </c>
      <c r="D6413" s="0" t="n">
        <v>0</v>
      </c>
      <c r="E6413" s="0" t="n">
        <v>0</v>
      </c>
      <c r="F6413" s="0" t="n">
        <v>0</v>
      </c>
    </row>
    <row r="6414" customFormat="false" ht="12.8" hidden="false" customHeight="false" outlineLevel="0" collapsed="false">
      <c r="A6414" s="0" t="n">
        <v>6390</v>
      </c>
      <c r="B6414" s="0" t="n">
        <v>8</v>
      </c>
      <c r="C6414" s="0" t="n">
        <v>0</v>
      </c>
      <c r="D6414" s="0" t="n">
        <v>0</v>
      </c>
      <c r="E6414" s="0" t="n">
        <v>0</v>
      </c>
      <c r="F6414" s="0" t="n">
        <v>0</v>
      </c>
    </row>
    <row r="6415" customFormat="false" ht="12.8" hidden="false" customHeight="false" outlineLevel="0" collapsed="false">
      <c r="A6415" s="0" t="n">
        <v>6391</v>
      </c>
      <c r="B6415" s="0" t="n">
        <v>8</v>
      </c>
      <c r="C6415" s="0" t="n">
        <v>0</v>
      </c>
      <c r="D6415" s="0" t="n">
        <v>0</v>
      </c>
      <c r="E6415" s="0" t="n">
        <v>0</v>
      </c>
      <c r="F6415" s="0" t="n">
        <v>0</v>
      </c>
    </row>
    <row r="6416" customFormat="false" ht="12.8" hidden="false" customHeight="false" outlineLevel="0" collapsed="false">
      <c r="A6416" s="0" t="n">
        <v>6392</v>
      </c>
      <c r="B6416" s="0" t="n">
        <v>8</v>
      </c>
      <c r="C6416" s="0" t="n">
        <v>0</v>
      </c>
      <c r="D6416" s="0" t="n">
        <v>0</v>
      </c>
      <c r="E6416" s="0" t="n">
        <v>0</v>
      </c>
      <c r="F6416" s="0" t="n">
        <v>0</v>
      </c>
    </row>
    <row r="6417" customFormat="false" ht="12.8" hidden="false" customHeight="false" outlineLevel="0" collapsed="false">
      <c r="A6417" s="0" t="n">
        <v>6393</v>
      </c>
      <c r="B6417" s="0" t="n">
        <v>8</v>
      </c>
      <c r="C6417" s="0" t="n">
        <v>0</v>
      </c>
      <c r="D6417" s="0" t="n">
        <v>0</v>
      </c>
      <c r="E6417" s="0" t="n">
        <v>0</v>
      </c>
      <c r="F6417" s="0" t="n">
        <v>0</v>
      </c>
    </row>
    <row r="6418" customFormat="false" ht="12.8" hidden="false" customHeight="false" outlineLevel="0" collapsed="false">
      <c r="A6418" s="0" t="n">
        <v>6394</v>
      </c>
      <c r="B6418" s="0" t="n">
        <v>8</v>
      </c>
      <c r="C6418" s="0" t="n">
        <v>0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n">
        <v>6395</v>
      </c>
      <c r="B6419" s="0" t="n">
        <v>8</v>
      </c>
      <c r="C6419" s="0" t="n">
        <v>0</v>
      </c>
      <c r="D6419" s="0" t="n">
        <v>0</v>
      </c>
      <c r="E6419" s="0" t="n">
        <v>0</v>
      </c>
      <c r="F6419" s="0" t="n">
        <v>0</v>
      </c>
    </row>
    <row r="6420" customFormat="false" ht="12.8" hidden="false" customHeight="false" outlineLevel="0" collapsed="false">
      <c r="A6420" s="0" t="n">
        <v>6396</v>
      </c>
      <c r="B6420" s="0" t="n">
        <v>8</v>
      </c>
      <c r="C6420" s="0" t="n">
        <v>0</v>
      </c>
      <c r="D6420" s="0" t="n">
        <v>0</v>
      </c>
      <c r="E6420" s="0" t="n">
        <v>0</v>
      </c>
      <c r="F6420" s="0" t="n">
        <v>0</v>
      </c>
    </row>
    <row r="6421" customFormat="false" ht="12.8" hidden="false" customHeight="false" outlineLevel="0" collapsed="false">
      <c r="A6421" s="0" t="n">
        <v>6397</v>
      </c>
      <c r="B6421" s="0" t="n">
        <v>8</v>
      </c>
      <c r="C6421" s="0" t="n">
        <v>0</v>
      </c>
      <c r="D6421" s="0" t="n">
        <v>0</v>
      </c>
      <c r="E6421" s="0" t="n">
        <v>0</v>
      </c>
      <c r="F6421" s="0" t="n">
        <v>0</v>
      </c>
    </row>
    <row r="6422" customFormat="false" ht="12.8" hidden="false" customHeight="false" outlineLevel="0" collapsed="false">
      <c r="A6422" s="0" t="n">
        <v>6398</v>
      </c>
      <c r="B6422" s="0" t="n">
        <v>8</v>
      </c>
      <c r="C6422" s="0" t="n">
        <v>0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n">
        <v>6399</v>
      </c>
      <c r="B6423" s="0" t="n">
        <v>8</v>
      </c>
      <c r="C6423" s="0" t="n">
        <v>0</v>
      </c>
      <c r="D6423" s="0" t="n">
        <v>0</v>
      </c>
      <c r="E6423" s="0" t="n">
        <v>0</v>
      </c>
      <c r="F6423" s="0" t="n">
        <v>0</v>
      </c>
    </row>
    <row r="6424" customFormat="false" ht="12.8" hidden="false" customHeight="false" outlineLevel="0" collapsed="false">
      <c r="A6424" s="0" t="n">
        <v>6400</v>
      </c>
      <c r="B6424" s="0" t="n">
        <v>8</v>
      </c>
      <c r="C6424" s="0" t="n">
        <v>0</v>
      </c>
      <c r="D6424" s="0" t="n">
        <v>0</v>
      </c>
      <c r="E6424" s="0" t="n">
        <v>0</v>
      </c>
      <c r="F6424" s="0" t="n">
        <v>0</v>
      </c>
    </row>
    <row r="6425" customFormat="false" ht="12.8" hidden="false" customHeight="false" outlineLevel="0" collapsed="false">
      <c r="A6425" s="0" t="n">
        <v>6401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</row>
    <row r="6426" customFormat="false" ht="12.8" hidden="false" customHeight="false" outlineLevel="0" collapsed="false">
      <c r="A6426" s="0" t="n">
        <v>6402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</row>
    <row r="6427" customFormat="false" ht="12.8" hidden="false" customHeight="false" outlineLevel="0" collapsed="false">
      <c r="A6427" s="0" t="n">
        <v>6403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</row>
    <row r="6428" customFormat="false" ht="12.8" hidden="false" customHeight="false" outlineLevel="0" collapsed="false">
      <c r="A6428" s="0" t="n">
        <v>6404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</row>
    <row r="6429" customFormat="false" ht="12.8" hidden="false" customHeight="false" outlineLevel="0" collapsed="false">
      <c r="A6429" s="0" t="n">
        <v>6405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</row>
    <row r="6430" customFormat="false" ht="12.8" hidden="false" customHeight="false" outlineLevel="0" collapsed="false">
      <c r="A6430" s="0" t="n">
        <v>6406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n">
        <v>6407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</row>
    <row r="6432" customFormat="false" ht="12.8" hidden="false" customHeight="false" outlineLevel="0" collapsed="false">
      <c r="A6432" s="0" t="n">
        <v>6408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n">
        <v>6409</v>
      </c>
      <c r="B6433" s="0" t="n">
        <v>0</v>
      </c>
      <c r="C6433" s="0" t="n">
        <v>0</v>
      </c>
      <c r="D6433" s="0" t="n">
        <v>0</v>
      </c>
      <c r="E6433" s="0" t="n">
        <v>0</v>
      </c>
      <c r="F6433" s="0" t="n">
        <v>0</v>
      </c>
    </row>
    <row r="6434" customFormat="false" ht="12.8" hidden="false" customHeight="false" outlineLevel="0" collapsed="false">
      <c r="A6434" s="0" t="n">
        <v>6410</v>
      </c>
      <c r="B6434" s="0" t="n">
        <v>0</v>
      </c>
      <c r="C6434" s="0" t="n">
        <v>0</v>
      </c>
      <c r="D6434" s="0" t="n">
        <v>0</v>
      </c>
      <c r="E6434" s="0" t="n">
        <v>0</v>
      </c>
      <c r="F6434" s="0" t="n">
        <v>0</v>
      </c>
    </row>
    <row r="6435" customFormat="false" ht="12.8" hidden="false" customHeight="false" outlineLevel="0" collapsed="false">
      <c r="A6435" s="0" t="n">
        <v>6411</v>
      </c>
      <c r="B6435" s="0" t="n">
        <v>1</v>
      </c>
      <c r="C6435" s="0" t="n">
        <v>0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n">
        <v>6412</v>
      </c>
      <c r="B6436" s="0" t="n">
        <v>1</v>
      </c>
      <c r="C6436" s="0" t="n">
        <v>0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n">
        <v>6413</v>
      </c>
      <c r="B6437" s="0" t="n">
        <v>1</v>
      </c>
      <c r="C6437" s="0" t="n">
        <v>0</v>
      </c>
      <c r="D6437" s="0" t="n">
        <v>0</v>
      </c>
      <c r="E6437" s="0" t="n">
        <v>0</v>
      </c>
      <c r="F6437" s="0" t="n">
        <v>0</v>
      </c>
    </row>
    <row r="6438" customFormat="false" ht="12.8" hidden="false" customHeight="false" outlineLevel="0" collapsed="false">
      <c r="A6438" s="0" t="n">
        <v>6414</v>
      </c>
      <c r="B6438" s="0" t="n">
        <v>1</v>
      </c>
      <c r="C6438" s="0" t="n">
        <v>0</v>
      </c>
      <c r="D6438" s="0" t="n">
        <v>0</v>
      </c>
      <c r="E6438" s="0" t="n">
        <v>0</v>
      </c>
      <c r="F6438" s="0" t="n">
        <v>0</v>
      </c>
    </row>
    <row r="6439" customFormat="false" ht="12.8" hidden="false" customHeight="false" outlineLevel="0" collapsed="false">
      <c r="A6439" s="0" t="n">
        <v>6415</v>
      </c>
      <c r="B6439" s="0" t="n">
        <v>1</v>
      </c>
      <c r="C6439" s="0" t="n">
        <v>0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n">
        <v>6416</v>
      </c>
      <c r="B6440" s="0" t="n">
        <v>1</v>
      </c>
      <c r="C6440" s="0" t="n">
        <v>0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n">
        <v>6417</v>
      </c>
      <c r="B6441" s="0" t="n">
        <v>1</v>
      </c>
      <c r="C6441" s="0" t="n">
        <v>0</v>
      </c>
      <c r="D6441" s="0" t="n">
        <v>0</v>
      </c>
      <c r="E6441" s="0" t="n">
        <v>0</v>
      </c>
      <c r="F6441" s="0" t="n">
        <v>0</v>
      </c>
    </row>
    <row r="6442" customFormat="false" ht="12.8" hidden="false" customHeight="false" outlineLevel="0" collapsed="false">
      <c r="A6442" s="0" t="n">
        <v>6418</v>
      </c>
      <c r="B6442" s="0" t="n">
        <v>1</v>
      </c>
      <c r="C6442" s="0" t="n">
        <v>0</v>
      </c>
      <c r="D6442" s="0" t="n">
        <v>0</v>
      </c>
      <c r="E6442" s="0" t="n">
        <v>0</v>
      </c>
      <c r="F6442" s="0" t="n">
        <v>0</v>
      </c>
    </row>
    <row r="6443" customFormat="false" ht="12.8" hidden="false" customHeight="false" outlineLevel="0" collapsed="false">
      <c r="A6443" s="0" t="n">
        <v>6419</v>
      </c>
      <c r="B6443" s="0" t="n">
        <v>1</v>
      </c>
      <c r="C6443" s="0" t="n">
        <v>0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n">
        <v>6420</v>
      </c>
      <c r="B6444" s="0" t="n">
        <v>1</v>
      </c>
      <c r="C6444" s="0" t="n">
        <v>0</v>
      </c>
      <c r="D6444" s="0" t="n">
        <v>0</v>
      </c>
      <c r="E6444" s="0" t="n">
        <v>0</v>
      </c>
      <c r="F6444" s="0" t="n">
        <v>0</v>
      </c>
    </row>
    <row r="6445" customFormat="false" ht="12.8" hidden="false" customHeight="false" outlineLevel="0" collapsed="false">
      <c r="A6445" s="0" t="n">
        <v>6421</v>
      </c>
      <c r="B6445" s="0" t="n">
        <v>1</v>
      </c>
      <c r="C6445" s="0" t="n">
        <v>0</v>
      </c>
      <c r="D6445" s="0" t="n">
        <v>0</v>
      </c>
      <c r="E6445" s="0" t="n">
        <v>0</v>
      </c>
      <c r="F6445" s="0" t="n">
        <v>0</v>
      </c>
    </row>
    <row r="6446" customFormat="false" ht="12.8" hidden="false" customHeight="false" outlineLevel="0" collapsed="false">
      <c r="A6446" s="0" t="n">
        <v>6422</v>
      </c>
      <c r="B6446" s="0" t="n">
        <v>1</v>
      </c>
      <c r="C6446" s="0" t="n">
        <v>0</v>
      </c>
      <c r="D6446" s="0" t="n">
        <v>0</v>
      </c>
      <c r="E6446" s="0" t="n">
        <v>0</v>
      </c>
      <c r="F6446" s="0" t="n">
        <v>0</v>
      </c>
    </row>
    <row r="6447" customFormat="false" ht="12.8" hidden="false" customHeight="false" outlineLevel="0" collapsed="false">
      <c r="A6447" s="0" t="n">
        <v>6423</v>
      </c>
      <c r="B6447" s="0" t="n">
        <v>1</v>
      </c>
      <c r="C6447" s="0" t="n">
        <v>0</v>
      </c>
      <c r="D6447" s="0" t="n">
        <v>0</v>
      </c>
      <c r="E6447" s="0" t="n">
        <v>0</v>
      </c>
      <c r="F6447" s="0" t="n">
        <v>0</v>
      </c>
    </row>
    <row r="6448" customFormat="false" ht="12.8" hidden="false" customHeight="false" outlineLevel="0" collapsed="false">
      <c r="A6448" s="0" t="n">
        <v>6424</v>
      </c>
      <c r="B6448" s="0" t="n">
        <v>1</v>
      </c>
      <c r="C6448" s="0" t="n">
        <v>0</v>
      </c>
      <c r="D6448" s="0" t="n">
        <v>0</v>
      </c>
      <c r="E6448" s="0" t="n">
        <v>0</v>
      </c>
      <c r="F6448" s="0" t="n">
        <v>0</v>
      </c>
    </row>
    <row r="6449" customFormat="false" ht="12.8" hidden="false" customHeight="false" outlineLevel="0" collapsed="false">
      <c r="A6449" s="0" t="n">
        <v>6425</v>
      </c>
      <c r="B6449" s="0" t="n">
        <v>1</v>
      </c>
      <c r="C6449" s="0" t="n">
        <v>0</v>
      </c>
      <c r="D6449" s="0" t="n">
        <v>0</v>
      </c>
      <c r="E6449" s="0" t="n">
        <v>0</v>
      </c>
      <c r="F6449" s="0" t="n">
        <v>0</v>
      </c>
    </row>
    <row r="6450" customFormat="false" ht="12.8" hidden="false" customHeight="false" outlineLevel="0" collapsed="false">
      <c r="A6450" s="0" t="n">
        <v>6426</v>
      </c>
      <c r="B6450" s="0" t="n">
        <v>1</v>
      </c>
      <c r="C6450" s="0" t="n">
        <v>0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n">
        <v>6427</v>
      </c>
      <c r="B6451" s="0" t="n">
        <v>1</v>
      </c>
      <c r="C6451" s="0" t="n">
        <v>0</v>
      </c>
      <c r="D6451" s="0" t="n">
        <v>0</v>
      </c>
      <c r="E6451" s="0" t="n">
        <v>0</v>
      </c>
      <c r="F6451" s="0" t="n">
        <v>0</v>
      </c>
    </row>
    <row r="6452" customFormat="false" ht="12.8" hidden="false" customHeight="false" outlineLevel="0" collapsed="false">
      <c r="A6452" s="0" t="n">
        <v>6428</v>
      </c>
      <c r="B6452" s="0" t="n">
        <v>1</v>
      </c>
      <c r="C6452" s="0" t="n">
        <v>0</v>
      </c>
      <c r="D6452" s="0" t="n">
        <v>0</v>
      </c>
      <c r="E6452" s="0" t="n">
        <v>0</v>
      </c>
      <c r="F6452" s="0" t="n">
        <v>0</v>
      </c>
    </row>
    <row r="6453" customFormat="false" ht="12.8" hidden="false" customHeight="false" outlineLevel="0" collapsed="false">
      <c r="A6453" s="0" t="n">
        <v>6429</v>
      </c>
      <c r="B6453" s="0" t="n">
        <v>2</v>
      </c>
      <c r="C6453" s="0" t="n">
        <v>0</v>
      </c>
      <c r="D6453" s="0" t="n">
        <v>0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n">
        <v>6430</v>
      </c>
      <c r="B6454" s="0" t="n">
        <v>2</v>
      </c>
      <c r="C6454" s="0" t="n">
        <v>0</v>
      </c>
      <c r="D6454" s="0" t="n">
        <v>0</v>
      </c>
      <c r="E6454" s="0" t="n">
        <v>0</v>
      </c>
      <c r="F6454" s="0" t="n">
        <v>0</v>
      </c>
    </row>
    <row r="6455" customFormat="false" ht="12.8" hidden="false" customHeight="false" outlineLevel="0" collapsed="false">
      <c r="A6455" s="0" t="n">
        <v>6431</v>
      </c>
      <c r="B6455" s="0" t="n">
        <v>2</v>
      </c>
      <c r="C6455" s="0" t="n">
        <v>0</v>
      </c>
      <c r="D6455" s="0" t="n">
        <v>0</v>
      </c>
      <c r="E6455" s="0" t="n">
        <v>0</v>
      </c>
      <c r="F6455" s="0" t="n">
        <v>0</v>
      </c>
    </row>
    <row r="6456" customFormat="false" ht="12.8" hidden="false" customHeight="false" outlineLevel="0" collapsed="false">
      <c r="A6456" s="0" t="n">
        <v>6432</v>
      </c>
      <c r="B6456" s="0" t="n">
        <v>2</v>
      </c>
      <c r="C6456" s="0" t="n">
        <v>0</v>
      </c>
      <c r="D6456" s="0" t="n">
        <v>0</v>
      </c>
      <c r="E6456" s="0" t="n">
        <v>0</v>
      </c>
      <c r="F6456" s="0" t="n">
        <v>0</v>
      </c>
    </row>
    <row r="6457" customFormat="false" ht="12.8" hidden="false" customHeight="false" outlineLevel="0" collapsed="false">
      <c r="A6457" s="0" t="n">
        <v>6433</v>
      </c>
      <c r="B6457" s="0" t="n">
        <v>2</v>
      </c>
      <c r="C6457" s="0" t="n">
        <v>0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n">
        <v>6434</v>
      </c>
      <c r="B6458" s="0" t="n">
        <v>3</v>
      </c>
      <c r="C6458" s="0" t="n">
        <v>0</v>
      </c>
      <c r="D6458" s="0" t="n">
        <v>0</v>
      </c>
      <c r="E6458" s="0" t="n">
        <v>0</v>
      </c>
      <c r="F6458" s="0" t="n">
        <v>0</v>
      </c>
    </row>
    <row r="6459" customFormat="false" ht="12.8" hidden="false" customHeight="false" outlineLevel="0" collapsed="false">
      <c r="A6459" s="0" t="n">
        <v>6435</v>
      </c>
      <c r="B6459" s="0" t="n">
        <v>3</v>
      </c>
      <c r="C6459" s="0" t="n">
        <v>0</v>
      </c>
      <c r="D6459" s="0" t="n">
        <v>0</v>
      </c>
      <c r="E6459" s="0" t="n">
        <v>0</v>
      </c>
      <c r="F6459" s="0" t="n">
        <v>0</v>
      </c>
    </row>
    <row r="6460" customFormat="false" ht="12.8" hidden="false" customHeight="false" outlineLevel="0" collapsed="false">
      <c r="A6460" s="0" t="n">
        <v>6436</v>
      </c>
      <c r="B6460" s="0" t="n">
        <v>3</v>
      </c>
      <c r="C6460" s="0" t="n">
        <v>0</v>
      </c>
      <c r="D6460" s="0" t="n">
        <v>0</v>
      </c>
      <c r="E6460" s="0" t="n">
        <v>0</v>
      </c>
      <c r="F6460" s="0" t="n">
        <v>0</v>
      </c>
    </row>
    <row r="6461" customFormat="false" ht="12.8" hidden="false" customHeight="false" outlineLevel="0" collapsed="false">
      <c r="A6461" s="0" t="n">
        <v>6437</v>
      </c>
      <c r="B6461" s="0" t="n">
        <v>4</v>
      </c>
      <c r="C6461" s="0" t="n">
        <v>0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n">
        <v>6438</v>
      </c>
      <c r="B6462" s="0" t="n">
        <v>4</v>
      </c>
      <c r="C6462" s="0" t="n">
        <v>0</v>
      </c>
      <c r="D6462" s="0" t="n">
        <v>0</v>
      </c>
      <c r="E6462" s="0" t="n">
        <v>0</v>
      </c>
      <c r="F6462" s="0" t="n">
        <v>0</v>
      </c>
    </row>
    <row r="6463" customFormat="false" ht="12.8" hidden="false" customHeight="false" outlineLevel="0" collapsed="false">
      <c r="A6463" s="0" t="n">
        <v>6439</v>
      </c>
      <c r="B6463" s="0" t="n">
        <v>4</v>
      </c>
      <c r="C6463" s="0" t="n">
        <v>0</v>
      </c>
      <c r="D6463" s="0" t="n">
        <v>0</v>
      </c>
      <c r="E6463" s="0" t="n">
        <v>0</v>
      </c>
      <c r="F6463" s="0" t="n">
        <v>0</v>
      </c>
    </row>
    <row r="6464" customFormat="false" ht="12.8" hidden="false" customHeight="false" outlineLevel="0" collapsed="false">
      <c r="A6464" s="0" t="n">
        <v>6440</v>
      </c>
      <c r="B6464" s="0" t="n">
        <v>4</v>
      </c>
      <c r="C6464" s="0" t="n">
        <v>0</v>
      </c>
      <c r="D6464" s="0" t="n">
        <v>0</v>
      </c>
      <c r="E6464" s="0" t="n">
        <v>0</v>
      </c>
      <c r="F6464" s="0" t="n">
        <v>0</v>
      </c>
    </row>
    <row r="6465" customFormat="false" ht="12.8" hidden="false" customHeight="false" outlineLevel="0" collapsed="false">
      <c r="A6465" s="0" t="n">
        <v>6441</v>
      </c>
      <c r="B6465" s="0" t="n">
        <v>4</v>
      </c>
      <c r="C6465" s="0" t="n">
        <v>0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n">
        <v>6442</v>
      </c>
      <c r="B6466" s="0" t="n">
        <v>4</v>
      </c>
      <c r="C6466" s="0" t="n">
        <v>0</v>
      </c>
      <c r="D6466" s="0" t="n">
        <v>0</v>
      </c>
      <c r="E6466" s="0" t="n">
        <v>0</v>
      </c>
      <c r="F6466" s="0" t="n">
        <v>0</v>
      </c>
    </row>
    <row r="6467" customFormat="false" ht="12.8" hidden="false" customHeight="false" outlineLevel="0" collapsed="false">
      <c r="A6467" s="0" t="n">
        <v>6443</v>
      </c>
      <c r="B6467" s="0" t="n">
        <v>4</v>
      </c>
      <c r="C6467" s="0" t="n">
        <v>0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n">
        <v>6444</v>
      </c>
      <c r="B6468" s="0" t="n">
        <v>4</v>
      </c>
      <c r="C6468" s="0" t="n">
        <v>0</v>
      </c>
      <c r="D6468" s="0" t="n">
        <v>0</v>
      </c>
      <c r="E6468" s="0" t="n">
        <v>0</v>
      </c>
      <c r="F6468" s="0" t="n">
        <v>0</v>
      </c>
    </row>
    <row r="6469" customFormat="false" ht="12.8" hidden="false" customHeight="false" outlineLevel="0" collapsed="false">
      <c r="A6469" s="0" t="n">
        <v>6445</v>
      </c>
      <c r="B6469" s="0" t="n">
        <v>4</v>
      </c>
      <c r="C6469" s="0" t="n">
        <v>0</v>
      </c>
      <c r="D6469" s="0" t="n">
        <v>0</v>
      </c>
      <c r="E6469" s="0" t="n">
        <v>0</v>
      </c>
      <c r="F6469" s="0" t="n">
        <v>0</v>
      </c>
    </row>
    <row r="6470" customFormat="false" ht="12.8" hidden="false" customHeight="false" outlineLevel="0" collapsed="false">
      <c r="A6470" s="0" t="n">
        <v>6446</v>
      </c>
      <c r="B6470" s="0" t="n">
        <v>4</v>
      </c>
      <c r="C6470" s="0" t="n">
        <v>0</v>
      </c>
      <c r="D6470" s="0" t="n">
        <v>0</v>
      </c>
      <c r="E6470" s="0" t="n">
        <v>0</v>
      </c>
      <c r="F6470" s="0" t="n">
        <v>0</v>
      </c>
    </row>
    <row r="6471" customFormat="false" ht="12.8" hidden="false" customHeight="false" outlineLevel="0" collapsed="false">
      <c r="A6471" s="0" t="n">
        <v>6447</v>
      </c>
      <c r="B6471" s="0" t="n">
        <v>4</v>
      </c>
      <c r="C6471" s="0" t="n">
        <v>0</v>
      </c>
      <c r="D6471" s="0" t="n">
        <v>0</v>
      </c>
      <c r="E6471" s="0" t="n">
        <v>0</v>
      </c>
      <c r="F6471" s="0" t="n">
        <v>0</v>
      </c>
    </row>
    <row r="6472" customFormat="false" ht="12.8" hidden="false" customHeight="false" outlineLevel="0" collapsed="false">
      <c r="A6472" s="0" t="n">
        <v>6448</v>
      </c>
      <c r="B6472" s="0" t="n">
        <v>4</v>
      </c>
      <c r="C6472" s="0" t="n">
        <v>0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n">
        <v>6449</v>
      </c>
      <c r="B6473" s="0" t="n">
        <v>4</v>
      </c>
      <c r="C6473" s="0" t="n">
        <v>0</v>
      </c>
      <c r="D6473" s="0" t="n">
        <v>0</v>
      </c>
      <c r="E6473" s="0" t="n">
        <v>0</v>
      </c>
      <c r="F6473" s="0" t="n">
        <v>0</v>
      </c>
    </row>
    <row r="6474" customFormat="false" ht="12.8" hidden="false" customHeight="false" outlineLevel="0" collapsed="false">
      <c r="A6474" s="0" t="n">
        <v>6450</v>
      </c>
      <c r="B6474" s="0" t="n">
        <v>4</v>
      </c>
      <c r="C6474" s="0" t="n">
        <v>0</v>
      </c>
      <c r="D6474" s="0" t="n">
        <v>0</v>
      </c>
      <c r="E6474" s="0" t="n">
        <v>0</v>
      </c>
      <c r="F6474" s="0" t="n">
        <v>0</v>
      </c>
    </row>
    <row r="6475" customFormat="false" ht="12.8" hidden="false" customHeight="false" outlineLevel="0" collapsed="false">
      <c r="A6475" s="0" t="n">
        <v>6451</v>
      </c>
      <c r="B6475" s="0" t="n">
        <v>4</v>
      </c>
      <c r="C6475" s="0" t="n">
        <v>0</v>
      </c>
      <c r="D6475" s="0" t="n">
        <v>0</v>
      </c>
      <c r="E6475" s="0" t="n">
        <v>0</v>
      </c>
      <c r="F6475" s="0" t="n">
        <v>0</v>
      </c>
    </row>
    <row r="6476" customFormat="false" ht="12.8" hidden="false" customHeight="false" outlineLevel="0" collapsed="false">
      <c r="A6476" s="0" t="n">
        <v>6452</v>
      </c>
      <c r="B6476" s="0" t="n">
        <v>5</v>
      </c>
      <c r="C6476" s="0" t="n">
        <v>0</v>
      </c>
      <c r="D6476" s="0" t="n">
        <v>0</v>
      </c>
      <c r="E6476" s="0" t="n">
        <v>0</v>
      </c>
      <c r="F6476" s="0" t="n">
        <v>0</v>
      </c>
    </row>
    <row r="6477" customFormat="false" ht="12.8" hidden="false" customHeight="false" outlineLevel="0" collapsed="false">
      <c r="A6477" s="0" t="n">
        <v>6453</v>
      </c>
      <c r="B6477" s="0" t="n">
        <v>5</v>
      </c>
      <c r="C6477" s="0" t="n">
        <v>0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n">
        <v>6454</v>
      </c>
      <c r="B6478" s="0" t="n">
        <v>5</v>
      </c>
      <c r="C6478" s="0" t="n">
        <v>0</v>
      </c>
      <c r="D6478" s="0" t="n">
        <v>0</v>
      </c>
      <c r="E6478" s="0" t="n">
        <v>0</v>
      </c>
      <c r="F6478" s="0" t="n">
        <v>0</v>
      </c>
    </row>
    <row r="6479" customFormat="false" ht="12.8" hidden="false" customHeight="false" outlineLevel="0" collapsed="false">
      <c r="A6479" s="0" t="n">
        <v>6455</v>
      </c>
      <c r="B6479" s="0" t="n">
        <v>5</v>
      </c>
      <c r="C6479" s="0" t="n">
        <v>0</v>
      </c>
      <c r="D6479" s="0" t="n">
        <v>0</v>
      </c>
      <c r="E6479" s="0" t="n">
        <v>0</v>
      </c>
      <c r="F6479" s="0" t="n">
        <v>0</v>
      </c>
    </row>
    <row r="6480" customFormat="false" ht="12.8" hidden="false" customHeight="false" outlineLevel="0" collapsed="false">
      <c r="A6480" s="0" t="n">
        <v>6456</v>
      </c>
      <c r="B6480" s="0" t="n">
        <v>6</v>
      </c>
      <c r="C6480" s="0" t="n">
        <v>0</v>
      </c>
      <c r="D6480" s="0" t="n">
        <v>0</v>
      </c>
      <c r="E6480" s="0" t="n">
        <v>0</v>
      </c>
      <c r="F6480" s="0" t="n">
        <v>0</v>
      </c>
    </row>
    <row r="6481" customFormat="false" ht="12.8" hidden="false" customHeight="false" outlineLevel="0" collapsed="false">
      <c r="A6481" s="0" t="n">
        <v>6457</v>
      </c>
      <c r="B6481" s="0" t="n">
        <v>6</v>
      </c>
      <c r="C6481" s="0" t="n">
        <v>0</v>
      </c>
      <c r="D6481" s="0" t="n">
        <v>0</v>
      </c>
      <c r="E6481" s="0" t="n">
        <v>0</v>
      </c>
      <c r="F6481" s="0" t="n">
        <v>0</v>
      </c>
    </row>
    <row r="6482" customFormat="false" ht="12.8" hidden="false" customHeight="false" outlineLevel="0" collapsed="false">
      <c r="A6482" s="0" t="n">
        <v>6458</v>
      </c>
      <c r="B6482" s="0" t="n">
        <v>6</v>
      </c>
      <c r="C6482" s="0" t="n">
        <v>0</v>
      </c>
      <c r="D6482" s="0" t="n">
        <v>0</v>
      </c>
      <c r="E6482" s="0" t="n">
        <v>0</v>
      </c>
      <c r="F6482" s="0" t="n">
        <v>0</v>
      </c>
    </row>
    <row r="6483" customFormat="false" ht="12.8" hidden="false" customHeight="false" outlineLevel="0" collapsed="false">
      <c r="A6483" s="0" t="n">
        <v>6459</v>
      </c>
      <c r="B6483" s="0" t="n">
        <v>6</v>
      </c>
      <c r="C6483" s="0" t="n">
        <v>0</v>
      </c>
      <c r="D6483" s="0" t="n">
        <v>0</v>
      </c>
      <c r="E6483" s="0" t="n">
        <v>0</v>
      </c>
      <c r="F6483" s="0" t="n">
        <v>0</v>
      </c>
    </row>
    <row r="6484" customFormat="false" ht="12.8" hidden="false" customHeight="false" outlineLevel="0" collapsed="false">
      <c r="A6484" s="0" t="n">
        <v>6460</v>
      </c>
      <c r="B6484" s="0" t="n">
        <v>6</v>
      </c>
      <c r="C6484" s="0" t="n">
        <v>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n">
        <v>6461</v>
      </c>
      <c r="B6485" s="0" t="n">
        <v>6</v>
      </c>
      <c r="C6485" s="0" t="n">
        <v>0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0" t="n">
        <v>6462</v>
      </c>
      <c r="B6486" s="0" t="n">
        <v>6</v>
      </c>
      <c r="C6486" s="0" t="n">
        <v>0</v>
      </c>
      <c r="D6486" s="0" t="n">
        <v>0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n">
        <v>6463</v>
      </c>
      <c r="B6487" s="0" t="n">
        <v>6</v>
      </c>
      <c r="C6487" s="0" t="n">
        <v>0</v>
      </c>
      <c r="D6487" s="0" t="n">
        <v>0</v>
      </c>
      <c r="E6487" s="0" t="n">
        <v>0</v>
      </c>
      <c r="F6487" s="0" t="n">
        <v>0</v>
      </c>
    </row>
    <row r="6488" customFormat="false" ht="12.8" hidden="false" customHeight="false" outlineLevel="0" collapsed="false">
      <c r="A6488" s="0" t="n">
        <v>6464</v>
      </c>
      <c r="B6488" s="0" t="n">
        <v>6</v>
      </c>
      <c r="C6488" s="0" t="n">
        <v>0</v>
      </c>
      <c r="D6488" s="0" t="n">
        <v>0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0" t="n">
        <v>6465</v>
      </c>
      <c r="B6489" s="0" t="n">
        <v>6</v>
      </c>
      <c r="C6489" s="0" t="n">
        <v>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n">
        <v>6466</v>
      </c>
      <c r="B6490" s="0" t="n">
        <v>6</v>
      </c>
      <c r="C6490" s="0" t="n">
        <v>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0" t="n">
        <v>6467</v>
      </c>
      <c r="B6491" s="0" t="n">
        <v>6</v>
      </c>
      <c r="C6491" s="0" t="n">
        <v>0</v>
      </c>
      <c r="D6491" s="0" t="n">
        <v>0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0" t="n">
        <v>6468</v>
      </c>
      <c r="B6492" s="0" t="n">
        <v>6</v>
      </c>
      <c r="C6492" s="0" t="n">
        <v>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n">
        <v>6469</v>
      </c>
      <c r="B6493" s="0" t="n">
        <v>6</v>
      </c>
      <c r="C6493" s="0" t="n">
        <v>0</v>
      </c>
      <c r="D6493" s="0" t="n">
        <v>0</v>
      </c>
      <c r="E6493" s="0" t="n">
        <v>0</v>
      </c>
      <c r="F6493" s="0" t="n">
        <v>0</v>
      </c>
    </row>
    <row r="6494" customFormat="false" ht="12.8" hidden="false" customHeight="false" outlineLevel="0" collapsed="false">
      <c r="A6494" s="0" t="n">
        <v>6470</v>
      </c>
      <c r="B6494" s="0" t="n">
        <v>7</v>
      </c>
      <c r="C6494" s="0" t="n">
        <v>0</v>
      </c>
      <c r="D6494" s="0" t="n">
        <v>0</v>
      </c>
      <c r="E6494" s="0" t="n">
        <v>0</v>
      </c>
      <c r="F6494" s="0" t="n">
        <v>0</v>
      </c>
    </row>
    <row r="6495" customFormat="false" ht="12.8" hidden="false" customHeight="false" outlineLevel="0" collapsed="false">
      <c r="A6495" s="0" t="n">
        <v>6471</v>
      </c>
      <c r="B6495" s="0" t="n">
        <v>7</v>
      </c>
      <c r="C6495" s="0" t="n">
        <v>0</v>
      </c>
      <c r="D6495" s="0" t="n">
        <v>0</v>
      </c>
      <c r="E6495" s="0" t="n">
        <v>0</v>
      </c>
      <c r="F6495" s="0" t="n">
        <v>0</v>
      </c>
    </row>
    <row r="6496" customFormat="false" ht="12.8" hidden="false" customHeight="false" outlineLevel="0" collapsed="false">
      <c r="A6496" s="0" t="n">
        <v>6472</v>
      </c>
      <c r="B6496" s="0" t="n">
        <v>7</v>
      </c>
      <c r="C6496" s="0" t="n">
        <v>0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n">
        <v>6473</v>
      </c>
      <c r="B6497" s="0" t="n">
        <v>8</v>
      </c>
      <c r="C6497" s="0" t="n">
        <v>0</v>
      </c>
      <c r="D6497" s="0" t="n">
        <v>0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n">
        <v>6474</v>
      </c>
      <c r="B6498" s="0" t="n">
        <v>8</v>
      </c>
      <c r="C6498" s="0" t="n">
        <v>0</v>
      </c>
      <c r="D6498" s="0" t="n">
        <v>0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n">
        <v>6475</v>
      </c>
      <c r="B6499" s="0" t="n">
        <v>8</v>
      </c>
      <c r="C6499" s="0" t="n">
        <v>0</v>
      </c>
      <c r="D6499" s="0" t="n">
        <v>0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n">
        <v>6476</v>
      </c>
      <c r="B6500" s="0" t="n">
        <v>8</v>
      </c>
      <c r="C6500" s="0" t="n">
        <v>0</v>
      </c>
      <c r="D6500" s="0" t="n">
        <v>0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n">
        <v>6477</v>
      </c>
      <c r="B6501" s="0" t="n">
        <v>8</v>
      </c>
      <c r="C6501" s="0" t="n">
        <v>0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n">
        <v>6478</v>
      </c>
      <c r="B6502" s="0" t="n">
        <v>8</v>
      </c>
      <c r="C6502" s="0" t="n">
        <v>0</v>
      </c>
      <c r="D6502" s="0" t="n">
        <v>0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n">
        <v>6479</v>
      </c>
      <c r="B6503" s="0" t="n">
        <v>8</v>
      </c>
      <c r="C6503" s="0" t="n">
        <v>0</v>
      </c>
      <c r="D6503" s="0" t="n">
        <v>0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n">
        <v>6480</v>
      </c>
      <c r="B6504" s="0" t="n">
        <v>8</v>
      </c>
      <c r="C6504" s="0" t="n">
        <v>0</v>
      </c>
      <c r="D6504" s="0" t="n">
        <v>0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n">
        <v>6481</v>
      </c>
      <c r="B6505" s="0" t="n">
        <v>8</v>
      </c>
      <c r="C6505" s="0" t="n">
        <v>0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n">
        <v>6482</v>
      </c>
      <c r="B6506" s="0" t="n">
        <v>8</v>
      </c>
      <c r="C6506" s="0" t="n">
        <v>0</v>
      </c>
      <c r="D6506" s="0" t="n">
        <v>0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n">
        <v>6483</v>
      </c>
      <c r="B6507" s="0" t="n">
        <v>8</v>
      </c>
      <c r="C6507" s="0" t="n">
        <v>0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n">
        <v>6484</v>
      </c>
      <c r="B6508" s="0" t="n">
        <v>9</v>
      </c>
      <c r="C6508" s="0" t="n">
        <v>0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n">
        <v>6485</v>
      </c>
      <c r="B6509" s="0" t="n">
        <v>9</v>
      </c>
      <c r="C6509" s="0" t="n">
        <v>0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n">
        <v>6486</v>
      </c>
      <c r="B6510" s="0" t="n">
        <v>9</v>
      </c>
      <c r="C6510" s="0" t="n">
        <v>0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n">
        <v>6487</v>
      </c>
      <c r="B6511" s="0" t="n">
        <v>9</v>
      </c>
      <c r="C6511" s="0" t="n">
        <v>0</v>
      </c>
      <c r="D6511" s="0" t="n">
        <v>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n">
        <v>6488</v>
      </c>
      <c r="B6512" s="0" t="n">
        <v>9</v>
      </c>
      <c r="C6512" s="0" t="n">
        <v>0</v>
      </c>
      <c r="D6512" s="0" t="n">
        <v>0</v>
      </c>
      <c r="E6512" s="0" t="n">
        <v>0</v>
      </c>
      <c r="F6512" s="0" t="n">
        <v>0</v>
      </c>
    </row>
    <row r="6513" customFormat="false" ht="12.8" hidden="false" customHeight="false" outlineLevel="0" collapsed="false">
      <c r="A6513" s="0" t="n">
        <v>6489</v>
      </c>
      <c r="B6513" s="0" t="n">
        <v>9</v>
      </c>
      <c r="C6513" s="0" t="n">
        <v>0</v>
      </c>
      <c r="D6513" s="0" t="n">
        <v>0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n">
        <v>6490</v>
      </c>
      <c r="B6514" s="0" t="n">
        <v>9</v>
      </c>
      <c r="C6514" s="0" t="n">
        <v>0</v>
      </c>
      <c r="D6514" s="0" t="n">
        <v>0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n">
        <v>6491</v>
      </c>
      <c r="B6515" s="0" t="n">
        <v>9</v>
      </c>
      <c r="C6515" s="0" t="n">
        <v>0</v>
      </c>
      <c r="D6515" s="0" t="n">
        <v>0</v>
      </c>
      <c r="E6515" s="0" t="n">
        <v>0</v>
      </c>
      <c r="F6515" s="0" t="n">
        <v>0</v>
      </c>
    </row>
    <row r="6516" customFormat="false" ht="12.8" hidden="false" customHeight="false" outlineLevel="0" collapsed="false">
      <c r="A6516" s="0" t="n">
        <v>6492</v>
      </c>
      <c r="B6516" s="0" t="n">
        <v>10</v>
      </c>
      <c r="C6516" s="0" t="n">
        <v>0</v>
      </c>
      <c r="D6516" s="0" t="n">
        <v>0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n">
        <v>6493</v>
      </c>
      <c r="B6517" s="0" t="n">
        <v>10</v>
      </c>
      <c r="C6517" s="0" t="n">
        <v>0</v>
      </c>
      <c r="D6517" s="0" t="n">
        <v>0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n">
        <v>6494</v>
      </c>
      <c r="B6518" s="0" t="n">
        <v>10</v>
      </c>
      <c r="C6518" s="0" t="n">
        <v>0</v>
      </c>
      <c r="D6518" s="0" t="n">
        <v>0</v>
      </c>
      <c r="E6518" s="0" t="n">
        <v>0</v>
      </c>
      <c r="F6518" s="0" t="n">
        <v>0</v>
      </c>
    </row>
    <row r="6519" customFormat="false" ht="12.8" hidden="false" customHeight="false" outlineLevel="0" collapsed="false">
      <c r="A6519" s="0" t="n">
        <v>6495</v>
      </c>
      <c r="B6519" s="0" t="n">
        <v>10</v>
      </c>
      <c r="C6519" s="0" t="n">
        <v>0</v>
      </c>
      <c r="D6519" s="0" t="n">
        <v>0</v>
      </c>
      <c r="E6519" s="0" t="n">
        <v>0</v>
      </c>
      <c r="F6519" s="0" t="n">
        <v>0</v>
      </c>
    </row>
    <row r="6520" customFormat="false" ht="12.8" hidden="false" customHeight="false" outlineLevel="0" collapsed="false">
      <c r="A6520" s="0" t="n">
        <v>6496</v>
      </c>
      <c r="B6520" s="0" t="n">
        <v>10</v>
      </c>
      <c r="C6520" s="0" t="n">
        <v>0</v>
      </c>
      <c r="D6520" s="0" t="n">
        <v>0</v>
      </c>
      <c r="E6520" s="0" t="n">
        <v>0</v>
      </c>
      <c r="F6520" s="0" t="n">
        <v>0</v>
      </c>
    </row>
    <row r="6521" customFormat="false" ht="12.8" hidden="false" customHeight="false" outlineLevel="0" collapsed="false">
      <c r="A6521" s="0" t="n">
        <v>6497</v>
      </c>
      <c r="B6521" s="0" t="n">
        <v>11</v>
      </c>
      <c r="C6521" s="0" t="n">
        <v>0</v>
      </c>
      <c r="D6521" s="0" t="n">
        <v>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n">
        <v>6498</v>
      </c>
      <c r="B6522" s="0" t="n">
        <v>11</v>
      </c>
      <c r="C6522" s="0" t="n">
        <v>0</v>
      </c>
      <c r="D6522" s="0" t="n">
        <v>0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n">
        <v>6499</v>
      </c>
      <c r="B6523" s="0" t="n">
        <v>11</v>
      </c>
      <c r="C6523" s="0" t="n">
        <v>0</v>
      </c>
      <c r="D6523" s="0" t="n">
        <v>0</v>
      </c>
      <c r="E6523" s="0" t="n">
        <v>0</v>
      </c>
      <c r="F6523" s="0" t="n">
        <v>0</v>
      </c>
    </row>
    <row r="6524" customFormat="false" ht="12.8" hidden="false" customHeight="false" outlineLevel="0" collapsed="false">
      <c r="A6524" s="0" t="n">
        <v>6500</v>
      </c>
      <c r="B6524" s="0" t="n">
        <v>11</v>
      </c>
      <c r="C6524" s="0" t="n">
        <v>0</v>
      </c>
      <c r="D6524" s="0" t="n">
        <v>0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n">
        <v>6501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</row>
    <row r="6526" customFormat="false" ht="12.8" hidden="false" customHeight="false" outlineLevel="0" collapsed="false">
      <c r="A6526" s="0" t="n">
        <v>6502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n">
        <v>6503</v>
      </c>
      <c r="B6527" s="0" t="n">
        <v>1</v>
      </c>
      <c r="C6527" s="0" t="n">
        <v>0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n">
        <v>6504</v>
      </c>
      <c r="B6528" s="0" t="n">
        <v>2</v>
      </c>
      <c r="C6528" s="0" t="n">
        <v>0</v>
      </c>
      <c r="D6528" s="0" t="n">
        <v>0</v>
      </c>
      <c r="E6528" s="0" t="n">
        <v>0</v>
      </c>
      <c r="F6528" s="0" t="n">
        <v>0</v>
      </c>
    </row>
    <row r="6529" customFormat="false" ht="12.8" hidden="false" customHeight="false" outlineLevel="0" collapsed="false">
      <c r="A6529" s="0" t="n">
        <v>6505</v>
      </c>
      <c r="B6529" s="0" t="n">
        <v>2</v>
      </c>
      <c r="C6529" s="0" t="n">
        <v>0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n">
        <v>6506</v>
      </c>
      <c r="B6530" s="0" t="n">
        <v>2</v>
      </c>
      <c r="C6530" s="0" t="n">
        <v>0</v>
      </c>
      <c r="D6530" s="0" t="n">
        <v>0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n">
        <v>6507</v>
      </c>
      <c r="B6531" s="0" t="n">
        <v>2</v>
      </c>
      <c r="C6531" s="0" t="n">
        <v>0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n">
        <v>6508</v>
      </c>
      <c r="B6532" s="0" t="n">
        <v>2</v>
      </c>
      <c r="C6532" s="0" t="n">
        <v>0</v>
      </c>
      <c r="D6532" s="0" t="n">
        <v>0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n">
        <v>6509</v>
      </c>
      <c r="B6533" s="0" t="n">
        <v>2</v>
      </c>
      <c r="C6533" s="0" t="n">
        <v>0</v>
      </c>
      <c r="D6533" s="0" t="n">
        <v>0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n">
        <v>6510</v>
      </c>
      <c r="B6534" s="0" t="n">
        <v>2</v>
      </c>
      <c r="C6534" s="0" t="n">
        <v>0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n">
        <v>6511</v>
      </c>
      <c r="B6535" s="0" t="n">
        <v>2</v>
      </c>
      <c r="C6535" s="0" t="n">
        <v>0</v>
      </c>
      <c r="D6535" s="0" t="n">
        <v>0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n">
        <v>6512</v>
      </c>
      <c r="B6536" s="0" t="n">
        <v>2</v>
      </c>
      <c r="C6536" s="0" t="n">
        <v>0</v>
      </c>
      <c r="D6536" s="0" t="n">
        <v>0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n">
        <v>6513</v>
      </c>
      <c r="B6537" s="0" t="n">
        <v>2</v>
      </c>
      <c r="C6537" s="0" t="n">
        <v>0</v>
      </c>
      <c r="D6537" s="0" t="n">
        <v>0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n">
        <v>6514</v>
      </c>
      <c r="B6538" s="0" t="n">
        <v>2</v>
      </c>
      <c r="C6538" s="0" t="n">
        <v>0</v>
      </c>
      <c r="D6538" s="0" t="n">
        <v>0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n">
        <v>6515</v>
      </c>
      <c r="B6539" s="0" t="n">
        <v>3</v>
      </c>
      <c r="C6539" s="0" t="n">
        <v>0</v>
      </c>
      <c r="D6539" s="0" t="n">
        <v>0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n">
        <v>6516</v>
      </c>
      <c r="B6540" s="0" t="n">
        <v>4</v>
      </c>
      <c r="C6540" s="0" t="n">
        <v>0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n">
        <v>6517</v>
      </c>
      <c r="B6541" s="0" t="n">
        <v>4</v>
      </c>
      <c r="C6541" s="0" t="n">
        <v>0</v>
      </c>
      <c r="D6541" s="0" t="n">
        <v>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n">
        <v>6518</v>
      </c>
      <c r="B6542" s="0" t="n">
        <v>4</v>
      </c>
      <c r="C6542" s="0" t="n">
        <v>0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n">
        <v>6519</v>
      </c>
      <c r="B6543" s="0" t="n">
        <v>4</v>
      </c>
      <c r="C6543" s="0" t="n">
        <v>0</v>
      </c>
      <c r="D6543" s="0" t="n">
        <v>0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n">
        <v>6520</v>
      </c>
      <c r="B6544" s="0" t="n">
        <v>4</v>
      </c>
      <c r="C6544" s="0" t="n">
        <v>0</v>
      </c>
      <c r="D6544" s="0" t="n">
        <v>0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n">
        <v>6521</v>
      </c>
      <c r="B6545" s="0" t="n">
        <v>4</v>
      </c>
      <c r="C6545" s="0" t="n">
        <v>0</v>
      </c>
      <c r="D6545" s="0" t="n">
        <v>0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n">
        <v>6522</v>
      </c>
      <c r="B6546" s="0" t="n">
        <v>4</v>
      </c>
      <c r="C6546" s="0" t="n">
        <v>0</v>
      </c>
      <c r="D6546" s="0" t="n">
        <v>0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n">
        <v>6523</v>
      </c>
      <c r="B6547" s="0" t="n">
        <v>4</v>
      </c>
      <c r="C6547" s="0" t="n">
        <v>0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n">
        <v>6524</v>
      </c>
      <c r="B6548" s="0" t="n">
        <v>4</v>
      </c>
      <c r="C6548" s="0" t="n">
        <v>0</v>
      </c>
      <c r="D6548" s="0" t="n">
        <v>0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n">
        <v>6525</v>
      </c>
      <c r="B6549" s="0" t="n">
        <v>4</v>
      </c>
      <c r="C6549" s="0" t="n">
        <v>0</v>
      </c>
      <c r="D6549" s="0" t="n">
        <v>0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n">
        <v>6526</v>
      </c>
      <c r="B6550" s="0" t="n">
        <v>4</v>
      </c>
      <c r="C6550" s="0" t="n">
        <v>0</v>
      </c>
      <c r="D6550" s="0" t="n">
        <v>0</v>
      </c>
      <c r="E6550" s="0" t="n">
        <v>0</v>
      </c>
      <c r="F6550" s="0" t="n">
        <v>0</v>
      </c>
    </row>
    <row r="6551" customFormat="false" ht="12.8" hidden="false" customHeight="false" outlineLevel="0" collapsed="false">
      <c r="A6551" s="0" t="n">
        <v>6527</v>
      </c>
      <c r="B6551" s="0" t="n">
        <v>4</v>
      </c>
      <c r="C6551" s="0" t="n">
        <v>0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n">
        <v>6528</v>
      </c>
      <c r="B6552" s="0" t="n">
        <v>4</v>
      </c>
      <c r="C6552" s="0" t="n">
        <v>0</v>
      </c>
      <c r="D6552" s="0" t="n">
        <v>0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n">
        <v>6529</v>
      </c>
      <c r="B6553" s="0" t="n">
        <v>4</v>
      </c>
      <c r="C6553" s="0" t="n">
        <v>0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n">
        <v>6530</v>
      </c>
      <c r="B6554" s="0" t="n">
        <v>4</v>
      </c>
      <c r="C6554" s="0" t="n">
        <v>0</v>
      </c>
      <c r="D6554" s="0" t="n">
        <v>0</v>
      </c>
      <c r="E6554" s="0" t="n">
        <v>0</v>
      </c>
      <c r="F6554" s="0" t="n">
        <v>0</v>
      </c>
    </row>
    <row r="6555" customFormat="false" ht="12.8" hidden="false" customHeight="false" outlineLevel="0" collapsed="false">
      <c r="A6555" s="0" t="n">
        <v>6531</v>
      </c>
      <c r="B6555" s="0" t="n">
        <v>4</v>
      </c>
      <c r="C6555" s="0" t="n">
        <v>0</v>
      </c>
      <c r="D6555" s="0" t="n">
        <v>0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n">
        <v>6532</v>
      </c>
      <c r="B6556" s="0" t="n">
        <v>4</v>
      </c>
      <c r="C6556" s="0" t="n">
        <v>0</v>
      </c>
      <c r="D6556" s="0" t="n">
        <v>0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n">
        <v>6533</v>
      </c>
      <c r="B6557" s="0" t="n">
        <v>4</v>
      </c>
      <c r="C6557" s="0" t="n">
        <v>0</v>
      </c>
      <c r="D6557" s="0" t="n">
        <v>0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n">
        <v>6534</v>
      </c>
      <c r="B6558" s="0" t="n">
        <v>5</v>
      </c>
      <c r="C6558" s="0" t="n">
        <v>0</v>
      </c>
      <c r="D6558" s="0" t="n">
        <v>0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n">
        <v>6535</v>
      </c>
      <c r="B6559" s="0" t="n">
        <v>5</v>
      </c>
      <c r="C6559" s="0" t="n">
        <v>0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n">
        <v>6536</v>
      </c>
      <c r="B6560" s="0" t="n">
        <v>5</v>
      </c>
      <c r="C6560" s="0" t="n">
        <v>0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n">
        <v>6537</v>
      </c>
      <c r="B6561" s="0" t="n">
        <v>5</v>
      </c>
      <c r="C6561" s="0" t="n">
        <v>0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n">
        <v>6538</v>
      </c>
      <c r="B6562" s="0" t="n">
        <v>5</v>
      </c>
      <c r="C6562" s="0" t="n">
        <v>0</v>
      </c>
      <c r="D6562" s="0" t="n">
        <v>0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n">
        <v>6539</v>
      </c>
      <c r="B6563" s="0" t="n">
        <v>5</v>
      </c>
      <c r="C6563" s="0" t="n">
        <v>0</v>
      </c>
      <c r="D6563" s="0" t="n">
        <v>0</v>
      </c>
      <c r="E6563" s="0" t="n">
        <v>0</v>
      </c>
      <c r="F6563" s="0" t="n">
        <v>0</v>
      </c>
    </row>
    <row r="6564" customFormat="false" ht="12.8" hidden="false" customHeight="false" outlineLevel="0" collapsed="false">
      <c r="A6564" s="0" t="n">
        <v>6540</v>
      </c>
      <c r="B6564" s="0" t="n">
        <v>5</v>
      </c>
      <c r="C6564" s="0" t="n">
        <v>0</v>
      </c>
      <c r="D6564" s="0" t="n">
        <v>0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n">
        <v>6541</v>
      </c>
      <c r="B6565" s="0" t="n">
        <v>5</v>
      </c>
      <c r="C6565" s="0" t="n">
        <v>0</v>
      </c>
      <c r="D6565" s="0" t="n">
        <v>0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n">
        <v>6542</v>
      </c>
      <c r="B6566" s="0" t="n">
        <v>5</v>
      </c>
      <c r="C6566" s="0" t="n">
        <v>0</v>
      </c>
      <c r="D6566" s="0" t="n">
        <v>0</v>
      </c>
      <c r="E6566" s="0" t="n">
        <v>0</v>
      </c>
      <c r="F6566" s="0" t="n">
        <v>0</v>
      </c>
    </row>
    <row r="6567" customFormat="false" ht="12.8" hidden="false" customHeight="false" outlineLevel="0" collapsed="false">
      <c r="A6567" s="0" t="n">
        <v>6543</v>
      </c>
      <c r="B6567" s="0" t="n">
        <v>5</v>
      </c>
      <c r="C6567" s="0" t="n">
        <v>0</v>
      </c>
      <c r="D6567" s="0" t="n">
        <v>0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n">
        <v>6544</v>
      </c>
      <c r="B6568" s="0" t="n">
        <v>5</v>
      </c>
      <c r="C6568" s="0" t="n">
        <v>0</v>
      </c>
      <c r="D6568" s="0" t="n">
        <v>0</v>
      </c>
      <c r="E6568" s="0" t="n">
        <v>0</v>
      </c>
      <c r="F6568" s="0" t="n">
        <v>0</v>
      </c>
    </row>
    <row r="6569" customFormat="false" ht="12.8" hidden="false" customHeight="false" outlineLevel="0" collapsed="false">
      <c r="A6569" s="0" t="n">
        <v>6545</v>
      </c>
      <c r="B6569" s="0" t="n">
        <v>6</v>
      </c>
      <c r="C6569" s="0" t="n">
        <v>0</v>
      </c>
      <c r="D6569" s="0" t="n">
        <v>0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n">
        <v>6546</v>
      </c>
      <c r="B6570" s="0" t="n">
        <v>7</v>
      </c>
      <c r="C6570" s="0" t="n">
        <v>0</v>
      </c>
      <c r="D6570" s="0" t="n">
        <v>0</v>
      </c>
      <c r="E6570" s="0" t="n">
        <v>0</v>
      </c>
      <c r="F6570" s="0" t="n">
        <v>0</v>
      </c>
    </row>
    <row r="6571" customFormat="false" ht="12.8" hidden="false" customHeight="false" outlineLevel="0" collapsed="false">
      <c r="A6571" s="0" t="n">
        <v>6547</v>
      </c>
      <c r="B6571" s="0" t="n">
        <v>8</v>
      </c>
      <c r="C6571" s="0" t="n">
        <v>0</v>
      </c>
      <c r="D6571" s="0" t="n">
        <v>0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n">
        <v>6548</v>
      </c>
      <c r="B6572" s="0" t="n">
        <v>8</v>
      </c>
      <c r="C6572" s="0" t="n">
        <v>0</v>
      </c>
      <c r="D6572" s="0" t="n">
        <v>0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n">
        <v>6549</v>
      </c>
      <c r="B6573" s="0" t="n">
        <v>8</v>
      </c>
      <c r="C6573" s="0" t="n">
        <v>0</v>
      </c>
      <c r="D6573" s="0" t="n">
        <v>0</v>
      </c>
      <c r="E6573" s="0" t="n">
        <v>0</v>
      </c>
      <c r="F6573" s="0" t="n">
        <v>0</v>
      </c>
    </row>
    <row r="6574" customFormat="false" ht="12.8" hidden="false" customHeight="false" outlineLevel="0" collapsed="false">
      <c r="A6574" s="0" t="n">
        <v>6550</v>
      </c>
      <c r="B6574" s="0" t="n">
        <v>8</v>
      </c>
      <c r="C6574" s="0" t="n">
        <v>0</v>
      </c>
      <c r="D6574" s="0" t="n">
        <v>0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0" t="n">
        <v>6551</v>
      </c>
      <c r="B6575" s="0" t="n">
        <v>8</v>
      </c>
      <c r="C6575" s="0" t="n">
        <v>0</v>
      </c>
      <c r="D6575" s="0" t="n">
        <v>0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n">
        <v>6552</v>
      </c>
      <c r="B6576" s="0" t="n">
        <v>8</v>
      </c>
      <c r="C6576" s="0" t="n">
        <v>0</v>
      </c>
      <c r="D6576" s="0" t="n">
        <v>0</v>
      </c>
      <c r="E6576" s="0" t="n">
        <v>0</v>
      </c>
      <c r="F6576" s="0" t="n">
        <v>0</v>
      </c>
    </row>
    <row r="6577" customFormat="false" ht="12.8" hidden="false" customHeight="false" outlineLevel="0" collapsed="false">
      <c r="A6577" s="0" t="n">
        <v>6553</v>
      </c>
      <c r="B6577" s="0" t="n">
        <v>8</v>
      </c>
      <c r="C6577" s="0" t="n">
        <v>0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n">
        <v>6554</v>
      </c>
      <c r="B6578" s="0" t="n">
        <v>8</v>
      </c>
      <c r="C6578" s="0" t="n">
        <v>0</v>
      </c>
      <c r="D6578" s="0" t="n">
        <v>0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n">
        <v>6555</v>
      </c>
      <c r="B6579" s="0" t="n">
        <v>8</v>
      </c>
      <c r="C6579" s="0" t="n">
        <v>0</v>
      </c>
      <c r="D6579" s="0" t="n">
        <v>0</v>
      </c>
      <c r="E6579" s="0" t="n">
        <v>0</v>
      </c>
      <c r="F6579" s="0" t="n">
        <v>0</v>
      </c>
    </row>
    <row r="6580" customFormat="false" ht="12.8" hidden="false" customHeight="false" outlineLevel="0" collapsed="false">
      <c r="A6580" s="0" t="n">
        <v>6556</v>
      </c>
      <c r="B6580" s="0" t="n">
        <v>9</v>
      </c>
      <c r="C6580" s="0" t="n">
        <v>0</v>
      </c>
      <c r="D6580" s="0" t="n">
        <v>0</v>
      </c>
      <c r="E6580" s="0" t="n">
        <v>0</v>
      </c>
      <c r="F6580" s="0" t="n">
        <v>0</v>
      </c>
    </row>
    <row r="6581" customFormat="false" ht="12.8" hidden="false" customHeight="false" outlineLevel="0" collapsed="false">
      <c r="A6581" s="0" t="n">
        <v>6557</v>
      </c>
      <c r="B6581" s="0" t="n">
        <v>9</v>
      </c>
      <c r="C6581" s="0" t="n">
        <v>0</v>
      </c>
      <c r="D6581" s="0" t="n">
        <v>0</v>
      </c>
      <c r="E6581" s="0" t="n">
        <v>0</v>
      </c>
      <c r="F6581" s="0" t="n">
        <v>0</v>
      </c>
    </row>
    <row r="6582" customFormat="false" ht="12.8" hidden="false" customHeight="false" outlineLevel="0" collapsed="false">
      <c r="A6582" s="0" t="n">
        <v>6558</v>
      </c>
      <c r="B6582" s="0" t="n">
        <v>9</v>
      </c>
      <c r="C6582" s="0" t="n">
        <v>0</v>
      </c>
      <c r="D6582" s="0" t="n">
        <v>0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n">
        <v>6559</v>
      </c>
      <c r="B6583" s="0" t="n">
        <v>9</v>
      </c>
      <c r="C6583" s="0" t="n">
        <v>0</v>
      </c>
      <c r="D6583" s="0" t="n">
        <v>0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n">
        <v>6560</v>
      </c>
      <c r="B6584" s="0" t="n">
        <v>9</v>
      </c>
      <c r="C6584" s="0" t="n">
        <v>0</v>
      </c>
      <c r="D6584" s="0" t="n">
        <v>0</v>
      </c>
      <c r="E6584" s="0" t="n">
        <v>0</v>
      </c>
      <c r="F6584" s="0" t="n">
        <v>0</v>
      </c>
    </row>
    <row r="6585" customFormat="false" ht="12.8" hidden="false" customHeight="false" outlineLevel="0" collapsed="false">
      <c r="A6585" s="0" t="n">
        <v>6561</v>
      </c>
      <c r="B6585" s="0" t="n">
        <v>10</v>
      </c>
      <c r="C6585" s="0" t="n">
        <v>0</v>
      </c>
      <c r="D6585" s="0" t="n">
        <v>0</v>
      </c>
      <c r="E6585" s="0" t="n">
        <v>0</v>
      </c>
      <c r="F6585" s="0" t="n">
        <v>0</v>
      </c>
    </row>
    <row r="6586" customFormat="false" ht="12.8" hidden="false" customHeight="false" outlineLevel="0" collapsed="false">
      <c r="A6586" s="0" t="n">
        <v>6562</v>
      </c>
      <c r="B6586" s="0" t="n">
        <v>10</v>
      </c>
      <c r="C6586" s="0" t="n">
        <v>0</v>
      </c>
      <c r="D6586" s="0" t="n">
        <v>0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n">
        <v>6563</v>
      </c>
      <c r="B6587" s="0" t="n">
        <v>10</v>
      </c>
      <c r="C6587" s="0" t="n">
        <v>0</v>
      </c>
      <c r="D6587" s="0" t="n">
        <v>0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n">
        <v>6564</v>
      </c>
      <c r="B6588" s="0" t="n">
        <v>10</v>
      </c>
      <c r="C6588" s="0" t="n">
        <v>0</v>
      </c>
      <c r="D6588" s="0" t="n">
        <v>0</v>
      </c>
      <c r="E6588" s="0" t="n">
        <v>0</v>
      </c>
      <c r="F6588" s="0" t="n">
        <v>0</v>
      </c>
    </row>
    <row r="6589" customFormat="false" ht="12.8" hidden="false" customHeight="false" outlineLevel="0" collapsed="false">
      <c r="A6589" s="0" t="n">
        <v>6565</v>
      </c>
      <c r="B6589" s="0" t="n">
        <v>10</v>
      </c>
      <c r="C6589" s="0" t="n">
        <v>0</v>
      </c>
      <c r="D6589" s="0" t="n">
        <v>0</v>
      </c>
      <c r="E6589" s="0" t="n">
        <v>0</v>
      </c>
      <c r="F6589" s="0" t="n">
        <v>0</v>
      </c>
    </row>
    <row r="6590" customFormat="false" ht="12.8" hidden="false" customHeight="false" outlineLevel="0" collapsed="false">
      <c r="A6590" s="0" t="n">
        <v>6566</v>
      </c>
      <c r="B6590" s="0" t="n">
        <v>10</v>
      </c>
      <c r="C6590" s="0" t="n">
        <v>0</v>
      </c>
      <c r="D6590" s="0" t="n">
        <v>0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n">
        <v>6567</v>
      </c>
      <c r="B6591" s="0" t="n">
        <v>10</v>
      </c>
      <c r="C6591" s="0" t="n">
        <v>0</v>
      </c>
      <c r="D6591" s="0" t="n">
        <v>0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n">
        <v>6568</v>
      </c>
      <c r="B6592" s="0" t="n">
        <v>11</v>
      </c>
      <c r="C6592" s="0" t="n">
        <v>0</v>
      </c>
      <c r="D6592" s="0" t="n">
        <v>0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n">
        <v>6569</v>
      </c>
      <c r="B6593" s="0" t="n">
        <v>11</v>
      </c>
      <c r="C6593" s="0" t="n">
        <v>0</v>
      </c>
      <c r="D6593" s="0" t="n">
        <v>0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n">
        <v>6570</v>
      </c>
      <c r="B6594" s="0" t="n">
        <v>11</v>
      </c>
      <c r="C6594" s="0" t="n">
        <v>0</v>
      </c>
      <c r="D6594" s="0" t="n">
        <v>0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n">
        <v>6571</v>
      </c>
      <c r="B6595" s="0" t="n">
        <v>11</v>
      </c>
      <c r="C6595" s="0" t="n">
        <v>0</v>
      </c>
      <c r="D6595" s="0" t="n">
        <v>0</v>
      </c>
      <c r="E6595" s="0" t="n">
        <v>0</v>
      </c>
      <c r="F6595" s="0" t="n">
        <v>0</v>
      </c>
    </row>
    <row r="6596" customFormat="false" ht="12.8" hidden="false" customHeight="false" outlineLevel="0" collapsed="false">
      <c r="A6596" s="0" t="n">
        <v>6572</v>
      </c>
      <c r="B6596" s="0" t="n">
        <v>11</v>
      </c>
      <c r="C6596" s="0" t="n">
        <v>0</v>
      </c>
      <c r="D6596" s="0" t="n">
        <v>0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n">
        <v>6573</v>
      </c>
      <c r="B6597" s="0" t="n">
        <v>11</v>
      </c>
      <c r="C6597" s="0" t="n">
        <v>0</v>
      </c>
      <c r="D6597" s="0" t="n">
        <v>0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n">
        <v>6574</v>
      </c>
      <c r="B6598" s="0" t="n">
        <v>11</v>
      </c>
      <c r="C6598" s="0" t="n">
        <v>0</v>
      </c>
      <c r="D6598" s="0" t="n">
        <v>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n">
        <v>6575</v>
      </c>
      <c r="B6599" s="0" t="n">
        <v>12</v>
      </c>
      <c r="C6599" s="0" t="n">
        <v>0</v>
      </c>
      <c r="D6599" s="0" t="n">
        <v>0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n">
        <v>6576</v>
      </c>
      <c r="B6600" s="0" t="n">
        <v>12</v>
      </c>
      <c r="C6600" s="0" t="n">
        <v>0</v>
      </c>
      <c r="D6600" s="0" t="n">
        <v>0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n">
        <v>6577</v>
      </c>
      <c r="B6601" s="0" t="n">
        <v>12</v>
      </c>
      <c r="C6601" s="0" t="n">
        <v>0</v>
      </c>
      <c r="D6601" s="0" t="n">
        <v>0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n">
        <v>6578</v>
      </c>
      <c r="B6602" s="0" t="n">
        <v>12</v>
      </c>
      <c r="C6602" s="0" t="n">
        <v>0</v>
      </c>
      <c r="D6602" s="0" t="n">
        <v>0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n">
        <v>6579</v>
      </c>
      <c r="B6603" s="0" t="n">
        <v>12</v>
      </c>
      <c r="C6603" s="0" t="n">
        <v>0</v>
      </c>
      <c r="D6603" s="0" t="n">
        <v>0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n">
        <v>6580</v>
      </c>
      <c r="B6604" s="0" t="n">
        <v>12</v>
      </c>
      <c r="C6604" s="0" t="n">
        <v>0</v>
      </c>
      <c r="D6604" s="0" t="n">
        <v>0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n">
        <v>6581</v>
      </c>
      <c r="B6605" s="0" t="n">
        <v>12</v>
      </c>
      <c r="C6605" s="0" t="n">
        <v>0</v>
      </c>
      <c r="D6605" s="0" t="n">
        <v>0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n">
        <v>6582</v>
      </c>
      <c r="B6606" s="0" t="n">
        <v>12</v>
      </c>
      <c r="C6606" s="0" t="n">
        <v>0</v>
      </c>
      <c r="D6606" s="0" t="n">
        <v>0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n">
        <v>6583</v>
      </c>
      <c r="B6607" s="0" t="n">
        <v>12</v>
      </c>
      <c r="C6607" s="0" t="n">
        <v>0</v>
      </c>
      <c r="D6607" s="0" t="n">
        <v>0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n">
        <v>6584</v>
      </c>
      <c r="B6608" s="0" t="n">
        <v>12</v>
      </c>
      <c r="C6608" s="0" t="n">
        <v>0</v>
      </c>
      <c r="D6608" s="0" t="n">
        <v>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n">
        <v>6585</v>
      </c>
      <c r="B6609" s="0" t="n">
        <v>12</v>
      </c>
      <c r="C6609" s="0" t="n">
        <v>0</v>
      </c>
      <c r="D6609" s="0" t="n">
        <v>0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n">
        <v>6586</v>
      </c>
      <c r="B6610" s="0" t="n">
        <v>12</v>
      </c>
      <c r="C6610" s="0" t="n">
        <v>0</v>
      </c>
      <c r="D6610" s="0" t="n">
        <v>0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n">
        <v>6587</v>
      </c>
      <c r="B6611" s="0" t="n">
        <v>13</v>
      </c>
      <c r="C6611" s="0" t="n">
        <v>0</v>
      </c>
      <c r="D6611" s="0" t="n">
        <v>0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n">
        <v>6588</v>
      </c>
      <c r="B6612" s="0" t="n">
        <v>13</v>
      </c>
      <c r="C6612" s="0" t="n">
        <v>0</v>
      </c>
      <c r="D6612" s="0" t="n">
        <v>0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n">
        <v>6589</v>
      </c>
      <c r="B6613" s="0" t="n">
        <v>13</v>
      </c>
      <c r="C6613" s="0" t="n">
        <v>0</v>
      </c>
      <c r="D6613" s="0" t="n">
        <v>0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n">
        <v>6590</v>
      </c>
      <c r="B6614" s="0" t="n">
        <v>14</v>
      </c>
      <c r="C6614" s="0" t="n">
        <v>0</v>
      </c>
      <c r="D6614" s="0" t="n">
        <v>0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n">
        <v>6591</v>
      </c>
      <c r="B6615" s="0" t="n">
        <v>14</v>
      </c>
      <c r="C6615" s="0" t="n">
        <v>0</v>
      </c>
      <c r="D6615" s="0" t="n">
        <v>0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n">
        <v>6592</v>
      </c>
      <c r="B6616" s="0" t="n">
        <v>14</v>
      </c>
      <c r="C6616" s="0" t="n">
        <v>0</v>
      </c>
      <c r="D6616" s="0" t="n">
        <v>0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n">
        <v>6593</v>
      </c>
      <c r="B6617" s="0" t="n">
        <v>14</v>
      </c>
      <c r="C6617" s="0" t="n">
        <v>0</v>
      </c>
      <c r="D6617" s="0" t="n">
        <v>0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n">
        <v>6594</v>
      </c>
      <c r="B6618" s="0" t="n">
        <v>14</v>
      </c>
      <c r="C6618" s="0" t="n">
        <v>0</v>
      </c>
      <c r="D6618" s="0" t="n">
        <v>0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n">
        <v>6595</v>
      </c>
      <c r="B6619" s="0" t="n">
        <v>15</v>
      </c>
      <c r="C6619" s="0" t="n">
        <v>0</v>
      </c>
      <c r="D6619" s="0" t="n">
        <v>0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n">
        <v>6596</v>
      </c>
      <c r="B6620" s="0" t="n">
        <v>15</v>
      </c>
      <c r="C6620" s="0" t="n">
        <v>0</v>
      </c>
      <c r="D6620" s="0" t="n">
        <v>0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n">
        <v>6597</v>
      </c>
      <c r="B6621" s="0" t="n">
        <v>15</v>
      </c>
      <c r="C6621" s="0" t="n">
        <v>0</v>
      </c>
      <c r="D6621" s="0" t="n">
        <v>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n">
        <v>6598</v>
      </c>
      <c r="B6622" s="0" t="n">
        <v>15</v>
      </c>
      <c r="C6622" s="0" t="n">
        <v>0</v>
      </c>
      <c r="D6622" s="0" t="n">
        <v>0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n">
        <v>6599</v>
      </c>
      <c r="B6623" s="0" t="n">
        <v>15</v>
      </c>
      <c r="C6623" s="0" t="n">
        <v>0</v>
      </c>
      <c r="D6623" s="0" t="n">
        <v>0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n">
        <v>6600</v>
      </c>
      <c r="B6624" s="0" t="n">
        <v>15</v>
      </c>
      <c r="C6624" s="0" t="n">
        <v>0</v>
      </c>
      <c r="D6624" s="0" t="n">
        <v>0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n">
        <v>6601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n">
        <v>6602</v>
      </c>
      <c r="B6626" s="0" t="n">
        <v>0</v>
      </c>
      <c r="C6626" s="0" t="n">
        <v>0</v>
      </c>
      <c r="D6626" s="0" t="n">
        <v>0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n">
        <v>6603</v>
      </c>
      <c r="B6627" s="0" t="n">
        <v>1</v>
      </c>
      <c r="C6627" s="0" t="n">
        <v>0</v>
      </c>
      <c r="D6627" s="0" t="n">
        <v>0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n">
        <v>6604</v>
      </c>
      <c r="B6628" s="0" t="n">
        <v>1</v>
      </c>
      <c r="C6628" s="0" t="n">
        <v>0</v>
      </c>
      <c r="D6628" s="0" t="n">
        <v>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n">
        <v>6605</v>
      </c>
      <c r="B6629" s="0" t="n">
        <v>1</v>
      </c>
      <c r="C6629" s="0" t="n">
        <v>0</v>
      </c>
      <c r="D6629" s="0" t="n">
        <v>0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n">
        <v>6606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n">
        <v>6607</v>
      </c>
      <c r="B6631" s="0" t="n">
        <v>1</v>
      </c>
      <c r="C6631" s="0" t="n">
        <v>0</v>
      </c>
      <c r="D6631" s="0" t="n">
        <v>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n">
        <v>6608</v>
      </c>
      <c r="B6632" s="0" t="n">
        <v>1</v>
      </c>
      <c r="C6632" s="0" t="n">
        <v>0</v>
      </c>
      <c r="D6632" s="0" t="n">
        <v>0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n">
        <v>6609</v>
      </c>
      <c r="B6633" s="0" t="n">
        <v>2</v>
      </c>
      <c r="C6633" s="0" t="n">
        <v>0</v>
      </c>
      <c r="D6633" s="0" t="n">
        <v>0</v>
      </c>
      <c r="E6633" s="0" t="n">
        <v>0</v>
      </c>
      <c r="F6633" s="0" t="n">
        <v>0</v>
      </c>
    </row>
    <row r="6634" customFormat="false" ht="12.8" hidden="false" customHeight="false" outlineLevel="0" collapsed="false">
      <c r="A6634" s="0" t="n">
        <v>6610</v>
      </c>
      <c r="B6634" s="0" t="n">
        <v>2</v>
      </c>
      <c r="C6634" s="0" t="n">
        <v>0</v>
      </c>
      <c r="D6634" s="0" t="n">
        <v>0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n">
        <v>6611</v>
      </c>
      <c r="B6635" s="0" t="n">
        <v>2</v>
      </c>
      <c r="C6635" s="0" t="n">
        <v>0</v>
      </c>
      <c r="D6635" s="0" t="n">
        <v>0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n">
        <v>6612</v>
      </c>
      <c r="B6636" s="0" t="n">
        <v>2</v>
      </c>
      <c r="C6636" s="0" t="n">
        <v>0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n">
        <v>6613</v>
      </c>
      <c r="B6637" s="0" t="n">
        <v>2</v>
      </c>
      <c r="C6637" s="0" t="n">
        <v>0</v>
      </c>
      <c r="D6637" s="0" t="n">
        <v>0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n">
        <v>6614</v>
      </c>
      <c r="B6638" s="0" t="n">
        <v>3</v>
      </c>
      <c r="C6638" s="0" t="n">
        <v>0</v>
      </c>
      <c r="D6638" s="0" t="n">
        <v>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n">
        <v>6615</v>
      </c>
      <c r="B6639" s="0" t="n">
        <v>4</v>
      </c>
      <c r="C6639" s="0" t="n">
        <v>0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n">
        <v>6616</v>
      </c>
      <c r="B6640" s="0" t="n">
        <v>4</v>
      </c>
      <c r="C6640" s="0" t="n">
        <v>0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n">
        <v>6617</v>
      </c>
      <c r="B6641" s="0" t="n">
        <v>4</v>
      </c>
      <c r="C6641" s="0" t="n">
        <v>0</v>
      </c>
      <c r="D6641" s="0" t="n">
        <v>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n">
        <v>6618</v>
      </c>
      <c r="B6642" s="0" t="n">
        <v>4</v>
      </c>
      <c r="C6642" s="0" t="n">
        <v>0</v>
      </c>
      <c r="D6642" s="0" t="n">
        <v>0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n">
        <v>6619</v>
      </c>
      <c r="B6643" s="0" t="n">
        <v>4</v>
      </c>
      <c r="C6643" s="0" t="n">
        <v>0</v>
      </c>
      <c r="D6643" s="0" t="n">
        <v>0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n">
        <v>6620</v>
      </c>
      <c r="B6644" s="0" t="n">
        <v>4</v>
      </c>
      <c r="C6644" s="0" t="n">
        <v>0</v>
      </c>
      <c r="D6644" s="0" t="n">
        <v>0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n">
        <v>6621</v>
      </c>
      <c r="B6645" s="0" t="n">
        <v>4</v>
      </c>
      <c r="C6645" s="0" t="n">
        <v>0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n">
        <v>6622</v>
      </c>
      <c r="B6646" s="0" t="n">
        <v>4</v>
      </c>
      <c r="C6646" s="0" t="n">
        <v>0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n">
        <v>6623</v>
      </c>
      <c r="B6647" s="0" t="n">
        <v>4</v>
      </c>
      <c r="C6647" s="0" t="n">
        <v>0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n">
        <v>6624</v>
      </c>
      <c r="B6648" s="0" t="n">
        <v>4</v>
      </c>
      <c r="C6648" s="0" t="n">
        <v>0</v>
      </c>
      <c r="D6648" s="0" t="n">
        <v>0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n">
        <v>6625</v>
      </c>
      <c r="B6649" s="0" t="n">
        <v>4</v>
      </c>
      <c r="C6649" s="0" t="n">
        <v>0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n">
        <v>6626</v>
      </c>
      <c r="B6650" s="0" t="n">
        <v>4</v>
      </c>
      <c r="C6650" s="0" t="n">
        <v>0</v>
      </c>
      <c r="D6650" s="0" t="n">
        <v>0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n">
        <v>6627</v>
      </c>
      <c r="B6651" s="0" t="n">
        <v>4</v>
      </c>
      <c r="C6651" s="0" t="n">
        <v>0</v>
      </c>
      <c r="D6651" s="0" t="n">
        <v>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n">
        <v>6628</v>
      </c>
      <c r="B6652" s="0" t="n">
        <v>4</v>
      </c>
      <c r="C6652" s="0" t="n">
        <v>0</v>
      </c>
      <c r="D6652" s="0" t="n">
        <v>0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n">
        <v>6629</v>
      </c>
      <c r="B6653" s="0" t="n">
        <v>4</v>
      </c>
      <c r="C6653" s="0" t="n">
        <v>0</v>
      </c>
      <c r="D6653" s="0" t="n">
        <v>0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n">
        <v>6630</v>
      </c>
      <c r="B6654" s="0" t="n">
        <v>4</v>
      </c>
      <c r="C6654" s="0" t="n">
        <v>0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n">
        <v>6631</v>
      </c>
      <c r="B6655" s="0" t="n">
        <v>4</v>
      </c>
      <c r="C6655" s="0" t="n">
        <v>0</v>
      </c>
      <c r="D6655" s="0" t="n">
        <v>0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n">
        <v>6632</v>
      </c>
      <c r="B6656" s="0" t="n">
        <v>4</v>
      </c>
      <c r="C6656" s="0" t="n">
        <v>0</v>
      </c>
      <c r="D6656" s="0" t="n">
        <v>0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n">
        <v>6633</v>
      </c>
      <c r="B6657" s="0" t="n">
        <v>4</v>
      </c>
      <c r="C6657" s="0" t="n">
        <v>0</v>
      </c>
      <c r="D6657" s="0" t="n">
        <v>0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n">
        <v>6634</v>
      </c>
      <c r="B6658" s="0" t="n">
        <v>4</v>
      </c>
      <c r="C6658" s="0" t="n">
        <v>0</v>
      </c>
      <c r="D6658" s="0" t="n">
        <v>0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n">
        <v>6635</v>
      </c>
      <c r="B6659" s="0" t="n">
        <v>4</v>
      </c>
      <c r="C6659" s="0" t="n">
        <v>0</v>
      </c>
      <c r="D6659" s="0" t="n">
        <v>0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n">
        <v>6636</v>
      </c>
      <c r="B6660" s="0" t="n">
        <v>4</v>
      </c>
      <c r="C6660" s="0" t="n">
        <v>0</v>
      </c>
      <c r="D6660" s="0" t="n">
        <v>0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n">
        <v>6637</v>
      </c>
      <c r="B6661" s="0" t="n">
        <v>4</v>
      </c>
      <c r="C6661" s="0" t="n">
        <v>0</v>
      </c>
      <c r="D6661" s="0" t="n">
        <v>0</v>
      </c>
      <c r="E6661" s="0" t="n">
        <v>0</v>
      </c>
      <c r="F6661" s="0" t="n">
        <v>0</v>
      </c>
    </row>
    <row r="6662" customFormat="false" ht="12.8" hidden="false" customHeight="false" outlineLevel="0" collapsed="false">
      <c r="A6662" s="0" t="n">
        <v>6638</v>
      </c>
      <c r="B6662" s="0" t="n">
        <v>4</v>
      </c>
      <c r="C6662" s="0" t="n">
        <v>0</v>
      </c>
      <c r="D6662" s="0" t="n">
        <v>0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n">
        <v>6639</v>
      </c>
      <c r="B6663" s="0" t="n">
        <v>4</v>
      </c>
      <c r="C6663" s="0" t="n">
        <v>0</v>
      </c>
      <c r="D6663" s="0" t="n">
        <v>0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n">
        <v>6640</v>
      </c>
      <c r="B6664" s="0" t="n">
        <v>4</v>
      </c>
      <c r="C6664" s="0" t="n">
        <v>0</v>
      </c>
      <c r="D6664" s="0" t="n">
        <v>0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n">
        <v>6641</v>
      </c>
      <c r="B6665" s="0" t="n">
        <v>4</v>
      </c>
      <c r="C6665" s="0" t="n">
        <v>0</v>
      </c>
      <c r="D6665" s="0" t="n">
        <v>0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n">
        <v>6642</v>
      </c>
      <c r="B6666" s="0" t="n">
        <v>5</v>
      </c>
      <c r="C6666" s="0" t="n">
        <v>0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n">
        <v>6643</v>
      </c>
      <c r="B6667" s="0" t="n">
        <v>5</v>
      </c>
      <c r="C6667" s="0" t="n">
        <v>0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n">
        <v>6644</v>
      </c>
      <c r="B6668" s="0" t="n">
        <v>5</v>
      </c>
      <c r="C6668" s="0" t="n">
        <v>0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n">
        <v>6645</v>
      </c>
      <c r="B6669" s="0" t="n">
        <v>5</v>
      </c>
      <c r="C6669" s="0" t="n">
        <v>0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n">
        <v>6646</v>
      </c>
      <c r="B6670" s="0" t="n">
        <v>5</v>
      </c>
      <c r="C6670" s="0" t="n">
        <v>0</v>
      </c>
      <c r="D6670" s="0" t="n">
        <v>0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n">
        <v>6647</v>
      </c>
      <c r="B6671" s="0" t="n">
        <v>5</v>
      </c>
      <c r="C6671" s="0" t="n">
        <v>0</v>
      </c>
      <c r="D6671" s="0" t="n">
        <v>0</v>
      </c>
      <c r="E6671" s="0" t="n">
        <v>0</v>
      </c>
      <c r="F6671" s="0" t="n">
        <v>0</v>
      </c>
    </row>
    <row r="6672" customFormat="false" ht="12.8" hidden="false" customHeight="false" outlineLevel="0" collapsed="false">
      <c r="A6672" s="0" t="n">
        <v>6648</v>
      </c>
      <c r="B6672" s="0" t="n">
        <v>5</v>
      </c>
      <c r="C6672" s="0" t="n">
        <v>0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n">
        <v>6649</v>
      </c>
      <c r="B6673" s="0" t="n">
        <v>5</v>
      </c>
      <c r="C6673" s="0" t="n">
        <v>0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n">
        <v>6650</v>
      </c>
      <c r="B6674" s="0" t="n">
        <v>5</v>
      </c>
      <c r="C6674" s="0" t="n">
        <v>0</v>
      </c>
      <c r="D6674" s="0" t="n">
        <v>0</v>
      </c>
      <c r="E6674" s="0" t="n">
        <v>0</v>
      </c>
      <c r="F6674" s="0" t="n">
        <v>0</v>
      </c>
    </row>
    <row r="6675" customFormat="false" ht="12.8" hidden="false" customHeight="false" outlineLevel="0" collapsed="false">
      <c r="A6675" s="0" t="n">
        <v>6651</v>
      </c>
      <c r="B6675" s="0" t="n">
        <v>5</v>
      </c>
      <c r="C6675" s="0" t="n">
        <v>0</v>
      </c>
      <c r="D6675" s="0" t="n">
        <v>0</v>
      </c>
      <c r="E6675" s="0" t="n">
        <v>0</v>
      </c>
      <c r="F6675" s="0" t="n">
        <v>0</v>
      </c>
    </row>
    <row r="6676" customFormat="false" ht="12.8" hidden="false" customHeight="false" outlineLevel="0" collapsed="false">
      <c r="A6676" s="0" t="n">
        <v>6652</v>
      </c>
      <c r="B6676" s="0" t="n">
        <v>5</v>
      </c>
      <c r="C6676" s="0" t="n">
        <v>0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n">
        <v>6653</v>
      </c>
      <c r="B6677" s="0" t="n">
        <v>5</v>
      </c>
      <c r="C6677" s="0" t="n">
        <v>0</v>
      </c>
      <c r="D6677" s="0" t="n">
        <v>0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n">
        <v>6654</v>
      </c>
      <c r="B6678" s="0" t="n">
        <v>5</v>
      </c>
      <c r="C6678" s="0" t="n">
        <v>0</v>
      </c>
      <c r="D6678" s="0" t="n">
        <v>0</v>
      </c>
      <c r="E6678" s="0" t="n">
        <v>0</v>
      </c>
      <c r="F6678" s="0" t="n">
        <v>0</v>
      </c>
    </row>
    <row r="6679" customFormat="false" ht="12.8" hidden="false" customHeight="false" outlineLevel="0" collapsed="false">
      <c r="A6679" s="0" t="n">
        <v>6655</v>
      </c>
      <c r="B6679" s="0" t="n">
        <v>5</v>
      </c>
      <c r="C6679" s="0" t="n">
        <v>0</v>
      </c>
      <c r="D6679" s="0" t="n">
        <v>0</v>
      </c>
      <c r="E6679" s="0" t="n">
        <v>0</v>
      </c>
      <c r="F6679" s="0" t="n">
        <v>0</v>
      </c>
    </row>
    <row r="6680" customFormat="false" ht="12.8" hidden="false" customHeight="false" outlineLevel="0" collapsed="false">
      <c r="A6680" s="0" t="n">
        <v>6656</v>
      </c>
      <c r="B6680" s="0" t="n">
        <v>5</v>
      </c>
      <c r="C6680" s="0" t="n">
        <v>0</v>
      </c>
      <c r="D6680" s="0" t="n">
        <v>0</v>
      </c>
      <c r="E6680" s="0" t="n">
        <v>0</v>
      </c>
      <c r="F6680" s="0" t="n">
        <v>0</v>
      </c>
    </row>
    <row r="6681" customFormat="false" ht="12.8" hidden="false" customHeight="false" outlineLevel="0" collapsed="false">
      <c r="A6681" s="0" t="n">
        <v>6657</v>
      </c>
      <c r="B6681" s="0" t="n">
        <v>5</v>
      </c>
      <c r="C6681" s="0" t="n">
        <v>0</v>
      </c>
      <c r="D6681" s="0" t="n">
        <v>0</v>
      </c>
      <c r="E6681" s="0" t="n">
        <v>0</v>
      </c>
      <c r="F6681" s="0" t="n">
        <v>0</v>
      </c>
    </row>
    <row r="6682" customFormat="false" ht="12.8" hidden="false" customHeight="false" outlineLevel="0" collapsed="false">
      <c r="A6682" s="0" t="n">
        <v>6658</v>
      </c>
      <c r="B6682" s="0" t="n">
        <v>5</v>
      </c>
      <c r="C6682" s="0" t="n">
        <v>0</v>
      </c>
      <c r="D6682" s="0" t="n">
        <v>0</v>
      </c>
      <c r="E6682" s="0" t="n">
        <v>0</v>
      </c>
      <c r="F6682" s="0" t="n">
        <v>0</v>
      </c>
    </row>
    <row r="6683" customFormat="false" ht="12.8" hidden="false" customHeight="false" outlineLevel="0" collapsed="false">
      <c r="A6683" s="0" t="n">
        <v>6659</v>
      </c>
      <c r="B6683" s="0" t="n">
        <v>5</v>
      </c>
      <c r="C6683" s="0" t="n">
        <v>0</v>
      </c>
      <c r="D6683" s="0" t="n">
        <v>0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n">
        <v>6660</v>
      </c>
      <c r="B6684" s="0" t="n">
        <v>6</v>
      </c>
      <c r="C6684" s="0" t="n">
        <v>0</v>
      </c>
      <c r="D6684" s="0" t="n">
        <v>0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n">
        <v>6661</v>
      </c>
      <c r="B6685" s="0" t="n">
        <v>6</v>
      </c>
      <c r="C6685" s="0" t="n">
        <v>0</v>
      </c>
      <c r="D6685" s="0" t="n">
        <v>0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n">
        <v>6662</v>
      </c>
      <c r="B6686" s="0" t="n">
        <v>6</v>
      </c>
      <c r="C6686" s="0" t="n">
        <v>0</v>
      </c>
      <c r="D6686" s="0" t="n">
        <v>0</v>
      </c>
      <c r="E6686" s="0" t="n">
        <v>0</v>
      </c>
      <c r="F6686" s="0" t="n">
        <v>0</v>
      </c>
    </row>
    <row r="6687" customFormat="false" ht="12.8" hidden="false" customHeight="false" outlineLevel="0" collapsed="false">
      <c r="A6687" s="0" t="n">
        <v>6663</v>
      </c>
      <c r="B6687" s="0" t="n">
        <v>6</v>
      </c>
      <c r="C6687" s="0" t="n">
        <v>0</v>
      </c>
      <c r="D6687" s="0" t="n">
        <v>0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n">
        <v>6664</v>
      </c>
      <c r="B6688" s="0" t="n">
        <v>6</v>
      </c>
      <c r="C6688" s="0" t="n">
        <v>0</v>
      </c>
      <c r="D6688" s="0" t="n">
        <v>0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n">
        <v>6665</v>
      </c>
      <c r="B6689" s="0" t="n">
        <v>6</v>
      </c>
      <c r="C6689" s="0" t="n">
        <v>0</v>
      </c>
      <c r="D6689" s="0" t="n">
        <v>0</v>
      </c>
      <c r="E6689" s="0" t="n">
        <v>0</v>
      </c>
      <c r="F6689" s="0" t="n">
        <v>0</v>
      </c>
    </row>
    <row r="6690" customFormat="false" ht="12.8" hidden="false" customHeight="false" outlineLevel="0" collapsed="false">
      <c r="A6690" s="0" t="n">
        <v>6666</v>
      </c>
      <c r="B6690" s="0" t="n">
        <v>6</v>
      </c>
      <c r="C6690" s="0" t="n">
        <v>0</v>
      </c>
      <c r="D6690" s="0" t="n">
        <v>0</v>
      </c>
      <c r="E6690" s="0" t="n">
        <v>0</v>
      </c>
      <c r="F6690" s="0" t="n">
        <v>0</v>
      </c>
    </row>
    <row r="6691" customFormat="false" ht="12.8" hidden="false" customHeight="false" outlineLevel="0" collapsed="false">
      <c r="A6691" s="0" t="n">
        <v>6667</v>
      </c>
      <c r="B6691" s="0" t="n">
        <v>7</v>
      </c>
      <c r="C6691" s="0" t="n">
        <v>0</v>
      </c>
      <c r="D6691" s="0" t="n">
        <v>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n">
        <v>6668</v>
      </c>
      <c r="B6692" s="0" t="n">
        <v>7</v>
      </c>
      <c r="C6692" s="0" t="n">
        <v>0</v>
      </c>
      <c r="D6692" s="0" t="n">
        <v>0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n">
        <v>6669</v>
      </c>
      <c r="B6693" s="0" t="n">
        <v>7</v>
      </c>
      <c r="C6693" s="0" t="n">
        <v>0</v>
      </c>
      <c r="D6693" s="0" t="n">
        <v>0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n">
        <v>6670</v>
      </c>
      <c r="B6694" s="0" t="n">
        <v>7</v>
      </c>
      <c r="C6694" s="0" t="n">
        <v>0</v>
      </c>
      <c r="D6694" s="0" t="n">
        <v>0</v>
      </c>
      <c r="E6694" s="0" t="n">
        <v>0</v>
      </c>
      <c r="F6694" s="0" t="n">
        <v>0</v>
      </c>
    </row>
    <row r="6695" customFormat="false" ht="12.8" hidden="false" customHeight="false" outlineLevel="0" collapsed="false">
      <c r="A6695" s="0" t="n">
        <v>6671</v>
      </c>
      <c r="B6695" s="0" t="n">
        <v>7</v>
      </c>
      <c r="C6695" s="0" t="n">
        <v>0</v>
      </c>
      <c r="D6695" s="0" t="n">
        <v>0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n">
        <v>6672</v>
      </c>
      <c r="B6696" s="0" t="n">
        <v>7</v>
      </c>
      <c r="C6696" s="0" t="n">
        <v>0</v>
      </c>
      <c r="D6696" s="0" t="n">
        <v>0</v>
      </c>
      <c r="E6696" s="0" t="n">
        <v>0</v>
      </c>
      <c r="F6696" s="0" t="n">
        <v>0</v>
      </c>
    </row>
    <row r="6697" customFormat="false" ht="12.8" hidden="false" customHeight="false" outlineLevel="0" collapsed="false">
      <c r="A6697" s="0" t="n">
        <v>6673</v>
      </c>
      <c r="B6697" s="0" t="n">
        <v>7</v>
      </c>
      <c r="C6697" s="0" t="n">
        <v>0</v>
      </c>
      <c r="D6697" s="0" t="n">
        <v>0</v>
      </c>
      <c r="E6697" s="0" t="n">
        <v>0</v>
      </c>
      <c r="F6697" s="0" t="n">
        <v>0</v>
      </c>
    </row>
    <row r="6698" customFormat="false" ht="12.8" hidden="false" customHeight="false" outlineLevel="0" collapsed="false">
      <c r="A6698" s="0" t="n">
        <v>6674</v>
      </c>
      <c r="B6698" s="0" t="n">
        <v>7</v>
      </c>
      <c r="C6698" s="0" t="n">
        <v>0</v>
      </c>
      <c r="D6698" s="0" t="n">
        <v>0</v>
      </c>
      <c r="E6698" s="0" t="n">
        <v>0</v>
      </c>
      <c r="F6698" s="0" t="n">
        <v>0</v>
      </c>
    </row>
    <row r="6699" customFormat="false" ht="12.8" hidden="false" customHeight="false" outlineLevel="0" collapsed="false">
      <c r="A6699" s="0" t="n">
        <v>6675</v>
      </c>
      <c r="B6699" s="0" t="n">
        <v>8</v>
      </c>
      <c r="C6699" s="0" t="n">
        <v>0</v>
      </c>
      <c r="D6699" s="0" t="n">
        <v>0</v>
      </c>
      <c r="E6699" s="0" t="n">
        <v>0</v>
      </c>
      <c r="F6699" s="0" t="n">
        <v>0</v>
      </c>
    </row>
    <row r="6700" customFormat="false" ht="12.8" hidden="false" customHeight="false" outlineLevel="0" collapsed="false">
      <c r="A6700" s="0" t="n">
        <v>6676</v>
      </c>
      <c r="B6700" s="0" t="n">
        <v>8</v>
      </c>
      <c r="C6700" s="0" t="n">
        <v>0</v>
      </c>
      <c r="D6700" s="0" t="n">
        <v>0</v>
      </c>
      <c r="E6700" s="0" t="n">
        <v>0</v>
      </c>
      <c r="F6700" s="0" t="n">
        <v>0</v>
      </c>
    </row>
    <row r="6701" customFormat="false" ht="12.8" hidden="false" customHeight="false" outlineLevel="0" collapsed="false">
      <c r="A6701" s="0" t="n">
        <v>6677</v>
      </c>
      <c r="B6701" s="0" t="n">
        <v>8</v>
      </c>
      <c r="C6701" s="0" t="n">
        <v>0</v>
      </c>
      <c r="D6701" s="0" t="n">
        <v>0</v>
      </c>
      <c r="E6701" s="0" t="n">
        <v>0</v>
      </c>
      <c r="F6701" s="0" t="n">
        <v>0</v>
      </c>
    </row>
    <row r="6702" customFormat="false" ht="12.8" hidden="false" customHeight="false" outlineLevel="0" collapsed="false">
      <c r="A6702" s="0" t="n">
        <v>6678</v>
      </c>
      <c r="B6702" s="0" t="n">
        <v>8</v>
      </c>
      <c r="C6702" s="0" t="n">
        <v>0</v>
      </c>
      <c r="D6702" s="0" t="n">
        <v>0</v>
      </c>
      <c r="E6702" s="0" t="n">
        <v>0</v>
      </c>
      <c r="F6702" s="0" t="n">
        <v>0</v>
      </c>
    </row>
    <row r="6703" customFormat="false" ht="12.8" hidden="false" customHeight="false" outlineLevel="0" collapsed="false">
      <c r="A6703" s="0" t="n">
        <v>6679</v>
      </c>
      <c r="B6703" s="0" t="n">
        <v>9</v>
      </c>
      <c r="C6703" s="0" t="n">
        <v>0</v>
      </c>
      <c r="D6703" s="0" t="n">
        <v>0</v>
      </c>
      <c r="E6703" s="0" t="n">
        <v>0</v>
      </c>
      <c r="F6703" s="0" t="n">
        <v>0</v>
      </c>
    </row>
    <row r="6704" customFormat="false" ht="12.8" hidden="false" customHeight="false" outlineLevel="0" collapsed="false">
      <c r="A6704" s="0" t="n">
        <v>6680</v>
      </c>
      <c r="B6704" s="0" t="n">
        <v>9</v>
      </c>
      <c r="C6704" s="0" t="n">
        <v>0</v>
      </c>
      <c r="D6704" s="0" t="n">
        <v>0</v>
      </c>
      <c r="E6704" s="0" t="n">
        <v>0</v>
      </c>
      <c r="F6704" s="0" t="n">
        <v>0</v>
      </c>
    </row>
    <row r="6705" customFormat="false" ht="12.8" hidden="false" customHeight="false" outlineLevel="0" collapsed="false">
      <c r="A6705" s="0" t="n">
        <v>6681</v>
      </c>
      <c r="B6705" s="0" t="n">
        <v>9</v>
      </c>
      <c r="C6705" s="0" t="n">
        <v>0</v>
      </c>
      <c r="D6705" s="0" t="n">
        <v>0</v>
      </c>
      <c r="E6705" s="0" t="n">
        <v>0</v>
      </c>
      <c r="F6705" s="0" t="n">
        <v>0</v>
      </c>
    </row>
    <row r="6706" customFormat="false" ht="12.8" hidden="false" customHeight="false" outlineLevel="0" collapsed="false">
      <c r="A6706" s="0" t="n">
        <v>6682</v>
      </c>
      <c r="B6706" s="0" t="n">
        <v>9</v>
      </c>
      <c r="C6706" s="0" t="n">
        <v>0</v>
      </c>
      <c r="D6706" s="0" t="n">
        <v>0</v>
      </c>
      <c r="E6706" s="0" t="n">
        <v>0</v>
      </c>
      <c r="F6706" s="0" t="n">
        <v>0</v>
      </c>
    </row>
    <row r="6707" customFormat="false" ht="12.8" hidden="false" customHeight="false" outlineLevel="0" collapsed="false">
      <c r="A6707" s="0" t="n">
        <v>6683</v>
      </c>
      <c r="B6707" s="0" t="n">
        <v>9</v>
      </c>
      <c r="C6707" s="0" t="n">
        <v>0</v>
      </c>
      <c r="D6707" s="0" t="n">
        <v>0</v>
      </c>
      <c r="E6707" s="0" t="n">
        <v>0</v>
      </c>
      <c r="F6707" s="0" t="n">
        <v>0</v>
      </c>
    </row>
    <row r="6708" customFormat="false" ht="12.8" hidden="false" customHeight="false" outlineLevel="0" collapsed="false">
      <c r="A6708" s="0" t="n">
        <v>6684</v>
      </c>
      <c r="B6708" s="0" t="n">
        <v>9</v>
      </c>
      <c r="C6708" s="0" t="n">
        <v>0</v>
      </c>
      <c r="D6708" s="0" t="n">
        <v>0</v>
      </c>
      <c r="E6708" s="0" t="n">
        <v>0</v>
      </c>
      <c r="F6708" s="0" t="n">
        <v>0</v>
      </c>
    </row>
    <row r="6709" customFormat="false" ht="12.8" hidden="false" customHeight="false" outlineLevel="0" collapsed="false">
      <c r="A6709" s="0" t="n">
        <v>6685</v>
      </c>
      <c r="B6709" s="0" t="n">
        <v>9</v>
      </c>
      <c r="C6709" s="0" t="n">
        <v>0</v>
      </c>
      <c r="D6709" s="0" t="n">
        <v>0</v>
      </c>
      <c r="E6709" s="0" t="n">
        <v>0</v>
      </c>
      <c r="F6709" s="0" t="n">
        <v>0</v>
      </c>
    </row>
    <row r="6710" customFormat="false" ht="12.8" hidden="false" customHeight="false" outlineLevel="0" collapsed="false">
      <c r="A6710" s="0" t="n">
        <v>6686</v>
      </c>
      <c r="B6710" s="0" t="n">
        <v>9</v>
      </c>
      <c r="C6710" s="0" t="n">
        <v>0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n">
        <v>6687</v>
      </c>
      <c r="B6711" s="0" t="n">
        <v>9</v>
      </c>
      <c r="C6711" s="0" t="n">
        <v>0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0" t="n">
        <v>6688</v>
      </c>
      <c r="B6712" s="0" t="n">
        <v>9</v>
      </c>
      <c r="C6712" s="0" t="n">
        <v>0</v>
      </c>
      <c r="D6712" s="0" t="n">
        <v>0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0" t="n">
        <v>6689</v>
      </c>
      <c r="B6713" s="0" t="n">
        <v>9</v>
      </c>
      <c r="C6713" s="0" t="n">
        <v>0</v>
      </c>
      <c r="D6713" s="0" t="n">
        <v>0</v>
      </c>
      <c r="E6713" s="0" t="n">
        <v>0</v>
      </c>
      <c r="F6713" s="0" t="n">
        <v>0</v>
      </c>
    </row>
    <row r="6714" customFormat="false" ht="12.8" hidden="false" customHeight="false" outlineLevel="0" collapsed="false">
      <c r="A6714" s="0" t="n">
        <v>6690</v>
      </c>
      <c r="B6714" s="0" t="n">
        <v>9</v>
      </c>
      <c r="C6714" s="0" t="n">
        <v>0</v>
      </c>
      <c r="D6714" s="0" t="n">
        <v>0</v>
      </c>
      <c r="E6714" s="0" t="n">
        <v>0</v>
      </c>
      <c r="F6714" s="0" t="n">
        <v>0</v>
      </c>
    </row>
    <row r="6715" customFormat="false" ht="12.8" hidden="false" customHeight="false" outlineLevel="0" collapsed="false">
      <c r="A6715" s="0" t="n">
        <v>6691</v>
      </c>
      <c r="B6715" s="0" t="n">
        <v>9</v>
      </c>
      <c r="C6715" s="0" t="n">
        <v>0</v>
      </c>
      <c r="D6715" s="0" t="n">
        <v>0</v>
      </c>
      <c r="E6715" s="0" t="n">
        <v>0</v>
      </c>
      <c r="F6715" s="0" t="n">
        <v>0</v>
      </c>
    </row>
    <row r="6716" customFormat="false" ht="12.8" hidden="false" customHeight="false" outlineLevel="0" collapsed="false">
      <c r="A6716" s="0" t="n">
        <v>6692</v>
      </c>
      <c r="B6716" s="0" t="n">
        <v>9</v>
      </c>
      <c r="C6716" s="0" t="n">
        <v>0</v>
      </c>
      <c r="D6716" s="0" t="n">
        <v>0</v>
      </c>
      <c r="E6716" s="0" t="n">
        <v>0</v>
      </c>
      <c r="F6716" s="0" t="n">
        <v>0</v>
      </c>
    </row>
    <row r="6717" customFormat="false" ht="12.8" hidden="false" customHeight="false" outlineLevel="0" collapsed="false">
      <c r="A6717" s="0" t="n">
        <v>6693</v>
      </c>
      <c r="B6717" s="0" t="n">
        <v>9</v>
      </c>
      <c r="C6717" s="0" t="n">
        <v>0</v>
      </c>
      <c r="D6717" s="0" t="n">
        <v>0</v>
      </c>
      <c r="E6717" s="0" t="n">
        <v>0</v>
      </c>
      <c r="F6717" s="0" t="n">
        <v>0</v>
      </c>
    </row>
    <row r="6718" customFormat="false" ht="12.8" hidden="false" customHeight="false" outlineLevel="0" collapsed="false">
      <c r="A6718" s="0" t="n">
        <v>6694</v>
      </c>
      <c r="B6718" s="0" t="n">
        <v>9</v>
      </c>
      <c r="C6718" s="0" t="n">
        <v>0</v>
      </c>
      <c r="D6718" s="0" t="n">
        <v>0</v>
      </c>
      <c r="E6718" s="0" t="n">
        <v>0</v>
      </c>
      <c r="F6718" s="0" t="n">
        <v>0</v>
      </c>
    </row>
    <row r="6719" customFormat="false" ht="12.8" hidden="false" customHeight="false" outlineLevel="0" collapsed="false">
      <c r="A6719" s="0" t="n">
        <v>6695</v>
      </c>
      <c r="B6719" s="0" t="n">
        <v>9</v>
      </c>
      <c r="C6719" s="0" t="n">
        <v>0</v>
      </c>
      <c r="D6719" s="0" t="n">
        <v>0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n">
        <v>6696</v>
      </c>
      <c r="B6720" s="0" t="n">
        <v>9</v>
      </c>
      <c r="C6720" s="0" t="n">
        <v>0</v>
      </c>
      <c r="D6720" s="0" t="n">
        <v>0</v>
      </c>
      <c r="E6720" s="0" t="n">
        <v>0</v>
      </c>
      <c r="F6720" s="0" t="n">
        <v>0</v>
      </c>
    </row>
    <row r="6721" customFormat="false" ht="12.8" hidden="false" customHeight="false" outlineLevel="0" collapsed="false">
      <c r="A6721" s="0" t="n">
        <v>6697</v>
      </c>
      <c r="B6721" s="0" t="n">
        <v>9</v>
      </c>
      <c r="C6721" s="0" t="n">
        <v>0</v>
      </c>
      <c r="D6721" s="0" t="n">
        <v>0</v>
      </c>
      <c r="E6721" s="0" t="n">
        <v>0</v>
      </c>
      <c r="F6721" s="0" t="n">
        <v>0</v>
      </c>
    </row>
    <row r="6722" customFormat="false" ht="12.8" hidden="false" customHeight="false" outlineLevel="0" collapsed="false">
      <c r="A6722" s="0" t="n">
        <v>6698</v>
      </c>
      <c r="B6722" s="0" t="n">
        <v>9</v>
      </c>
      <c r="C6722" s="0" t="n">
        <v>0</v>
      </c>
      <c r="D6722" s="0" t="n">
        <v>0</v>
      </c>
      <c r="E6722" s="0" t="n">
        <v>0</v>
      </c>
      <c r="F6722" s="0" t="n">
        <v>0</v>
      </c>
    </row>
    <row r="6723" customFormat="false" ht="12.8" hidden="false" customHeight="false" outlineLevel="0" collapsed="false">
      <c r="A6723" s="0" t="n">
        <v>6699</v>
      </c>
      <c r="B6723" s="0" t="n">
        <v>9</v>
      </c>
      <c r="C6723" s="0" t="n">
        <v>0</v>
      </c>
      <c r="D6723" s="0" t="n">
        <v>0</v>
      </c>
      <c r="E6723" s="0" t="n">
        <v>0</v>
      </c>
      <c r="F6723" s="0" t="n">
        <v>0</v>
      </c>
    </row>
    <row r="6724" customFormat="false" ht="12.8" hidden="false" customHeight="false" outlineLevel="0" collapsed="false">
      <c r="A6724" s="0" t="n">
        <v>6700</v>
      </c>
      <c r="B6724" s="0" t="n">
        <v>9</v>
      </c>
      <c r="C6724" s="0" t="n">
        <v>0</v>
      </c>
      <c r="D6724" s="0" t="n">
        <v>0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n">
        <v>6701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</row>
    <row r="6726" customFormat="false" ht="12.8" hidden="false" customHeight="false" outlineLevel="0" collapsed="false">
      <c r="A6726" s="0" t="n">
        <v>6702</v>
      </c>
      <c r="B6726" s="0" t="n">
        <v>0</v>
      </c>
      <c r="C6726" s="0" t="n">
        <v>0</v>
      </c>
      <c r="D6726" s="0" t="n">
        <v>0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n">
        <v>6703</v>
      </c>
      <c r="B6727" s="0" t="n">
        <v>0</v>
      </c>
      <c r="C6727" s="0" t="n">
        <v>0</v>
      </c>
      <c r="D6727" s="0" t="n">
        <v>0</v>
      </c>
      <c r="E6727" s="0" t="n">
        <v>0</v>
      </c>
      <c r="F6727" s="0" t="n">
        <v>0</v>
      </c>
    </row>
    <row r="6728" customFormat="false" ht="12.8" hidden="false" customHeight="false" outlineLevel="0" collapsed="false">
      <c r="A6728" s="0" t="n">
        <v>6704</v>
      </c>
      <c r="B6728" s="0" t="n">
        <v>0</v>
      </c>
      <c r="C6728" s="0" t="n">
        <v>0</v>
      </c>
      <c r="D6728" s="0" t="n">
        <v>0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n">
        <v>6705</v>
      </c>
      <c r="B6729" s="0" t="n">
        <v>1</v>
      </c>
      <c r="C6729" s="0" t="n">
        <v>0</v>
      </c>
      <c r="D6729" s="0" t="n">
        <v>0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n">
        <v>6706</v>
      </c>
      <c r="B6730" s="0" t="n">
        <v>1</v>
      </c>
      <c r="C6730" s="0" t="n">
        <v>0</v>
      </c>
      <c r="D6730" s="0" t="n">
        <v>0</v>
      </c>
      <c r="E6730" s="0" t="n">
        <v>0</v>
      </c>
      <c r="F6730" s="0" t="n">
        <v>0</v>
      </c>
    </row>
    <row r="6731" customFormat="false" ht="12.8" hidden="false" customHeight="false" outlineLevel="0" collapsed="false">
      <c r="A6731" s="0" t="n">
        <v>6707</v>
      </c>
      <c r="B6731" s="0" t="n">
        <v>1</v>
      </c>
      <c r="C6731" s="0" t="n">
        <v>0</v>
      </c>
      <c r="D6731" s="0" t="n">
        <v>0</v>
      </c>
      <c r="E6731" s="0" t="n">
        <v>0</v>
      </c>
      <c r="F6731" s="0" t="n">
        <v>0</v>
      </c>
    </row>
    <row r="6732" customFormat="false" ht="12.8" hidden="false" customHeight="false" outlineLevel="0" collapsed="false">
      <c r="A6732" s="0" t="n">
        <v>6708</v>
      </c>
      <c r="B6732" s="0" t="n">
        <v>1</v>
      </c>
      <c r="C6732" s="0" t="n">
        <v>0</v>
      </c>
      <c r="D6732" s="0" t="n">
        <v>0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n">
        <v>6709</v>
      </c>
      <c r="B6733" s="0" t="n">
        <v>1</v>
      </c>
      <c r="C6733" s="0" t="n">
        <v>0</v>
      </c>
      <c r="D6733" s="0" t="n">
        <v>0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n">
        <v>6710</v>
      </c>
      <c r="B6734" s="0" t="n">
        <v>1</v>
      </c>
      <c r="C6734" s="0" t="n">
        <v>0</v>
      </c>
      <c r="D6734" s="0" t="n">
        <v>0</v>
      </c>
      <c r="E6734" s="0" t="n">
        <v>0</v>
      </c>
      <c r="F6734" s="0" t="n">
        <v>0</v>
      </c>
    </row>
    <row r="6735" customFormat="false" ht="12.8" hidden="false" customHeight="false" outlineLevel="0" collapsed="false">
      <c r="A6735" s="0" t="n">
        <v>6711</v>
      </c>
      <c r="B6735" s="0" t="n">
        <v>1</v>
      </c>
      <c r="C6735" s="0" t="n">
        <v>0</v>
      </c>
      <c r="D6735" s="0" t="n">
        <v>0</v>
      </c>
      <c r="E6735" s="0" t="n">
        <v>0</v>
      </c>
      <c r="F6735" s="0" t="n">
        <v>0</v>
      </c>
    </row>
    <row r="6736" customFormat="false" ht="12.8" hidden="false" customHeight="false" outlineLevel="0" collapsed="false">
      <c r="A6736" s="0" t="n">
        <v>6712</v>
      </c>
      <c r="B6736" s="0" t="n">
        <v>1</v>
      </c>
      <c r="C6736" s="0" t="n">
        <v>0</v>
      </c>
      <c r="D6736" s="0" t="n">
        <v>0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n">
        <v>6713</v>
      </c>
      <c r="B6737" s="0" t="n">
        <v>1</v>
      </c>
      <c r="C6737" s="0" t="n">
        <v>0</v>
      </c>
      <c r="D6737" s="0" t="n">
        <v>0</v>
      </c>
      <c r="E6737" s="0" t="n">
        <v>0</v>
      </c>
      <c r="F6737" s="0" t="n">
        <v>0</v>
      </c>
    </row>
    <row r="6738" customFormat="false" ht="12.8" hidden="false" customHeight="false" outlineLevel="0" collapsed="false">
      <c r="A6738" s="0" t="n">
        <v>6714</v>
      </c>
      <c r="B6738" s="0" t="n">
        <v>1</v>
      </c>
      <c r="C6738" s="0" t="n">
        <v>0</v>
      </c>
      <c r="D6738" s="0" t="n">
        <v>0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n">
        <v>6715</v>
      </c>
      <c r="B6739" s="0" t="n">
        <v>1</v>
      </c>
      <c r="C6739" s="0" t="n">
        <v>0</v>
      </c>
      <c r="D6739" s="0" t="n">
        <v>0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n">
        <v>6716</v>
      </c>
      <c r="B6740" s="0" t="n">
        <v>1</v>
      </c>
      <c r="C6740" s="0" t="n">
        <v>0</v>
      </c>
      <c r="D6740" s="0" t="n">
        <v>0</v>
      </c>
      <c r="E6740" s="0" t="n">
        <v>0</v>
      </c>
      <c r="F6740" s="0" t="n">
        <v>0</v>
      </c>
    </row>
    <row r="6741" customFormat="false" ht="12.8" hidden="false" customHeight="false" outlineLevel="0" collapsed="false">
      <c r="A6741" s="0" t="n">
        <v>6717</v>
      </c>
      <c r="B6741" s="0" t="n">
        <v>1</v>
      </c>
      <c r="C6741" s="0" t="n">
        <v>0</v>
      </c>
      <c r="D6741" s="0" t="n">
        <v>0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n">
        <v>6718</v>
      </c>
      <c r="B6742" s="0" t="n">
        <v>1</v>
      </c>
      <c r="C6742" s="0" t="n">
        <v>0</v>
      </c>
      <c r="D6742" s="0" t="n">
        <v>0</v>
      </c>
      <c r="E6742" s="0" t="n">
        <v>0</v>
      </c>
      <c r="F6742" s="0" t="n">
        <v>0</v>
      </c>
    </row>
    <row r="6743" customFormat="false" ht="12.8" hidden="false" customHeight="false" outlineLevel="0" collapsed="false">
      <c r="A6743" s="0" t="n">
        <v>6719</v>
      </c>
      <c r="B6743" s="0" t="n">
        <v>1</v>
      </c>
      <c r="C6743" s="0" t="n">
        <v>0</v>
      </c>
      <c r="D6743" s="0" t="n">
        <v>0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n">
        <v>6720</v>
      </c>
      <c r="B6744" s="0" t="n">
        <v>2</v>
      </c>
      <c r="C6744" s="0" t="n">
        <v>0</v>
      </c>
      <c r="D6744" s="0" t="n">
        <v>0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n">
        <v>6721</v>
      </c>
      <c r="B6745" s="0" t="n">
        <v>2</v>
      </c>
      <c r="C6745" s="0" t="n">
        <v>0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n">
        <v>6722</v>
      </c>
      <c r="B6746" s="0" t="n">
        <v>2</v>
      </c>
      <c r="C6746" s="0" t="n">
        <v>0</v>
      </c>
      <c r="D6746" s="0" t="n">
        <v>0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n">
        <v>6723</v>
      </c>
      <c r="B6747" s="0" t="n">
        <v>3</v>
      </c>
      <c r="C6747" s="0" t="n">
        <v>0</v>
      </c>
      <c r="D6747" s="0" t="n">
        <v>0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n">
        <v>6724</v>
      </c>
      <c r="B6748" s="0" t="n">
        <v>3</v>
      </c>
      <c r="C6748" s="0" t="n">
        <v>0</v>
      </c>
      <c r="D6748" s="0" t="n">
        <v>0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n">
        <v>6725</v>
      </c>
      <c r="B6749" s="0" t="n">
        <v>3</v>
      </c>
      <c r="C6749" s="0" t="n">
        <v>0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n">
        <v>6726</v>
      </c>
      <c r="B6750" s="0" t="n">
        <v>3</v>
      </c>
      <c r="C6750" s="0" t="n">
        <v>0</v>
      </c>
      <c r="D6750" s="0" t="n">
        <v>0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n">
        <v>6727</v>
      </c>
      <c r="B6751" s="0" t="n">
        <v>3</v>
      </c>
      <c r="C6751" s="0" t="n">
        <v>0</v>
      </c>
      <c r="D6751" s="0" t="n">
        <v>0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n">
        <v>6728</v>
      </c>
      <c r="B6752" s="0" t="n">
        <v>3</v>
      </c>
      <c r="C6752" s="0" t="n">
        <v>0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n">
        <v>6729</v>
      </c>
      <c r="B6753" s="0" t="n">
        <v>3</v>
      </c>
      <c r="C6753" s="0" t="n">
        <v>0</v>
      </c>
      <c r="D6753" s="0" t="n">
        <v>0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n">
        <v>6730</v>
      </c>
      <c r="B6754" s="0" t="n">
        <v>3</v>
      </c>
      <c r="C6754" s="0" t="n">
        <v>0</v>
      </c>
      <c r="D6754" s="0" t="n">
        <v>0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n">
        <v>6731</v>
      </c>
      <c r="B6755" s="0" t="n">
        <v>3</v>
      </c>
      <c r="C6755" s="0" t="n">
        <v>0</v>
      </c>
      <c r="D6755" s="0" t="n">
        <v>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n">
        <v>6732</v>
      </c>
      <c r="B6756" s="0" t="n">
        <v>3</v>
      </c>
      <c r="C6756" s="0" t="n">
        <v>0</v>
      </c>
      <c r="D6756" s="0" t="n">
        <v>0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n">
        <v>6733</v>
      </c>
      <c r="B6757" s="0" t="n">
        <v>3</v>
      </c>
      <c r="C6757" s="0" t="n">
        <v>0</v>
      </c>
      <c r="D6757" s="0" t="n">
        <v>0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n">
        <v>6734</v>
      </c>
      <c r="B6758" s="0" t="n">
        <v>3</v>
      </c>
      <c r="C6758" s="0" t="n">
        <v>0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n">
        <v>6735</v>
      </c>
      <c r="B6759" s="0" t="n">
        <v>3</v>
      </c>
      <c r="C6759" s="0" t="n">
        <v>0</v>
      </c>
      <c r="D6759" s="0" t="n">
        <v>0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n">
        <v>6736</v>
      </c>
      <c r="B6760" s="0" t="n">
        <v>3</v>
      </c>
      <c r="C6760" s="0" t="n">
        <v>0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n">
        <v>6737</v>
      </c>
      <c r="B6761" s="0" t="n">
        <v>3</v>
      </c>
      <c r="C6761" s="0" t="n">
        <v>0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n">
        <v>6738</v>
      </c>
      <c r="B6762" s="0" t="n">
        <v>3</v>
      </c>
      <c r="C6762" s="0" t="n">
        <v>0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n">
        <v>6739</v>
      </c>
      <c r="B6763" s="0" t="n">
        <v>3</v>
      </c>
      <c r="C6763" s="0" t="n">
        <v>0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n">
        <v>6740</v>
      </c>
      <c r="B6764" s="0" t="n">
        <v>3</v>
      </c>
      <c r="C6764" s="0" t="n">
        <v>0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n">
        <v>6741</v>
      </c>
      <c r="B6765" s="0" t="n">
        <v>4</v>
      </c>
      <c r="C6765" s="0" t="n">
        <v>0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n">
        <v>6742</v>
      </c>
      <c r="B6766" s="0" t="n">
        <v>4</v>
      </c>
      <c r="C6766" s="0" t="n">
        <v>0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n">
        <v>6743</v>
      </c>
      <c r="B6767" s="0" t="n">
        <v>4</v>
      </c>
      <c r="C6767" s="0" t="n">
        <v>0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n">
        <v>6744</v>
      </c>
      <c r="B6768" s="0" t="n">
        <v>4</v>
      </c>
      <c r="C6768" s="0" t="n">
        <v>0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n">
        <v>6745</v>
      </c>
      <c r="B6769" s="0" t="n">
        <v>4</v>
      </c>
      <c r="C6769" s="0" t="n">
        <v>0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n">
        <v>6746</v>
      </c>
      <c r="B6770" s="0" t="n">
        <v>4</v>
      </c>
      <c r="C6770" s="0" t="n">
        <v>0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n">
        <v>6747</v>
      </c>
      <c r="B6771" s="0" t="n">
        <v>5</v>
      </c>
      <c r="C6771" s="0" t="n">
        <v>0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n">
        <v>6748</v>
      </c>
      <c r="B6772" s="0" t="n">
        <v>5</v>
      </c>
      <c r="C6772" s="0" t="n">
        <v>0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n">
        <v>6749</v>
      </c>
      <c r="B6773" s="0" t="n">
        <v>5</v>
      </c>
      <c r="C6773" s="0" t="n">
        <v>0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n">
        <v>6750</v>
      </c>
      <c r="B6774" s="0" t="n">
        <v>5</v>
      </c>
      <c r="C6774" s="0" t="n">
        <v>0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n">
        <v>6751</v>
      </c>
      <c r="B6775" s="0" t="n">
        <v>6</v>
      </c>
      <c r="C6775" s="0" t="n">
        <v>0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n">
        <v>6752</v>
      </c>
      <c r="B6776" s="0" t="n">
        <v>6</v>
      </c>
      <c r="C6776" s="0" t="n">
        <v>0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n">
        <v>6753</v>
      </c>
      <c r="B6777" s="0" t="n">
        <v>6</v>
      </c>
      <c r="C6777" s="0" t="n">
        <v>0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n">
        <v>6754</v>
      </c>
      <c r="B6778" s="0" t="n">
        <v>6</v>
      </c>
      <c r="C6778" s="0" t="n">
        <v>0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n">
        <v>6755</v>
      </c>
      <c r="B6779" s="0" t="n">
        <v>6</v>
      </c>
      <c r="C6779" s="0" t="n">
        <v>0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n">
        <v>6756</v>
      </c>
      <c r="B6780" s="0" t="n">
        <v>6</v>
      </c>
      <c r="C6780" s="0" t="n">
        <v>0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n">
        <v>6757</v>
      </c>
      <c r="B6781" s="0" t="n">
        <v>6</v>
      </c>
      <c r="C6781" s="0" t="n">
        <v>0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n">
        <v>6758</v>
      </c>
      <c r="B6782" s="0" t="n">
        <v>6</v>
      </c>
      <c r="C6782" s="0" t="n">
        <v>0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n">
        <v>6759</v>
      </c>
      <c r="B6783" s="0" t="n">
        <v>6</v>
      </c>
      <c r="C6783" s="0" t="n">
        <v>0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n">
        <v>6760</v>
      </c>
      <c r="B6784" s="0" t="n">
        <v>7</v>
      </c>
      <c r="C6784" s="0" t="n">
        <v>0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n">
        <v>6761</v>
      </c>
      <c r="B6785" s="0" t="n">
        <v>7</v>
      </c>
      <c r="C6785" s="0" t="n">
        <v>0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n">
        <v>6762</v>
      </c>
      <c r="B6786" s="0" t="n">
        <v>7</v>
      </c>
      <c r="C6786" s="0" t="n">
        <v>0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n">
        <v>6763</v>
      </c>
      <c r="B6787" s="0" t="n">
        <v>8</v>
      </c>
      <c r="C6787" s="0" t="n">
        <v>0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n">
        <v>6764</v>
      </c>
      <c r="B6788" s="0" t="n">
        <v>8</v>
      </c>
      <c r="C6788" s="0" t="n">
        <v>0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n">
        <v>6765</v>
      </c>
      <c r="B6789" s="0" t="n">
        <v>8</v>
      </c>
      <c r="C6789" s="0" t="n">
        <v>0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n">
        <v>6766</v>
      </c>
      <c r="B6790" s="0" t="n">
        <v>8</v>
      </c>
      <c r="C6790" s="0" t="n">
        <v>0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n">
        <v>6767</v>
      </c>
      <c r="B6791" s="0" t="n">
        <v>8</v>
      </c>
      <c r="C6791" s="0" t="n">
        <v>0</v>
      </c>
      <c r="D6791" s="0" t="n">
        <v>0</v>
      </c>
      <c r="E6791" s="0" t="n">
        <v>0</v>
      </c>
      <c r="F6791" s="0" t="n">
        <v>0</v>
      </c>
    </row>
    <row r="6792" customFormat="false" ht="12.8" hidden="false" customHeight="false" outlineLevel="0" collapsed="false">
      <c r="A6792" s="0" t="n">
        <v>6768</v>
      </c>
      <c r="B6792" s="0" t="n">
        <v>8</v>
      </c>
      <c r="C6792" s="0" t="n">
        <v>0</v>
      </c>
      <c r="D6792" s="0" t="n">
        <v>0</v>
      </c>
      <c r="E6792" s="0" t="n">
        <v>0</v>
      </c>
      <c r="F6792" s="0" t="n">
        <v>0</v>
      </c>
    </row>
    <row r="6793" customFormat="false" ht="12.8" hidden="false" customHeight="false" outlineLevel="0" collapsed="false">
      <c r="A6793" s="0" t="n">
        <v>6769</v>
      </c>
      <c r="B6793" s="0" t="n">
        <v>8</v>
      </c>
      <c r="C6793" s="0" t="n">
        <v>0</v>
      </c>
      <c r="D6793" s="0" t="n">
        <v>0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n">
        <v>6770</v>
      </c>
      <c r="B6794" s="0" t="n">
        <v>8</v>
      </c>
      <c r="C6794" s="0" t="n">
        <v>0</v>
      </c>
      <c r="D6794" s="0" t="n">
        <v>0</v>
      </c>
      <c r="E6794" s="0" t="n">
        <v>0</v>
      </c>
      <c r="F6794" s="0" t="n">
        <v>0</v>
      </c>
    </row>
    <row r="6795" customFormat="false" ht="12.8" hidden="false" customHeight="false" outlineLevel="0" collapsed="false">
      <c r="A6795" s="0" t="n">
        <v>6771</v>
      </c>
      <c r="B6795" s="0" t="n">
        <v>8</v>
      </c>
      <c r="C6795" s="0" t="n">
        <v>0</v>
      </c>
      <c r="D6795" s="0" t="n">
        <v>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n">
        <v>6772</v>
      </c>
      <c r="B6796" s="0" t="n">
        <v>8</v>
      </c>
      <c r="C6796" s="0" t="n">
        <v>0</v>
      </c>
      <c r="D6796" s="0" t="n">
        <v>0</v>
      </c>
      <c r="E6796" s="0" t="n">
        <v>0</v>
      </c>
      <c r="F6796" s="0" t="n">
        <v>0</v>
      </c>
    </row>
    <row r="6797" customFormat="false" ht="12.8" hidden="false" customHeight="false" outlineLevel="0" collapsed="false">
      <c r="A6797" s="0" t="n">
        <v>6773</v>
      </c>
      <c r="B6797" s="0" t="n">
        <v>8</v>
      </c>
      <c r="C6797" s="0" t="n">
        <v>0</v>
      </c>
      <c r="D6797" s="0" t="n">
        <v>0</v>
      </c>
      <c r="E6797" s="0" t="n">
        <v>0</v>
      </c>
      <c r="F6797" s="0" t="n">
        <v>0</v>
      </c>
    </row>
    <row r="6798" customFormat="false" ht="12.8" hidden="false" customHeight="false" outlineLevel="0" collapsed="false">
      <c r="A6798" s="0" t="n">
        <v>6774</v>
      </c>
      <c r="B6798" s="0" t="n">
        <v>8</v>
      </c>
      <c r="C6798" s="0" t="n">
        <v>0</v>
      </c>
      <c r="D6798" s="0" t="n">
        <v>0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n">
        <v>6775</v>
      </c>
      <c r="B6799" s="0" t="n">
        <v>8</v>
      </c>
      <c r="C6799" s="0" t="n">
        <v>0</v>
      </c>
      <c r="D6799" s="0" t="n">
        <v>0</v>
      </c>
      <c r="E6799" s="0" t="n">
        <v>0</v>
      </c>
      <c r="F6799" s="0" t="n">
        <v>0</v>
      </c>
    </row>
    <row r="6800" customFormat="false" ht="12.8" hidden="false" customHeight="false" outlineLevel="0" collapsed="false">
      <c r="A6800" s="0" t="n">
        <v>6776</v>
      </c>
      <c r="B6800" s="0" t="n">
        <v>8</v>
      </c>
      <c r="C6800" s="0" t="n">
        <v>0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n">
        <v>6777</v>
      </c>
      <c r="B6801" s="0" t="n">
        <v>8</v>
      </c>
      <c r="C6801" s="0" t="n">
        <v>0</v>
      </c>
      <c r="D6801" s="0" t="n">
        <v>0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n">
        <v>6778</v>
      </c>
      <c r="B6802" s="0" t="n">
        <v>8</v>
      </c>
      <c r="C6802" s="0" t="n">
        <v>0</v>
      </c>
      <c r="D6802" s="0" t="n">
        <v>0</v>
      </c>
      <c r="E6802" s="0" t="n">
        <v>0</v>
      </c>
      <c r="F6802" s="0" t="n">
        <v>0</v>
      </c>
    </row>
    <row r="6803" customFormat="false" ht="12.8" hidden="false" customHeight="false" outlineLevel="0" collapsed="false">
      <c r="A6803" s="0" t="n">
        <v>6779</v>
      </c>
      <c r="B6803" s="0" t="n">
        <v>8</v>
      </c>
      <c r="C6803" s="0" t="n">
        <v>0</v>
      </c>
      <c r="D6803" s="0" t="n">
        <v>0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n">
        <v>6780</v>
      </c>
      <c r="B6804" s="0" t="n">
        <v>8</v>
      </c>
      <c r="C6804" s="0" t="n">
        <v>0</v>
      </c>
      <c r="D6804" s="0" t="n">
        <v>0</v>
      </c>
      <c r="E6804" s="0" t="n">
        <v>0</v>
      </c>
      <c r="F6804" s="0" t="n">
        <v>0</v>
      </c>
    </row>
    <row r="6805" customFormat="false" ht="12.8" hidden="false" customHeight="false" outlineLevel="0" collapsed="false">
      <c r="A6805" s="0" t="n">
        <v>6781</v>
      </c>
      <c r="B6805" s="0" t="n">
        <v>8</v>
      </c>
      <c r="C6805" s="0" t="n">
        <v>0</v>
      </c>
      <c r="D6805" s="0" t="n">
        <v>0</v>
      </c>
      <c r="E6805" s="0" t="n">
        <v>0</v>
      </c>
      <c r="F6805" s="0" t="n">
        <v>0</v>
      </c>
    </row>
    <row r="6806" customFormat="false" ht="12.8" hidden="false" customHeight="false" outlineLevel="0" collapsed="false">
      <c r="A6806" s="0" t="n">
        <v>6782</v>
      </c>
      <c r="B6806" s="0" t="n">
        <v>8</v>
      </c>
      <c r="C6806" s="0" t="n">
        <v>0</v>
      </c>
      <c r="D6806" s="0" t="n">
        <v>0</v>
      </c>
      <c r="E6806" s="0" t="n">
        <v>0</v>
      </c>
      <c r="F6806" s="0" t="n">
        <v>0</v>
      </c>
    </row>
    <row r="6807" customFormat="false" ht="12.8" hidden="false" customHeight="false" outlineLevel="0" collapsed="false">
      <c r="A6807" s="0" t="n">
        <v>6783</v>
      </c>
      <c r="B6807" s="0" t="n">
        <v>8</v>
      </c>
      <c r="C6807" s="0" t="n">
        <v>0</v>
      </c>
      <c r="D6807" s="0" t="n">
        <v>0</v>
      </c>
      <c r="E6807" s="0" t="n">
        <v>0</v>
      </c>
      <c r="F6807" s="0" t="n">
        <v>0</v>
      </c>
    </row>
    <row r="6808" customFormat="false" ht="12.8" hidden="false" customHeight="false" outlineLevel="0" collapsed="false">
      <c r="A6808" s="0" t="n">
        <v>6784</v>
      </c>
      <c r="B6808" s="0" t="n">
        <v>8</v>
      </c>
      <c r="C6808" s="0" t="n">
        <v>0</v>
      </c>
      <c r="D6808" s="0" t="n">
        <v>0</v>
      </c>
      <c r="E6808" s="0" t="n">
        <v>0</v>
      </c>
      <c r="F6808" s="0" t="n">
        <v>0</v>
      </c>
    </row>
    <row r="6809" customFormat="false" ht="12.8" hidden="false" customHeight="false" outlineLevel="0" collapsed="false">
      <c r="A6809" s="0" t="n">
        <v>6785</v>
      </c>
      <c r="B6809" s="0" t="n">
        <v>8</v>
      </c>
      <c r="C6809" s="0" t="n">
        <v>0</v>
      </c>
      <c r="D6809" s="0" t="n">
        <v>0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6786</v>
      </c>
      <c r="B6810" s="0" t="n">
        <v>8</v>
      </c>
      <c r="C6810" s="0" t="n">
        <v>0</v>
      </c>
      <c r="D6810" s="0" t="n">
        <v>0</v>
      </c>
      <c r="E6810" s="0" t="n">
        <v>0</v>
      </c>
      <c r="F6810" s="0" t="n">
        <v>0</v>
      </c>
    </row>
    <row r="6811" customFormat="false" ht="12.8" hidden="false" customHeight="false" outlineLevel="0" collapsed="false">
      <c r="A6811" s="0" t="n">
        <v>6787</v>
      </c>
      <c r="B6811" s="0" t="n">
        <v>8</v>
      </c>
      <c r="C6811" s="0" t="n">
        <v>0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n">
        <v>6788</v>
      </c>
      <c r="B6812" s="0" t="n">
        <v>8</v>
      </c>
      <c r="C6812" s="0" t="n">
        <v>0</v>
      </c>
      <c r="D6812" s="0" t="n">
        <v>0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n">
        <v>6789</v>
      </c>
      <c r="B6813" s="0" t="n">
        <v>8</v>
      </c>
      <c r="C6813" s="0" t="n">
        <v>0</v>
      </c>
      <c r="D6813" s="0" t="n">
        <v>0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n">
        <v>6790</v>
      </c>
      <c r="B6814" s="0" t="n">
        <v>8</v>
      </c>
      <c r="C6814" s="0" t="n">
        <v>0</v>
      </c>
      <c r="D6814" s="0" t="n">
        <v>0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n">
        <v>6791</v>
      </c>
      <c r="B6815" s="0" t="n">
        <v>8</v>
      </c>
      <c r="C6815" s="0" t="n">
        <v>0</v>
      </c>
      <c r="D6815" s="0" t="n">
        <v>0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n">
        <v>6792</v>
      </c>
      <c r="B6816" s="0" t="n">
        <v>8</v>
      </c>
      <c r="C6816" s="0" t="n">
        <v>0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n">
        <v>6793</v>
      </c>
      <c r="B6817" s="0" t="n">
        <v>8</v>
      </c>
      <c r="C6817" s="0" t="n">
        <v>0</v>
      </c>
      <c r="D6817" s="0" t="n">
        <v>0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n">
        <v>6794</v>
      </c>
      <c r="B6818" s="0" t="n">
        <v>8</v>
      </c>
      <c r="C6818" s="0" t="n">
        <v>0</v>
      </c>
      <c r="D6818" s="0" t="n">
        <v>0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n">
        <v>6795</v>
      </c>
      <c r="B6819" s="0" t="n">
        <v>8</v>
      </c>
      <c r="C6819" s="0" t="n">
        <v>0</v>
      </c>
      <c r="D6819" s="0" t="n">
        <v>0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n">
        <v>6796</v>
      </c>
      <c r="B6820" s="0" t="n">
        <v>8</v>
      </c>
      <c r="C6820" s="0" t="n">
        <v>0</v>
      </c>
      <c r="D6820" s="0" t="n">
        <v>0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n">
        <v>6797</v>
      </c>
      <c r="B6821" s="0" t="n">
        <v>8</v>
      </c>
      <c r="C6821" s="0" t="n">
        <v>0</v>
      </c>
      <c r="D6821" s="0" t="n">
        <v>0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n">
        <v>6798</v>
      </c>
      <c r="B6822" s="0" t="n">
        <v>8</v>
      </c>
      <c r="C6822" s="0" t="n">
        <v>0</v>
      </c>
      <c r="D6822" s="0" t="n">
        <v>0</v>
      </c>
      <c r="E6822" s="0" t="n">
        <v>0</v>
      </c>
      <c r="F6822" s="0" t="n">
        <v>0</v>
      </c>
    </row>
    <row r="6823" customFormat="false" ht="12.8" hidden="false" customHeight="false" outlineLevel="0" collapsed="false">
      <c r="A6823" s="0" t="n">
        <v>6799</v>
      </c>
      <c r="B6823" s="0" t="n">
        <v>8</v>
      </c>
      <c r="C6823" s="0" t="n">
        <v>0</v>
      </c>
      <c r="D6823" s="0" t="n">
        <v>0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n">
        <v>6800</v>
      </c>
      <c r="B6824" s="0" t="n">
        <v>8</v>
      </c>
      <c r="C6824" s="0" t="n">
        <v>0</v>
      </c>
      <c r="D6824" s="0" t="n">
        <v>0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n">
        <v>6801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n">
        <v>6802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n">
        <v>6803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n">
        <v>6804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n">
        <v>6805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n">
        <v>6806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n">
        <v>6807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n">
        <v>6808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n">
        <v>6809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n">
        <v>6810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n">
        <v>6811</v>
      </c>
      <c r="B6835" s="0" t="n">
        <v>0</v>
      </c>
      <c r="C6835" s="0" t="n">
        <v>0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n">
        <v>6812</v>
      </c>
      <c r="B6836" s="0" t="n">
        <v>1</v>
      </c>
      <c r="C6836" s="0" t="n">
        <v>0</v>
      </c>
      <c r="D6836" s="0" t="n">
        <v>0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n">
        <v>6813</v>
      </c>
      <c r="B6837" s="0" t="n">
        <v>1</v>
      </c>
      <c r="C6837" s="0" t="n">
        <v>0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n">
        <v>6814</v>
      </c>
      <c r="B6838" s="0" t="n">
        <v>1</v>
      </c>
      <c r="C6838" s="0" t="n">
        <v>0</v>
      </c>
      <c r="D6838" s="0" t="n">
        <v>0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n">
        <v>6815</v>
      </c>
      <c r="B6839" s="0" t="n">
        <v>1</v>
      </c>
      <c r="C6839" s="0" t="n">
        <v>0</v>
      </c>
      <c r="D6839" s="0" t="n">
        <v>0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n">
        <v>6816</v>
      </c>
      <c r="B6840" s="0" t="n">
        <v>1</v>
      </c>
      <c r="C6840" s="0" t="n">
        <v>0</v>
      </c>
      <c r="D6840" s="0" t="n">
        <v>0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n">
        <v>6817</v>
      </c>
      <c r="B6841" s="0" t="n">
        <v>1</v>
      </c>
      <c r="C6841" s="0" t="n">
        <v>0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n">
        <v>6818</v>
      </c>
      <c r="B6842" s="0" t="n">
        <v>1</v>
      </c>
      <c r="C6842" s="0" t="n">
        <v>0</v>
      </c>
      <c r="D6842" s="0" t="n">
        <v>0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n">
        <v>6819</v>
      </c>
      <c r="B6843" s="0" t="n">
        <v>2</v>
      </c>
      <c r="C6843" s="0" t="n">
        <v>0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n">
        <v>6820</v>
      </c>
      <c r="B6844" s="0" t="n">
        <v>2</v>
      </c>
      <c r="C6844" s="0" t="n">
        <v>0</v>
      </c>
      <c r="D6844" s="0" t="n">
        <v>0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n">
        <v>6821</v>
      </c>
      <c r="B6845" s="0" t="n">
        <v>2</v>
      </c>
      <c r="C6845" s="0" t="n">
        <v>0</v>
      </c>
      <c r="D6845" s="0" t="n">
        <v>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n">
        <v>6822</v>
      </c>
      <c r="B6846" s="0" t="n">
        <v>2</v>
      </c>
      <c r="C6846" s="0" t="n">
        <v>0</v>
      </c>
      <c r="D6846" s="0" t="n">
        <v>0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n">
        <v>6823</v>
      </c>
      <c r="B6847" s="0" t="n">
        <v>2</v>
      </c>
      <c r="C6847" s="0" t="n">
        <v>0</v>
      </c>
      <c r="D6847" s="0" t="n">
        <v>0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n">
        <v>6824</v>
      </c>
      <c r="B6848" s="0" t="n">
        <v>2</v>
      </c>
      <c r="C6848" s="0" t="n">
        <v>0</v>
      </c>
      <c r="D6848" s="0" t="n">
        <v>0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n">
        <v>6825</v>
      </c>
      <c r="B6849" s="0" t="n">
        <v>2</v>
      </c>
      <c r="C6849" s="0" t="n">
        <v>0</v>
      </c>
      <c r="D6849" s="0" t="n">
        <v>0</v>
      </c>
      <c r="E6849" s="0" t="n">
        <v>0</v>
      </c>
      <c r="F6849" s="0" t="n">
        <v>0</v>
      </c>
    </row>
    <row r="6850" customFormat="false" ht="12.8" hidden="false" customHeight="false" outlineLevel="0" collapsed="false">
      <c r="A6850" s="0" t="n">
        <v>6826</v>
      </c>
      <c r="B6850" s="0" t="n">
        <v>3</v>
      </c>
      <c r="C6850" s="0" t="n">
        <v>0</v>
      </c>
      <c r="D6850" s="0" t="n">
        <v>0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n">
        <v>6827</v>
      </c>
      <c r="B6851" s="0" t="n">
        <v>3</v>
      </c>
      <c r="C6851" s="0" t="n">
        <v>0</v>
      </c>
      <c r="D6851" s="0" t="n">
        <v>0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n">
        <v>6828</v>
      </c>
      <c r="B6852" s="0" t="n">
        <v>3</v>
      </c>
      <c r="C6852" s="0" t="n">
        <v>0</v>
      </c>
      <c r="D6852" s="0" t="n">
        <v>0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n">
        <v>6829</v>
      </c>
      <c r="B6853" s="0" t="n">
        <v>3</v>
      </c>
      <c r="C6853" s="0" t="n">
        <v>0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n">
        <v>6830</v>
      </c>
      <c r="B6854" s="0" t="n">
        <v>3</v>
      </c>
      <c r="C6854" s="0" t="n">
        <v>0</v>
      </c>
      <c r="D6854" s="0" t="n">
        <v>0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n">
        <v>6831</v>
      </c>
      <c r="B6855" s="0" t="n">
        <v>3</v>
      </c>
      <c r="C6855" s="0" t="n">
        <v>0</v>
      </c>
      <c r="D6855" s="0" t="n">
        <v>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n">
        <v>6832</v>
      </c>
      <c r="B6856" s="0" t="n">
        <v>3</v>
      </c>
      <c r="C6856" s="0" t="n">
        <v>0</v>
      </c>
      <c r="D6856" s="0" t="n">
        <v>0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n">
        <v>6833</v>
      </c>
      <c r="B6857" s="0" t="n">
        <v>3</v>
      </c>
      <c r="C6857" s="0" t="n">
        <v>0</v>
      </c>
      <c r="D6857" s="0" t="n">
        <v>0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n">
        <v>6834</v>
      </c>
      <c r="B6858" s="0" t="n">
        <v>3</v>
      </c>
      <c r="C6858" s="0" t="n">
        <v>0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n">
        <v>6835</v>
      </c>
      <c r="B6859" s="0" t="n">
        <v>3</v>
      </c>
      <c r="C6859" s="0" t="n">
        <v>0</v>
      </c>
      <c r="D6859" s="0" t="n">
        <v>0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n">
        <v>6836</v>
      </c>
      <c r="B6860" s="0" t="n">
        <v>3</v>
      </c>
      <c r="C6860" s="0" t="n">
        <v>0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n">
        <v>6837</v>
      </c>
      <c r="B6861" s="0" t="n">
        <v>3</v>
      </c>
      <c r="C6861" s="0" t="n">
        <v>0</v>
      </c>
      <c r="D6861" s="0" t="n">
        <v>0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n">
        <v>6838</v>
      </c>
      <c r="B6862" s="0" t="n">
        <v>3</v>
      </c>
      <c r="C6862" s="0" t="n">
        <v>0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n">
        <v>6839</v>
      </c>
      <c r="B6863" s="0" t="n">
        <v>3</v>
      </c>
      <c r="C6863" s="0" t="n">
        <v>0</v>
      </c>
      <c r="D6863" s="0" t="n">
        <v>0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n">
        <v>6840</v>
      </c>
      <c r="B6864" s="0" t="n">
        <v>3</v>
      </c>
      <c r="C6864" s="0" t="n">
        <v>0</v>
      </c>
      <c r="D6864" s="0" t="n">
        <v>0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n">
        <v>6841</v>
      </c>
      <c r="B6865" s="0" t="n">
        <v>3</v>
      </c>
      <c r="C6865" s="0" t="n">
        <v>0</v>
      </c>
      <c r="D6865" s="0" t="n">
        <v>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n">
        <v>6842</v>
      </c>
      <c r="B6866" s="0" t="n">
        <v>4</v>
      </c>
      <c r="C6866" s="0" t="n">
        <v>0</v>
      </c>
      <c r="D6866" s="0" t="n">
        <v>0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n">
        <v>6843</v>
      </c>
      <c r="B6867" s="0" t="n">
        <v>4</v>
      </c>
      <c r="C6867" s="0" t="n">
        <v>0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n">
        <v>6844</v>
      </c>
      <c r="B6868" s="0" t="n">
        <v>4</v>
      </c>
      <c r="C6868" s="0" t="n">
        <v>0</v>
      </c>
      <c r="D6868" s="0" t="n">
        <v>0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n">
        <v>6845</v>
      </c>
      <c r="B6869" s="0" t="n">
        <v>4</v>
      </c>
      <c r="C6869" s="0" t="n">
        <v>0</v>
      </c>
      <c r="D6869" s="0" t="n">
        <v>0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n">
        <v>6846</v>
      </c>
      <c r="B6870" s="0" t="n">
        <v>5</v>
      </c>
      <c r="C6870" s="0" t="n">
        <v>0</v>
      </c>
      <c r="D6870" s="0" t="n">
        <v>0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n">
        <v>6847</v>
      </c>
      <c r="B6871" s="0" t="n">
        <v>5</v>
      </c>
      <c r="C6871" s="0" t="n">
        <v>0</v>
      </c>
      <c r="D6871" s="0" t="n">
        <v>0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n">
        <v>6848</v>
      </c>
      <c r="B6872" s="0" t="n">
        <v>5</v>
      </c>
      <c r="C6872" s="0" t="n">
        <v>0</v>
      </c>
      <c r="D6872" s="0" t="n">
        <v>0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n">
        <v>6849</v>
      </c>
      <c r="B6873" s="0" t="n">
        <v>5</v>
      </c>
      <c r="C6873" s="0" t="n">
        <v>0</v>
      </c>
      <c r="D6873" s="0" t="n">
        <v>0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n">
        <v>6850</v>
      </c>
      <c r="B6874" s="0" t="n">
        <v>5</v>
      </c>
      <c r="C6874" s="0" t="n">
        <v>0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n">
        <v>6851</v>
      </c>
      <c r="B6875" s="0" t="n">
        <v>6</v>
      </c>
      <c r="C6875" s="0" t="n">
        <v>0</v>
      </c>
      <c r="D6875" s="0" t="n">
        <v>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n">
        <v>6852</v>
      </c>
      <c r="B6876" s="0" t="n">
        <v>6</v>
      </c>
      <c r="C6876" s="0" t="n">
        <v>0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n">
        <v>6853</v>
      </c>
      <c r="B6877" s="0" t="n">
        <v>6</v>
      </c>
      <c r="C6877" s="0" t="n">
        <v>0</v>
      </c>
      <c r="D6877" s="0" t="n">
        <v>0</v>
      </c>
      <c r="E6877" s="0" t="n">
        <v>0</v>
      </c>
      <c r="F6877" s="0" t="n">
        <v>0</v>
      </c>
    </row>
    <row r="6878" customFormat="false" ht="12.8" hidden="false" customHeight="false" outlineLevel="0" collapsed="false">
      <c r="A6878" s="0" t="n">
        <v>6854</v>
      </c>
      <c r="B6878" s="0" t="n">
        <v>6</v>
      </c>
      <c r="C6878" s="0" t="n">
        <v>0</v>
      </c>
      <c r="D6878" s="0" t="n">
        <v>0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n">
        <v>6855</v>
      </c>
      <c r="B6879" s="0" t="n">
        <v>7</v>
      </c>
      <c r="C6879" s="0" t="n">
        <v>0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n">
        <v>6856</v>
      </c>
      <c r="B6880" s="0" t="n">
        <v>7</v>
      </c>
      <c r="C6880" s="0" t="n">
        <v>0</v>
      </c>
      <c r="D6880" s="0" t="n">
        <v>0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n">
        <v>6857</v>
      </c>
      <c r="B6881" s="0" t="n">
        <v>7</v>
      </c>
      <c r="C6881" s="0" t="n">
        <v>0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n">
        <v>6858</v>
      </c>
      <c r="B6882" s="0" t="n">
        <v>7</v>
      </c>
      <c r="C6882" s="0" t="n">
        <v>0</v>
      </c>
      <c r="D6882" s="0" t="n">
        <v>0</v>
      </c>
      <c r="E6882" s="0" t="n">
        <v>0</v>
      </c>
      <c r="F6882" s="0" t="n">
        <v>0</v>
      </c>
    </row>
    <row r="6883" customFormat="false" ht="12.8" hidden="false" customHeight="false" outlineLevel="0" collapsed="false">
      <c r="A6883" s="0" t="n">
        <v>6859</v>
      </c>
      <c r="B6883" s="0" t="n">
        <v>7</v>
      </c>
      <c r="C6883" s="0" t="n">
        <v>0</v>
      </c>
      <c r="D6883" s="0" t="n">
        <v>0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n">
        <v>6860</v>
      </c>
      <c r="B6884" s="0" t="n">
        <v>7</v>
      </c>
      <c r="C6884" s="0" t="n">
        <v>0</v>
      </c>
      <c r="D6884" s="0" t="n">
        <v>0</v>
      </c>
      <c r="E6884" s="0" t="n">
        <v>0</v>
      </c>
      <c r="F6884" s="0" t="n">
        <v>0</v>
      </c>
    </row>
    <row r="6885" customFormat="false" ht="12.8" hidden="false" customHeight="false" outlineLevel="0" collapsed="false">
      <c r="A6885" s="0" t="n">
        <v>6861</v>
      </c>
      <c r="B6885" s="0" t="n">
        <v>7</v>
      </c>
      <c r="C6885" s="0" t="n">
        <v>0</v>
      </c>
      <c r="D6885" s="0" t="n">
        <v>0</v>
      </c>
      <c r="E6885" s="0" t="n">
        <v>0</v>
      </c>
      <c r="F6885" s="0" t="n">
        <v>0</v>
      </c>
    </row>
    <row r="6886" customFormat="false" ht="12.8" hidden="false" customHeight="false" outlineLevel="0" collapsed="false">
      <c r="A6886" s="0" t="n">
        <v>6862</v>
      </c>
      <c r="B6886" s="0" t="n">
        <v>7</v>
      </c>
      <c r="C6886" s="0" t="n">
        <v>0</v>
      </c>
      <c r="D6886" s="0" t="n">
        <v>0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n">
        <v>6863</v>
      </c>
      <c r="B6887" s="0" t="n">
        <v>7</v>
      </c>
      <c r="C6887" s="0" t="n">
        <v>0</v>
      </c>
      <c r="D6887" s="0" t="n">
        <v>0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n">
        <v>6864</v>
      </c>
      <c r="B6888" s="0" t="n">
        <v>7</v>
      </c>
      <c r="C6888" s="0" t="n">
        <v>0</v>
      </c>
      <c r="D6888" s="0" t="n">
        <v>0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n">
        <v>6865</v>
      </c>
      <c r="B6889" s="0" t="n">
        <v>8</v>
      </c>
      <c r="C6889" s="0" t="n">
        <v>0</v>
      </c>
      <c r="D6889" s="0" t="n">
        <v>0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n">
        <v>6866</v>
      </c>
      <c r="B6890" s="0" t="n">
        <v>8</v>
      </c>
      <c r="C6890" s="0" t="n">
        <v>0</v>
      </c>
      <c r="D6890" s="0" t="n">
        <v>0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n">
        <v>6867</v>
      </c>
      <c r="B6891" s="0" t="n">
        <v>8</v>
      </c>
      <c r="C6891" s="0" t="n">
        <v>0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n">
        <v>6868</v>
      </c>
      <c r="B6892" s="0" t="n">
        <v>8</v>
      </c>
      <c r="C6892" s="0" t="n">
        <v>0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n">
        <v>6869</v>
      </c>
      <c r="B6893" s="0" t="n">
        <v>8</v>
      </c>
      <c r="C6893" s="0" t="n">
        <v>0</v>
      </c>
      <c r="D6893" s="0" t="n">
        <v>0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n">
        <v>6870</v>
      </c>
      <c r="B6894" s="0" t="n">
        <v>8</v>
      </c>
      <c r="C6894" s="0" t="n">
        <v>0</v>
      </c>
      <c r="D6894" s="0" t="n">
        <v>0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n">
        <v>6871</v>
      </c>
      <c r="B6895" s="0" t="n">
        <v>8</v>
      </c>
      <c r="C6895" s="0" t="n">
        <v>0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n">
        <v>6872</v>
      </c>
      <c r="B6896" s="0" t="n">
        <v>9</v>
      </c>
      <c r="C6896" s="0" t="n">
        <v>0</v>
      </c>
      <c r="D6896" s="0" t="n">
        <v>0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n">
        <v>6873</v>
      </c>
      <c r="B6897" s="0" t="n">
        <v>9</v>
      </c>
      <c r="C6897" s="0" t="n">
        <v>0</v>
      </c>
      <c r="D6897" s="0" t="n">
        <v>0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n">
        <v>6874</v>
      </c>
      <c r="B6898" s="0" t="n">
        <v>9</v>
      </c>
      <c r="C6898" s="0" t="n">
        <v>0</v>
      </c>
      <c r="D6898" s="0" t="n">
        <v>0</v>
      </c>
      <c r="E6898" s="0" t="n">
        <v>0</v>
      </c>
      <c r="F6898" s="0" t="n">
        <v>0</v>
      </c>
    </row>
    <row r="6899" customFormat="false" ht="12.8" hidden="false" customHeight="false" outlineLevel="0" collapsed="false">
      <c r="A6899" s="0" t="n">
        <v>6875</v>
      </c>
      <c r="B6899" s="0" t="n">
        <v>9</v>
      </c>
      <c r="C6899" s="0" t="n">
        <v>0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n">
        <v>6876</v>
      </c>
      <c r="B6900" s="0" t="n">
        <v>10</v>
      </c>
      <c r="C6900" s="0" t="n">
        <v>0</v>
      </c>
      <c r="D6900" s="0" t="n">
        <v>0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n">
        <v>6877</v>
      </c>
      <c r="B6901" s="0" t="n">
        <v>10</v>
      </c>
      <c r="C6901" s="0" t="n">
        <v>0</v>
      </c>
      <c r="D6901" s="0" t="n">
        <v>0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n">
        <v>6878</v>
      </c>
      <c r="B6902" s="0" t="n">
        <v>10</v>
      </c>
      <c r="C6902" s="0" t="n">
        <v>0</v>
      </c>
      <c r="D6902" s="0" t="n">
        <v>0</v>
      </c>
      <c r="E6902" s="0" t="n">
        <v>0</v>
      </c>
      <c r="F6902" s="0" t="n">
        <v>0</v>
      </c>
    </row>
    <row r="6903" customFormat="false" ht="12.8" hidden="false" customHeight="false" outlineLevel="0" collapsed="false">
      <c r="A6903" s="0" t="n">
        <v>6879</v>
      </c>
      <c r="B6903" s="0" t="n">
        <v>11</v>
      </c>
      <c r="C6903" s="0" t="n">
        <v>0</v>
      </c>
      <c r="D6903" s="0" t="n">
        <v>0</v>
      </c>
      <c r="E6903" s="0" t="n">
        <v>0</v>
      </c>
      <c r="F6903" s="0" t="n">
        <v>0</v>
      </c>
    </row>
    <row r="6904" customFormat="false" ht="12.8" hidden="false" customHeight="false" outlineLevel="0" collapsed="false">
      <c r="A6904" s="0" t="n">
        <v>6880</v>
      </c>
      <c r="B6904" s="0" t="n">
        <v>11</v>
      </c>
      <c r="C6904" s="0" t="n">
        <v>0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n">
        <v>6881</v>
      </c>
      <c r="B6905" s="0" t="n">
        <v>11</v>
      </c>
      <c r="C6905" s="0" t="n">
        <v>0</v>
      </c>
      <c r="D6905" s="0" t="n">
        <v>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n">
        <v>6882</v>
      </c>
      <c r="B6906" s="0" t="n">
        <v>11</v>
      </c>
      <c r="C6906" s="0" t="n">
        <v>0</v>
      </c>
      <c r="D6906" s="0" t="n">
        <v>0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n">
        <v>6883</v>
      </c>
      <c r="B6907" s="0" t="n">
        <v>11</v>
      </c>
      <c r="C6907" s="0" t="n">
        <v>0</v>
      </c>
      <c r="D6907" s="0" t="n">
        <v>0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n">
        <v>6884</v>
      </c>
      <c r="B6908" s="0" t="n">
        <v>11</v>
      </c>
      <c r="C6908" s="0" t="n">
        <v>0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n">
        <v>6885</v>
      </c>
      <c r="B6909" s="0" t="n">
        <v>11</v>
      </c>
      <c r="C6909" s="0" t="n">
        <v>0</v>
      </c>
      <c r="D6909" s="0" t="n">
        <v>0</v>
      </c>
      <c r="E6909" s="0" t="n">
        <v>0</v>
      </c>
      <c r="F6909" s="0" t="n">
        <v>0</v>
      </c>
    </row>
    <row r="6910" customFormat="false" ht="12.8" hidden="false" customHeight="false" outlineLevel="0" collapsed="false">
      <c r="A6910" s="0" t="n">
        <v>6886</v>
      </c>
      <c r="B6910" s="0" t="n">
        <v>11</v>
      </c>
      <c r="C6910" s="0" t="n">
        <v>0</v>
      </c>
      <c r="D6910" s="0" t="n">
        <v>0</v>
      </c>
      <c r="E6910" s="0" t="n">
        <v>0</v>
      </c>
      <c r="F6910" s="0" t="n">
        <v>0</v>
      </c>
    </row>
    <row r="6911" customFormat="false" ht="12.8" hidden="false" customHeight="false" outlineLevel="0" collapsed="false">
      <c r="A6911" s="0" t="n">
        <v>6887</v>
      </c>
      <c r="B6911" s="0" t="n">
        <v>11</v>
      </c>
      <c r="C6911" s="0" t="n">
        <v>0</v>
      </c>
      <c r="D6911" s="0" t="n">
        <v>0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n">
        <v>6888</v>
      </c>
      <c r="B6912" s="0" t="n">
        <v>11</v>
      </c>
      <c r="C6912" s="0" t="n">
        <v>0</v>
      </c>
      <c r="D6912" s="0" t="n">
        <v>0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n">
        <v>6889</v>
      </c>
      <c r="B6913" s="0" t="n">
        <v>11</v>
      </c>
      <c r="C6913" s="0" t="n">
        <v>0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n">
        <v>6890</v>
      </c>
      <c r="B6914" s="0" t="n">
        <v>11</v>
      </c>
      <c r="C6914" s="0" t="n">
        <v>0</v>
      </c>
      <c r="D6914" s="0" t="n">
        <v>0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n">
        <v>6891</v>
      </c>
      <c r="B6915" s="0" t="n">
        <v>11</v>
      </c>
      <c r="C6915" s="0" t="n">
        <v>0</v>
      </c>
      <c r="D6915" s="0" t="n">
        <v>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n">
        <v>6892</v>
      </c>
      <c r="B6916" s="0" t="n">
        <v>11</v>
      </c>
      <c r="C6916" s="0" t="n">
        <v>0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n">
        <v>6893</v>
      </c>
      <c r="B6917" s="0" t="n">
        <v>11</v>
      </c>
      <c r="C6917" s="0" t="n">
        <v>0</v>
      </c>
      <c r="D6917" s="0" t="n">
        <v>0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n">
        <v>6894</v>
      </c>
      <c r="B6918" s="0" t="n">
        <v>11</v>
      </c>
      <c r="C6918" s="0" t="n">
        <v>0</v>
      </c>
      <c r="D6918" s="0" t="n">
        <v>0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n">
        <v>6895</v>
      </c>
      <c r="B6919" s="0" t="n">
        <v>11</v>
      </c>
      <c r="C6919" s="0" t="n">
        <v>0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n">
        <v>6896</v>
      </c>
      <c r="B6920" s="0" t="n">
        <v>11</v>
      </c>
      <c r="C6920" s="0" t="n">
        <v>0</v>
      </c>
      <c r="D6920" s="0" t="n">
        <v>0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n">
        <v>6897</v>
      </c>
      <c r="B6921" s="0" t="n">
        <v>11</v>
      </c>
      <c r="C6921" s="0" t="n">
        <v>0</v>
      </c>
      <c r="D6921" s="0" t="n">
        <v>0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n">
        <v>6898</v>
      </c>
      <c r="B6922" s="0" t="n">
        <v>12</v>
      </c>
      <c r="C6922" s="0" t="n">
        <v>0</v>
      </c>
      <c r="D6922" s="0" t="n">
        <v>0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n">
        <v>6899</v>
      </c>
      <c r="B6923" s="0" t="n">
        <v>12</v>
      </c>
      <c r="C6923" s="0" t="n">
        <v>0</v>
      </c>
      <c r="D6923" s="0" t="n">
        <v>0</v>
      </c>
      <c r="E6923" s="0" t="n">
        <v>0</v>
      </c>
      <c r="F6923" s="0" t="n">
        <v>0</v>
      </c>
    </row>
    <row r="6924" customFormat="false" ht="12.8" hidden="false" customHeight="false" outlineLevel="0" collapsed="false">
      <c r="A6924" s="0" t="n">
        <v>6900</v>
      </c>
      <c r="B6924" s="0" t="n">
        <v>12</v>
      </c>
      <c r="C6924" s="0" t="n">
        <v>0</v>
      </c>
      <c r="D6924" s="0" t="n">
        <v>0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n">
        <v>6901</v>
      </c>
      <c r="B6925" s="0" t="n">
        <v>0</v>
      </c>
      <c r="C6925" s="0" t="n">
        <v>0</v>
      </c>
      <c r="D6925" s="0" t="n">
        <v>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n">
        <v>6902</v>
      </c>
      <c r="B6926" s="0" t="n">
        <v>0</v>
      </c>
      <c r="C6926" s="0" t="n">
        <v>0</v>
      </c>
      <c r="D6926" s="0" t="n">
        <v>0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n">
        <v>6903</v>
      </c>
      <c r="B6927" s="0" t="n">
        <v>1</v>
      </c>
      <c r="C6927" s="0" t="n">
        <v>0</v>
      </c>
      <c r="D6927" s="0" t="n">
        <v>0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n">
        <v>6904</v>
      </c>
      <c r="B6928" s="0" t="n">
        <v>1</v>
      </c>
      <c r="C6928" s="0" t="n">
        <v>0</v>
      </c>
      <c r="D6928" s="0" t="n">
        <v>0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n">
        <v>6905</v>
      </c>
      <c r="B6929" s="0" t="n">
        <v>1</v>
      </c>
      <c r="C6929" s="0" t="n">
        <v>0</v>
      </c>
      <c r="D6929" s="0" t="n">
        <v>0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n">
        <v>6906</v>
      </c>
      <c r="B6930" s="0" t="n">
        <v>1</v>
      </c>
      <c r="C6930" s="0" t="n">
        <v>0</v>
      </c>
      <c r="D6930" s="0" t="n">
        <v>0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n">
        <v>6907</v>
      </c>
      <c r="B6931" s="0" t="n">
        <v>1</v>
      </c>
      <c r="C6931" s="0" t="n">
        <v>0</v>
      </c>
      <c r="D6931" s="0" t="n">
        <v>0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n">
        <v>6908</v>
      </c>
      <c r="B6932" s="0" t="n">
        <v>1</v>
      </c>
      <c r="C6932" s="0" t="n">
        <v>0</v>
      </c>
      <c r="D6932" s="0" t="n">
        <v>0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n">
        <v>6909</v>
      </c>
      <c r="B6933" s="0" t="n">
        <v>1</v>
      </c>
      <c r="C6933" s="0" t="n">
        <v>0</v>
      </c>
      <c r="D6933" s="0" t="n">
        <v>0</v>
      </c>
      <c r="E6933" s="0" t="n">
        <v>0</v>
      </c>
      <c r="F6933" s="0" t="n">
        <v>0</v>
      </c>
    </row>
    <row r="6934" customFormat="false" ht="12.8" hidden="false" customHeight="false" outlineLevel="0" collapsed="false">
      <c r="A6934" s="0" t="n">
        <v>6910</v>
      </c>
      <c r="B6934" s="0" t="n">
        <v>1</v>
      </c>
      <c r="C6934" s="0" t="n">
        <v>0</v>
      </c>
      <c r="D6934" s="0" t="n">
        <v>0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n">
        <v>6911</v>
      </c>
      <c r="B6935" s="0" t="n">
        <v>1</v>
      </c>
      <c r="C6935" s="0" t="n">
        <v>0</v>
      </c>
      <c r="D6935" s="0" t="n">
        <v>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n">
        <v>6912</v>
      </c>
      <c r="B6936" s="0" t="n">
        <v>1</v>
      </c>
      <c r="C6936" s="0" t="n">
        <v>0</v>
      </c>
      <c r="D6936" s="0" t="n">
        <v>0</v>
      </c>
      <c r="E6936" s="0" t="n">
        <v>0</v>
      </c>
      <c r="F6936" s="0" t="n">
        <v>0</v>
      </c>
    </row>
    <row r="6937" customFormat="false" ht="12.8" hidden="false" customHeight="false" outlineLevel="0" collapsed="false">
      <c r="A6937" s="0" t="n">
        <v>6913</v>
      </c>
      <c r="B6937" s="0" t="n">
        <v>1</v>
      </c>
      <c r="C6937" s="0" t="n">
        <v>0</v>
      </c>
      <c r="D6937" s="0" t="n">
        <v>0</v>
      </c>
      <c r="E6937" s="0" t="n">
        <v>0</v>
      </c>
      <c r="F6937" s="0" t="n">
        <v>0</v>
      </c>
    </row>
    <row r="6938" customFormat="false" ht="12.8" hidden="false" customHeight="false" outlineLevel="0" collapsed="false">
      <c r="A6938" s="0" t="n">
        <v>6914</v>
      </c>
      <c r="B6938" s="0" t="n">
        <v>1</v>
      </c>
      <c r="C6938" s="0" t="n">
        <v>0</v>
      </c>
      <c r="D6938" s="0" t="n">
        <v>0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n">
        <v>6915</v>
      </c>
      <c r="B6939" s="0" t="n">
        <v>1</v>
      </c>
      <c r="C6939" s="0" t="n">
        <v>0</v>
      </c>
      <c r="D6939" s="0" t="n">
        <v>0</v>
      </c>
      <c r="E6939" s="0" t="n">
        <v>0</v>
      </c>
      <c r="F6939" s="0" t="n">
        <v>0</v>
      </c>
    </row>
    <row r="6940" customFormat="false" ht="12.8" hidden="false" customHeight="false" outlineLevel="0" collapsed="false">
      <c r="A6940" s="0" t="n">
        <v>6916</v>
      </c>
      <c r="B6940" s="0" t="n">
        <v>1</v>
      </c>
      <c r="C6940" s="0" t="n">
        <v>0</v>
      </c>
      <c r="D6940" s="0" t="n">
        <v>0</v>
      </c>
      <c r="E6940" s="0" t="n">
        <v>0</v>
      </c>
      <c r="F6940" s="0" t="n">
        <v>0</v>
      </c>
    </row>
    <row r="6941" customFormat="false" ht="12.8" hidden="false" customHeight="false" outlineLevel="0" collapsed="false">
      <c r="A6941" s="0" t="n">
        <v>6917</v>
      </c>
      <c r="B6941" s="0" t="n">
        <v>1</v>
      </c>
      <c r="C6941" s="0" t="n">
        <v>0</v>
      </c>
      <c r="D6941" s="0" t="n">
        <v>0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n">
        <v>6918</v>
      </c>
      <c r="B6942" s="0" t="n">
        <v>2</v>
      </c>
      <c r="C6942" s="0" t="n">
        <v>0</v>
      </c>
      <c r="D6942" s="0" t="n">
        <v>0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n">
        <v>6919</v>
      </c>
      <c r="B6943" s="0" t="n">
        <v>2</v>
      </c>
      <c r="C6943" s="0" t="n">
        <v>0</v>
      </c>
      <c r="D6943" s="0" t="n">
        <v>0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n">
        <v>6920</v>
      </c>
      <c r="B6944" s="0" t="n">
        <v>2</v>
      </c>
      <c r="C6944" s="0" t="n">
        <v>0</v>
      </c>
      <c r="D6944" s="0" t="n">
        <v>0</v>
      </c>
      <c r="E6944" s="0" t="n">
        <v>0</v>
      </c>
      <c r="F6944" s="0" t="n">
        <v>0</v>
      </c>
    </row>
    <row r="6945" customFormat="false" ht="12.8" hidden="false" customHeight="false" outlineLevel="0" collapsed="false">
      <c r="A6945" s="0" t="n">
        <v>6921</v>
      </c>
      <c r="B6945" s="0" t="n">
        <v>2</v>
      </c>
      <c r="C6945" s="0" t="n">
        <v>0</v>
      </c>
      <c r="D6945" s="0" t="n">
        <v>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n">
        <v>6922</v>
      </c>
      <c r="B6946" s="0" t="n">
        <v>2</v>
      </c>
      <c r="C6946" s="0" t="n">
        <v>0</v>
      </c>
      <c r="D6946" s="0" t="n">
        <v>0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n">
        <v>6923</v>
      </c>
      <c r="B6947" s="0" t="n">
        <v>2</v>
      </c>
      <c r="C6947" s="0" t="n">
        <v>0</v>
      </c>
      <c r="D6947" s="0" t="n">
        <v>0</v>
      </c>
      <c r="E6947" s="0" t="n">
        <v>0</v>
      </c>
      <c r="F6947" s="0" t="n">
        <v>0</v>
      </c>
    </row>
    <row r="6948" customFormat="false" ht="12.8" hidden="false" customHeight="false" outlineLevel="0" collapsed="false">
      <c r="A6948" s="0" t="n">
        <v>6924</v>
      </c>
      <c r="B6948" s="0" t="n">
        <v>2</v>
      </c>
      <c r="C6948" s="0" t="n">
        <v>0</v>
      </c>
      <c r="D6948" s="0" t="n">
        <v>0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n">
        <v>6925</v>
      </c>
      <c r="B6949" s="0" t="n">
        <v>2</v>
      </c>
      <c r="C6949" s="0" t="n">
        <v>0</v>
      </c>
      <c r="D6949" s="0" t="n">
        <v>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n">
        <v>6926</v>
      </c>
      <c r="B6950" s="0" t="n">
        <v>2</v>
      </c>
      <c r="C6950" s="0" t="n">
        <v>0</v>
      </c>
      <c r="D6950" s="0" t="n">
        <v>0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n">
        <v>6927</v>
      </c>
      <c r="B6951" s="0" t="n">
        <v>3</v>
      </c>
      <c r="C6951" s="0" t="n">
        <v>0</v>
      </c>
      <c r="D6951" s="0" t="n">
        <v>0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n">
        <v>6928</v>
      </c>
      <c r="B6952" s="0" t="n">
        <v>3</v>
      </c>
      <c r="C6952" s="0" t="n">
        <v>0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n">
        <v>6929</v>
      </c>
      <c r="B6953" s="0" t="n">
        <v>3</v>
      </c>
      <c r="C6953" s="0" t="n">
        <v>0</v>
      </c>
      <c r="D6953" s="0" t="n">
        <v>0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n">
        <v>6930</v>
      </c>
      <c r="B6954" s="0" t="n">
        <v>3</v>
      </c>
      <c r="C6954" s="0" t="n">
        <v>0</v>
      </c>
      <c r="D6954" s="0" t="n">
        <v>0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n">
        <v>6931</v>
      </c>
      <c r="B6955" s="0" t="n">
        <v>4</v>
      </c>
      <c r="C6955" s="0" t="n">
        <v>0</v>
      </c>
      <c r="D6955" s="0" t="n">
        <v>0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n">
        <v>6932</v>
      </c>
      <c r="B6956" s="0" t="n">
        <v>5</v>
      </c>
      <c r="C6956" s="0" t="n">
        <v>0</v>
      </c>
      <c r="D6956" s="0" t="n">
        <v>0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0" t="n">
        <v>6933</v>
      </c>
      <c r="B6957" s="0" t="n">
        <v>5</v>
      </c>
      <c r="C6957" s="0" t="n">
        <v>0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n">
        <v>6934</v>
      </c>
      <c r="B6958" s="0" t="n">
        <v>6</v>
      </c>
      <c r="C6958" s="0" t="n">
        <v>0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n">
        <v>6935</v>
      </c>
      <c r="B6959" s="0" t="n">
        <v>6</v>
      </c>
      <c r="C6959" s="0" t="n">
        <v>0</v>
      </c>
      <c r="D6959" s="0" t="n">
        <v>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n">
        <v>6936</v>
      </c>
      <c r="B6960" s="0" t="n">
        <v>6</v>
      </c>
      <c r="C6960" s="0" t="n">
        <v>0</v>
      </c>
      <c r="D6960" s="0" t="n">
        <v>0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n">
        <v>6937</v>
      </c>
      <c r="B6961" s="0" t="n">
        <v>6</v>
      </c>
      <c r="C6961" s="0" t="n">
        <v>0</v>
      </c>
      <c r="D6961" s="0" t="n">
        <v>0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n">
        <v>6938</v>
      </c>
      <c r="B6962" s="0" t="n">
        <v>6</v>
      </c>
      <c r="C6962" s="0" t="n">
        <v>0</v>
      </c>
      <c r="D6962" s="0" t="n">
        <v>0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n">
        <v>6939</v>
      </c>
      <c r="B6963" s="0" t="n">
        <v>6</v>
      </c>
      <c r="C6963" s="0" t="n">
        <v>0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n">
        <v>6940</v>
      </c>
      <c r="B6964" s="0" t="n">
        <v>6</v>
      </c>
      <c r="C6964" s="0" t="n">
        <v>0</v>
      </c>
      <c r="D6964" s="0" t="n">
        <v>0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n">
        <v>6941</v>
      </c>
      <c r="B6965" s="0" t="n">
        <v>6</v>
      </c>
      <c r="C6965" s="0" t="n">
        <v>0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n">
        <v>6942</v>
      </c>
      <c r="B6966" s="0" t="n">
        <v>6</v>
      </c>
      <c r="C6966" s="0" t="n">
        <v>0</v>
      </c>
      <c r="D6966" s="0" t="n">
        <v>0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n">
        <v>6943</v>
      </c>
      <c r="B6967" s="0" t="n">
        <v>6</v>
      </c>
      <c r="C6967" s="0" t="n">
        <v>0</v>
      </c>
      <c r="D6967" s="0" t="n">
        <v>0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n">
        <v>6944</v>
      </c>
      <c r="B6968" s="0" t="n">
        <v>6</v>
      </c>
      <c r="C6968" s="0" t="n">
        <v>0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n">
        <v>6945</v>
      </c>
      <c r="B6969" s="0" t="n">
        <v>6</v>
      </c>
      <c r="C6969" s="0" t="n">
        <v>0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n">
        <v>6946</v>
      </c>
      <c r="B6970" s="0" t="n">
        <v>6</v>
      </c>
      <c r="C6970" s="0" t="n">
        <v>0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n">
        <v>6947</v>
      </c>
      <c r="B6971" s="0" t="n">
        <v>6</v>
      </c>
      <c r="C6971" s="0" t="n">
        <v>0</v>
      </c>
      <c r="D6971" s="0" t="n">
        <v>0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n">
        <v>6948</v>
      </c>
      <c r="B6972" s="0" t="n">
        <v>7</v>
      </c>
      <c r="C6972" s="0" t="n">
        <v>0</v>
      </c>
      <c r="D6972" s="0" t="n">
        <v>0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n">
        <v>6949</v>
      </c>
      <c r="B6973" s="0" t="n">
        <v>7</v>
      </c>
      <c r="C6973" s="0" t="n">
        <v>0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n">
        <v>6950</v>
      </c>
      <c r="B6974" s="0" t="n">
        <v>7</v>
      </c>
      <c r="C6974" s="0" t="n">
        <v>0</v>
      </c>
      <c r="D6974" s="0" t="n">
        <v>0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n">
        <v>6951</v>
      </c>
      <c r="B6975" s="0" t="n">
        <v>8</v>
      </c>
      <c r="C6975" s="0" t="n">
        <v>0</v>
      </c>
      <c r="D6975" s="0" t="n">
        <v>0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n">
        <v>6952</v>
      </c>
      <c r="B6976" s="0" t="n">
        <v>8</v>
      </c>
      <c r="C6976" s="0" t="n">
        <v>0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n">
        <v>6953</v>
      </c>
      <c r="B6977" s="0" t="n">
        <v>8</v>
      </c>
      <c r="C6977" s="0" t="n">
        <v>0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n">
        <v>6954</v>
      </c>
      <c r="B6978" s="0" t="n">
        <v>8</v>
      </c>
      <c r="C6978" s="0" t="n">
        <v>0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n">
        <v>6955</v>
      </c>
      <c r="B6979" s="0" t="n">
        <v>8</v>
      </c>
      <c r="C6979" s="0" t="n">
        <v>0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n">
        <v>6956</v>
      </c>
      <c r="B6980" s="0" t="n">
        <v>8</v>
      </c>
      <c r="C6980" s="0" t="n">
        <v>0</v>
      </c>
      <c r="D6980" s="0" t="n">
        <v>0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n">
        <v>6957</v>
      </c>
      <c r="B6981" s="0" t="n">
        <v>8</v>
      </c>
      <c r="C6981" s="0" t="n">
        <v>0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n">
        <v>6958</v>
      </c>
      <c r="B6982" s="0" t="n">
        <v>8</v>
      </c>
      <c r="C6982" s="0" t="n">
        <v>0</v>
      </c>
      <c r="D6982" s="0" t="n">
        <v>0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n">
        <v>6959</v>
      </c>
      <c r="B6983" s="0" t="n">
        <v>9</v>
      </c>
      <c r="C6983" s="0" t="n">
        <v>0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n">
        <v>6960</v>
      </c>
      <c r="B6984" s="0" t="n">
        <v>9</v>
      </c>
      <c r="C6984" s="0" t="n">
        <v>0</v>
      </c>
      <c r="D6984" s="0" t="n">
        <v>0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n">
        <v>6961</v>
      </c>
      <c r="B6985" s="0" t="n">
        <v>9</v>
      </c>
      <c r="C6985" s="0" t="n">
        <v>0</v>
      </c>
      <c r="D6985" s="0" t="n">
        <v>0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n">
        <v>6962</v>
      </c>
      <c r="B6986" s="0" t="n">
        <v>9</v>
      </c>
      <c r="C6986" s="0" t="n">
        <v>0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n">
        <v>6963</v>
      </c>
      <c r="B6987" s="0" t="n">
        <v>9</v>
      </c>
      <c r="C6987" s="0" t="n">
        <v>0</v>
      </c>
      <c r="D6987" s="0" t="n">
        <v>0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n">
        <v>6964</v>
      </c>
      <c r="B6988" s="0" t="n">
        <v>9</v>
      </c>
      <c r="C6988" s="0" t="n">
        <v>0</v>
      </c>
      <c r="D6988" s="0" t="n">
        <v>0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n">
        <v>6965</v>
      </c>
      <c r="B6989" s="0" t="n">
        <v>9</v>
      </c>
      <c r="C6989" s="0" t="n">
        <v>0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n">
        <v>6966</v>
      </c>
      <c r="B6990" s="0" t="n">
        <v>9</v>
      </c>
      <c r="C6990" s="0" t="n">
        <v>0</v>
      </c>
      <c r="D6990" s="0" t="n">
        <v>0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n">
        <v>6967</v>
      </c>
      <c r="B6991" s="0" t="n">
        <v>9</v>
      </c>
      <c r="C6991" s="0" t="n">
        <v>0</v>
      </c>
      <c r="D6991" s="0" t="n">
        <v>0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n">
        <v>6968</v>
      </c>
      <c r="B6992" s="0" t="n">
        <v>9</v>
      </c>
      <c r="C6992" s="0" t="n">
        <v>0</v>
      </c>
      <c r="D6992" s="0" t="n">
        <v>0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n">
        <v>6969</v>
      </c>
      <c r="B6993" s="0" t="n">
        <v>9</v>
      </c>
      <c r="C6993" s="0" t="n">
        <v>0</v>
      </c>
      <c r="D6993" s="0" t="n">
        <v>0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n">
        <v>6970</v>
      </c>
      <c r="B6994" s="0" t="n">
        <v>10</v>
      </c>
      <c r="C6994" s="0" t="n">
        <v>0</v>
      </c>
      <c r="D6994" s="0" t="n">
        <v>0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n">
        <v>6971</v>
      </c>
      <c r="B6995" s="0" t="n">
        <v>10</v>
      </c>
      <c r="C6995" s="0" t="n">
        <v>0</v>
      </c>
      <c r="D6995" s="0" t="n">
        <v>0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n">
        <v>6972</v>
      </c>
      <c r="B6996" s="0" t="n">
        <v>10</v>
      </c>
      <c r="C6996" s="0" t="n">
        <v>0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n">
        <v>6973</v>
      </c>
      <c r="B6997" s="0" t="n">
        <v>11</v>
      </c>
      <c r="C6997" s="0" t="n">
        <v>0</v>
      </c>
      <c r="D6997" s="0" t="n">
        <v>0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n">
        <v>6974</v>
      </c>
      <c r="B6998" s="0" t="n">
        <v>11</v>
      </c>
      <c r="C6998" s="0" t="n">
        <v>0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n">
        <v>6975</v>
      </c>
      <c r="B6999" s="0" t="n">
        <v>11</v>
      </c>
      <c r="C6999" s="0" t="n">
        <v>0</v>
      </c>
      <c r="D6999" s="0" t="n">
        <v>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n">
        <v>6976</v>
      </c>
      <c r="B7000" s="0" t="n">
        <v>11</v>
      </c>
      <c r="C7000" s="0" t="n">
        <v>0</v>
      </c>
      <c r="D7000" s="0" t="n">
        <v>0</v>
      </c>
      <c r="E7000" s="0" t="n">
        <v>0</v>
      </c>
      <c r="F7000" s="0" t="n">
        <v>0</v>
      </c>
    </row>
    <row r="7001" customFormat="false" ht="12.8" hidden="false" customHeight="false" outlineLevel="0" collapsed="false">
      <c r="A7001" s="0" t="n">
        <v>6977</v>
      </c>
      <c r="B7001" s="0" t="n">
        <v>11</v>
      </c>
      <c r="C7001" s="0" t="n">
        <v>0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n">
        <v>6978</v>
      </c>
      <c r="B7002" s="0" t="n">
        <v>11</v>
      </c>
      <c r="C7002" s="0" t="n">
        <v>0</v>
      </c>
      <c r="D7002" s="0" t="n">
        <v>0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n">
        <v>6979</v>
      </c>
      <c r="B7003" s="0" t="n">
        <v>12</v>
      </c>
      <c r="C7003" s="0" t="n">
        <v>0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n">
        <v>6980</v>
      </c>
      <c r="B7004" s="0" t="n">
        <v>12</v>
      </c>
      <c r="C7004" s="0" t="n">
        <v>0</v>
      </c>
      <c r="D7004" s="0" t="n">
        <v>0</v>
      </c>
      <c r="E7004" s="0" t="n">
        <v>0</v>
      </c>
      <c r="F7004" s="0" t="n">
        <v>0</v>
      </c>
    </row>
    <row r="7005" customFormat="false" ht="12.8" hidden="false" customHeight="false" outlineLevel="0" collapsed="false">
      <c r="A7005" s="0" t="n">
        <v>6981</v>
      </c>
      <c r="B7005" s="0" t="n">
        <v>12</v>
      </c>
      <c r="C7005" s="0" t="n">
        <v>0</v>
      </c>
      <c r="D7005" s="0" t="n">
        <v>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n">
        <v>6982</v>
      </c>
      <c r="B7006" s="0" t="n">
        <v>12</v>
      </c>
      <c r="C7006" s="0" t="n">
        <v>0</v>
      </c>
      <c r="D7006" s="0" t="n">
        <v>0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n">
        <v>6983</v>
      </c>
      <c r="B7007" s="0" t="n">
        <v>12</v>
      </c>
      <c r="C7007" s="0" t="n">
        <v>0</v>
      </c>
      <c r="D7007" s="0" t="n">
        <v>0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n">
        <v>6984</v>
      </c>
      <c r="B7008" s="0" t="n">
        <v>12</v>
      </c>
      <c r="C7008" s="0" t="n">
        <v>0</v>
      </c>
      <c r="D7008" s="0" t="n">
        <v>0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n">
        <v>6985</v>
      </c>
      <c r="B7009" s="0" t="n">
        <v>12</v>
      </c>
      <c r="C7009" s="0" t="n">
        <v>0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n">
        <v>6986</v>
      </c>
      <c r="B7010" s="0" t="n">
        <v>12</v>
      </c>
      <c r="C7010" s="0" t="n">
        <v>0</v>
      </c>
      <c r="D7010" s="0" t="n">
        <v>0</v>
      </c>
      <c r="E7010" s="0" t="n">
        <v>0</v>
      </c>
      <c r="F7010" s="0" t="n">
        <v>0</v>
      </c>
    </row>
    <row r="7011" customFormat="false" ht="12.8" hidden="false" customHeight="false" outlineLevel="0" collapsed="false">
      <c r="A7011" s="0" t="n">
        <v>6987</v>
      </c>
      <c r="B7011" s="0" t="n">
        <v>12</v>
      </c>
      <c r="C7011" s="0" t="n">
        <v>0</v>
      </c>
      <c r="D7011" s="0" t="n">
        <v>0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n">
        <v>6988</v>
      </c>
      <c r="B7012" s="0" t="n">
        <v>12</v>
      </c>
      <c r="C7012" s="0" t="n">
        <v>0</v>
      </c>
      <c r="D7012" s="0" t="n">
        <v>0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n">
        <v>6989</v>
      </c>
      <c r="B7013" s="0" t="n">
        <v>12</v>
      </c>
      <c r="C7013" s="0" t="n">
        <v>0</v>
      </c>
      <c r="D7013" s="0" t="n">
        <v>0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n">
        <v>6990</v>
      </c>
      <c r="B7014" s="0" t="n">
        <v>12</v>
      </c>
      <c r="C7014" s="0" t="n">
        <v>0</v>
      </c>
      <c r="D7014" s="0" t="n">
        <v>0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n">
        <v>6991</v>
      </c>
      <c r="B7015" s="0" t="n">
        <v>12</v>
      </c>
      <c r="C7015" s="0" t="n">
        <v>0</v>
      </c>
      <c r="D7015" s="0" t="n">
        <v>0</v>
      </c>
      <c r="E7015" s="0" t="n">
        <v>0</v>
      </c>
      <c r="F7015" s="0" t="n">
        <v>0</v>
      </c>
    </row>
    <row r="7016" customFormat="false" ht="12.8" hidden="false" customHeight="false" outlineLevel="0" collapsed="false">
      <c r="A7016" s="0" t="n">
        <v>6992</v>
      </c>
      <c r="B7016" s="0" t="n">
        <v>12</v>
      </c>
      <c r="C7016" s="0" t="n">
        <v>0</v>
      </c>
      <c r="D7016" s="0" t="n">
        <v>0</v>
      </c>
      <c r="E7016" s="0" t="n">
        <v>0</v>
      </c>
      <c r="F7016" s="0" t="n">
        <v>0</v>
      </c>
    </row>
    <row r="7017" customFormat="false" ht="12.8" hidden="false" customHeight="false" outlineLevel="0" collapsed="false">
      <c r="A7017" s="0" t="n">
        <v>6993</v>
      </c>
      <c r="B7017" s="0" t="n">
        <v>12</v>
      </c>
      <c r="C7017" s="0" t="n">
        <v>0</v>
      </c>
      <c r="D7017" s="0" t="n">
        <v>0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n">
        <v>6994</v>
      </c>
      <c r="B7018" s="0" t="n">
        <v>12</v>
      </c>
      <c r="C7018" s="0" t="n">
        <v>0</v>
      </c>
      <c r="D7018" s="0" t="n">
        <v>0</v>
      </c>
      <c r="E7018" s="0" t="n">
        <v>0</v>
      </c>
      <c r="F7018" s="0" t="n">
        <v>0</v>
      </c>
    </row>
    <row r="7019" customFormat="false" ht="12.8" hidden="false" customHeight="false" outlineLevel="0" collapsed="false">
      <c r="A7019" s="0" t="n">
        <v>6995</v>
      </c>
      <c r="B7019" s="0" t="n">
        <v>12</v>
      </c>
      <c r="C7019" s="0" t="n">
        <v>0</v>
      </c>
      <c r="D7019" s="0" t="n">
        <v>0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n">
        <v>6996</v>
      </c>
      <c r="B7020" s="0" t="n">
        <v>12</v>
      </c>
      <c r="C7020" s="0" t="n">
        <v>0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n">
        <v>6997</v>
      </c>
      <c r="B7021" s="0" t="n">
        <v>12</v>
      </c>
      <c r="C7021" s="0" t="n">
        <v>0</v>
      </c>
      <c r="D7021" s="0" t="n">
        <v>0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n">
        <v>6998</v>
      </c>
      <c r="B7022" s="0" t="n">
        <v>12</v>
      </c>
      <c r="C7022" s="0" t="n">
        <v>0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n">
        <v>6999</v>
      </c>
      <c r="B7023" s="0" t="n">
        <v>13</v>
      </c>
      <c r="C7023" s="0" t="n">
        <v>0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n">
        <v>7000</v>
      </c>
      <c r="B7024" s="0" t="n">
        <v>13</v>
      </c>
      <c r="C7024" s="0" t="n">
        <v>0</v>
      </c>
      <c r="D7024" s="0" t="n">
        <v>0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n">
        <v>7001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</row>
    <row r="7026" customFormat="false" ht="12.8" hidden="false" customHeight="false" outlineLevel="0" collapsed="false">
      <c r="A7026" s="0" t="n">
        <v>7002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n">
        <v>7003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</row>
    <row r="7028" customFormat="false" ht="12.8" hidden="false" customHeight="false" outlineLevel="0" collapsed="false">
      <c r="A7028" s="0" t="n">
        <v>7004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v>0</v>
      </c>
    </row>
    <row r="7029" customFormat="false" ht="12.8" hidden="false" customHeight="false" outlineLevel="0" collapsed="false">
      <c r="A7029" s="0" t="n">
        <v>7005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</row>
    <row r="7030" customFormat="false" ht="12.8" hidden="false" customHeight="false" outlineLevel="0" collapsed="false">
      <c r="A7030" s="0" t="n">
        <v>7006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n">
        <v>7007</v>
      </c>
      <c r="B7031" s="0" t="n">
        <v>1</v>
      </c>
      <c r="C7031" s="0" t="n">
        <v>0</v>
      </c>
      <c r="D7031" s="0" t="n">
        <v>0</v>
      </c>
      <c r="E7031" s="0" t="n">
        <v>0</v>
      </c>
      <c r="F7031" s="0" t="n">
        <v>0</v>
      </c>
    </row>
    <row r="7032" customFormat="false" ht="12.8" hidden="false" customHeight="false" outlineLevel="0" collapsed="false">
      <c r="A7032" s="0" t="n">
        <v>7008</v>
      </c>
      <c r="B7032" s="0" t="n">
        <v>1</v>
      </c>
      <c r="C7032" s="0" t="n">
        <v>0</v>
      </c>
      <c r="D7032" s="0" t="n">
        <v>0</v>
      </c>
      <c r="E7032" s="0" t="n">
        <v>0</v>
      </c>
      <c r="F7032" s="0" t="n">
        <v>0</v>
      </c>
    </row>
    <row r="7033" customFormat="false" ht="12.8" hidden="false" customHeight="false" outlineLevel="0" collapsed="false">
      <c r="A7033" s="0" t="n">
        <v>7009</v>
      </c>
      <c r="B7033" s="0" t="n">
        <v>1</v>
      </c>
      <c r="C7033" s="0" t="n">
        <v>0</v>
      </c>
      <c r="D7033" s="0" t="n">
        <v>0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n">
        <v>7010</v>
      </c>
      <c r="B7034" s="0" t="n">
        <v>1</v>
      </c>
      <c r="C7034" s="0" t="n">
        <v>0</v>
      </c>
      <c r="D7034" s="0" t="n">
        <v>0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n">
        <v>7011</v>
      </c>
      <c r="B7035" s="0" t="n">
        <v>1</v>
      </c>
      <c r="C7035" s="0" t="n">
        <v>0</v>
      </c>
      <c r="D7035" s="0" t="n">
        <v>0</v>
      </c>
      <c r="E7035" s="0" t="n">
        <v>0</v>
      </c>
      <c r="F7035" s="0" t="n">
        <v>0</v>
      </c>
    </row>
    <row r="7036" customFormat="false" ht="12.8" hidden="false" customHeight="false" outlineLevel="0" collapsed="false">
      <c r="A7036" s="0" t="n">
        <v>7012</v>
      </c>
      <c r="B7036" s="0" t="n">
        <v>2</v>
      </c>
      <c r="C7036" s="0" t="n">
        <v>0</v>
      </c>
      <c r="D7036" s="0" t="n">
        <v>0</v>
      </c>
      <c r="E7036" s="0" t="n">
        <v>0</v>
      </c>
      <c r="F7036" s="0" t="n">
        <v>0</v>
      </c>
    </row>
    <row r="7037" customFormat="false" ht="12.8" hidden="false" customHeight="false" outlineLevel="0" collapsed="false">
      <c r="A7037" s="0" t="n">
        <v>7013</v>
      </c>
      <c r="B7037" s="0" t="n">
        <v>2</v>
      </c>
      <c r="C7037" s="0" t="n">
        <v>0</v>
      </c>
      <c r="D7037" s="0" t="n">
        <v>0</v>
      </c>
      <c r="E7037" s="0" t="n">
        <v>0</v>
      </c>
      <c r="F7037" s="0" t="n">
        <v>0</v>
      </c>
    </row>
    <row r="7038" customFormat="false" ht="12.8" hidden="false" customHeight="false" outlineLevel="0" collapsed="false">
      <c r="A7038" s="0" t="n">
        <v>7014</v>
      </c>
      <c r="B7038" s="0" t="n">
        <v>2</v>
      </c>
      <c r="C7038" s="0" t="n">
        <v>0</v>
      </c>
      <c r="D7038" s="0" t="n">
        <v>0</v>
      </c>
      <c r="E7038" s="0" t="n">
        <v>0</v>
      </c>
      <c r="F7038" s="0" t="n">
        <v>0</v>
      </c>
    </row>
    <row r="7039" customFormat="false" ht="12.8" hidden="false" customHeight="false" outlineLevel="0" collapsed="false">
      <c r="A7039" s="0" t="n">
        <v>7015</v>
      </c>
      <c r="B7039" s="0" t="n">
        <v>3</v>
      </c>
      <c r="C7039" s="0" t="n">
        <v>0</v>
      </c>
      <c r="D7039" s="0" t="n">
        <v>0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n">
        <v>7016</v>
      </c>
      <c r="B7040" s="0" t="n">
        <v>3</v>
      </c>
      <c r="C7040" s="0" t="n">
        <v>0</v>
      </c>
      <c r="D7040" s="0" t="n">
        <v>0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n">
        <v>7017</v>
      </c>
      <c r="B7041" s="0" t="n">
        <v>3</v>
      </c>
      <c r="C7041" s="0" t="n">
        <v>0</v>
      </c>
      <c r="D7041" s="0" t="n">
        <v>0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n">
        <v>7018</v>
      </c>
      <c r="B7042" s="0" t="n">
        <v>3</v>
      </c>
      <c r="C7042" s="0" t="n">
        <v>0</v>
      </c>
      <c r="D7042" s="0" t="n">
        <v>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n">
        <v>7019</v>
      </c>
      <c r="B7043" s="0" t="n">
        <v>3</v>
      </c>
      <c r="C7043" s="0" t="n">
        <v>0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n">
        <v>7020</v>
      </c>
      <c r="B7044" s="0" t="n">
        <v>3</v>
      </c>
      <c r="C7044" s="0" t="n">
        <v>0</v>
      </c>
      <c r="D7044" s="0" t="n">
        <v>0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n">
        <v>7021</v>
      </c>
      <c r="B7045" s="0" t="n">
        <v>3</v>
      </c>
      <c r="C7045" s="0" t="n">
        <v>0</v>
      </c>
      <c r="D7045" s="0" t="n">
        <v>0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n">
        <v>7022</v>
      </c>
      <c r="B7046" s="0" t="n">
        <v>3</v>
      </c>
      <c r="C7046" s="0" t="n">
        <v>0</v>
      </c>
      <c r="D7046" s="0" t="n">
        <v>0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n">
        <v>7023</v>
      </c>
      <c r="B7047" s="0" t="n">
        <v>3</v>
      </c>
      <c r="C7047" s="0" t="n">
        <v>0</v>
      </c>
      <c r="D7047" s="0" t="n">
        <v>0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n">
        <v>7024</v>
      </c>
      <c r="B7048" s="0" t="n">
        <v>3</v>
      </c>
      <c r="C7048" s="0" t="n">
        <v>0</v>
      </c>
      <c r="D7048" s="0" t="n">
        <v>0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n">
        <v>7025</v>
      </c>
      <c r="B7049" s="0" t="n">
        <v>3</v>
      </c>
      <c r="C7049" s="0" t="n">
        <v>0</v>
      </c>
      <c r="D7049" s="0" t="n">
        <v>0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n">
        <v>7026</v>
      </c>
      <c r="B7050" s="0" t="n">
        <v>3</v>
      </c>
      <c r="C7050" s="0" t="n">
        <v>0</v>
      </c>
      <c r="D7050" s="0" t="n">
        <v>0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n">
        <v>7027</v>
      </c>
      <c r="B7051" s="0" t="n">
        <v>3</v>
      </c>
      <c r="C7051" s="0" t="n">
        <v>0</v>
      </c>
      <c r="D7051" s="0" t="n">
        <v>0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n">
        <v>7028</v>
      </c>
      <c r="B7052" s="0" t="n">
        <v>3</v>
      </c>
      <c r="C7052" s="0" t="n">
        <v>0</v>
      </c>
      <c r="D7052" s="0" t="n">
        <v>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n">
        <v>7029</v>
      </c>
      <c r="B7053" s="0" t="n">
        <v>3</v>
      </c>
      <c r="C7053" s="0" t="n">
        <v>0</v>
      </c>
      <c r="D7053" s="0" t="n">
        <v>0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n">
        <v>7030</v>
      </c>
      <c r="B7054" s="0" t="n">
        <v>4</v>
      </c>
      <c r="C7054" s="0" t="n">
        <v>0</v>
      </c>
      <c r="D7054" s="0" t="n">
        <v>0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n">
        <v>7031</v>
      </c>
      <c r="B7055" s="0" t="n">
        <v>4</v>
      </c>
      <c r="C7055" s="0" t="n">
        <v>0</v>
      </c>
      <c r="D7055" s="0" t="n">
        <v>0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n">
        <v>7032</v>
      </c>
      <c r="B7056" s="0" t="n">
        <v>4</v>
      </c>
      <c r="C7056" s="0" t="n">
        <v>0</v>
      </c>
      <c r="D7056" s="0" t="n">
        <v>0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n">
        <v>7033</v>
      </c>
      <c r="B7057" s="0" t="n">
        <v>4</v>
      </c>
      <c r="C7057" s="0" t="n">
        <v>0</v>
      </c>
      <c r="D7057" s="0" t="n">
        <v>0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n">
        <v>7034</v>
      </c>
      <c r="B7058" s="0" t="n">
        <v>5</v>
      </c>
      <c r="C7058" s="0" t="n">
        <v>0</v>
      </c>
      <c r="D7058" s="0" t="n">
        <v>0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n">
        <v>7035</v>
      </c>
      <c r="B7059" s="0" t="n">
        <v>5</v>
      </c>
      <c r="C7059" s="0" t="n">
        <v>0</v>
      </c>
      <c r="D7059" s="0" t="n">
        <v>0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n">
        <v>7036</v>
      </c>
      <c r="B7060" s="0" t="n">
        <v>6</v>
      </c>
      <c r="C7060" s="0" t="n">
        <v>0</v>
      </c>
      <c r="D7060" s="0" t="n">
        <v>0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n">
        <v>7037</v>
      </c>
      <c r="B7061" s="0" t="n">
        <v>6</v>
      </c>
      <c r="C7061" s="0" t="n">
        <v>0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n">
        <v>7038</v>
      </c>
      <c r="B7062" s="0" t="n">
        <v>6</v>
      </c>
      <c r="C7062" s="0" t="n">
        <v>0</v>
      </c>
      <c r="D7062" s="0" t="n">
        <v>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n">
        <v>7039</v>
      </c>
      <c r="B7063" s="0" t="n">
        <v>6</v>
      </c>
      <c r="C7063" s="0" t="n">
        <v>0</v>
      </c>
      <c r="D7063" s="0" t="n">
        <v>0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n">
        <v>7040</v>
      </c>
      <c r="B7064" s="0" t="n">
        <v>6</v>
      </c>
      <c r="C7064" s="0" t="n">
        <v>0</v>
      </c>
      <c r="D7064" s="0" t="n">
        <v>0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n">
        <v>7041</v>
      </c>
      <c r="B7065" s="0" t="n">
        <v>6</v>
      </c>
      <c r="C7065" s="0" t="n">
        <v>0</v>
      </c>
      <c r="D7065" s="0" t="n">
        <v>0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n">
        <v>7042</v>
      </c>
      <c r="B7066" s="0" t="n">
        <v>6</v>
      </c>
      <c r="C7066" s="0" t="n">
        <v>0</v>
      </c>
      <c r="D7066" s="0" t="n">
        <v>0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n">
        <v>7043</v>
      </c>
      <c r="B7067" s="0" t="n">
        <v>6</v>
      </c>
      <c r="C7067" s="0" t="n">
        <v>0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n">
        <v>7044</v>
      </c>
      <c r="B7068" s="0" t="n">
        <v>7</v>
      </c>
      <c r="C7068" s="0" t="n">
        <v>0</v>
      </c>
      <c r="D7068" s="0" t="n">
        <v>0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n">
        <v>7045</v>
      </c>
      <c r="B7069" s="0" t="n">
        <v>7</v>
      </c>
      <c r="C7069" s="0" t="n">
        <v>0</v>
      </c>
      <c r="D7069" s="0" t="n">
        <v>0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n">
        <v>7046</v>
      </c>
      <c r="B7070" s="0" t="n">
        <v>7</v>
      </c>
      <c r="C7070" s="0" t="n">
        <v>0</v>
      </c>
      <c r="D7070" s="0" t="n">
        <v>0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n">
        <v>7047</v>
      </c>
      <c r="B7071" s="0" t="n">
        <v>7</v>
      </c>
      <c r="C7071" s="0" t="n">
        <v>0</v>
      </c>
      <c r="D7071" s="0" t="n">
        <v>0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n">
        <v>7048</v>
      </c>
      <c r="B7072" s="0" t="n">
        <v>7</v>
      </c>
      <c r="C7072" s="0" t="n">
        <v>0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n">
        <v>7049</v>
      </c>
      <c r="B7073" s="0" t="n">
        <v>7</v>
      </c>
      <c r="C7073" s="0" t="n">
        <v>0</v>
      </c>
      <c r="D7073" s="0" t="n">
        <v>0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n">
        <v>7050</v>
      </c>
      <c r="B7074" s="0" t="n">
        <v>7</v>
      </c>
      <c r="C7074" s="0" t="n">
        <v>0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n">
        <v>7051</v>
      </c>
      <c r="B7075" s="0" t="n">
        <v>7</v>
      </c>
      <c r="C7075" s="0" t="n">
        <v>0</v>
      </c>
      <c r="D7075" s="0" t="n">
        <v>0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n">
        <v>7052</v>
      </c>
      <c r="B7076" s="0" t="n">
        <v>7</v>
      </c>
      <c r="C7076" s="0" t="n">
        <v>0</v>
      </c>
      <c r="D7076" s="0" t="n">
        <v>0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n">
        <v>7053</v>
      </c>
      <c r="B7077" s="0" t="n">
        <v>7</v>
      </c>
      <c r="C7077" s="0" t="n">
        <v>0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n">
        <v>7054</v>
      </c>
      <c r="B7078" s="0" t="n">
        <v>8</v>
      </c>
      <c r="C7078" s="0" t="n">
        <v>0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n">
        <v>7055</v>
      </c>
      <c r="B7079" s="0" t="n">
        <v>9</v>
      </c>
      <c r="C7079" s="0" t="n">
        <v>0</v>
      </c>
      <c r="D7079" s="0" t="n">
        <v>0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n">
        <v>7056</v>
      </c>
      <c r="B7080" s="0" t="n">
        <v>9</v>
      </c>
      <c r="C7080" s="0" t="n">
        <v>0</v>
      </c>
      <c r="D7080" s="0" t="n">
        <v>0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n">
        <v>7057</v>
      </c>
      <c r="B7081" s="0" t="n">
        <v>9</v>
      </c>
      <c r="C7081" s="0" t="n">
        <v>0</v>
      </c>
      <c r="D7081" s="0" t="n">
        <v>0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n">
        <v>7058</v>
      </c>
      <c r="B7082" s="0" t="n">
        <v>9</v>
      </c>
      <c r="C7082" s="0" t="n">
        <v>0</v>
      </c>
      <c r="D7082" s="0" t="n">
        <v>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n">
        <v>7059</v>
      </c>
      <c r="B7083" s="0" t="n">
        <v>10</v>
      </c>
      <c r="C7083" s="0" t="n">
        <v>0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n">
        <v>7060</v>
      </c>
      <c r="B7084" s="0" t="n">
        <v>10</v>
      </c>
      <c r="C7084" s="0" t="n">
        <v>0</v>
      </c>
      <c r="D7084" s="0" t="n">
        <v>0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n">
        <v>7061</v>
      </c>
      <c r="B7085" s="0" t="n">
        <v>10</v>
      </c>
      <c r="C7085" s="0" t="n">
        <v>0</v>
      </c>
      <c r="D7085" s="0" t="n">
        <v>0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n">
        <v>7062</v>
      </c>
      <c r="B7086" s="0" t="n">
        <v>10</v>
      </c>
      <c r="C7086" s="0" t="n">
        <v>0</v>
      </c>
      <c r="D7086" s="0" t="n">
        <v>0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n">
        <v>7063</v>
      </c>
      <c r="B7087" s="0" t="n">
        <v>10</v>
      </c>
      <c r="C7087" s="0" t="n">
        <v>0</v>
      </c>
      <c r="D7087" s="0" t="n">
        <v>0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n">
        <v>7064</v>
      </c>
      <c r="B7088" s="0" t="n">
        <v>10</v>
      </c>
      <c r="C7088" s="0" t="n">
        <v>0</v>
      </c>
      <c r="D7088" s="0" t="n">
        <v>0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n">
        <v>7065</v>
      </c>
      <c r="B7089" s="0" t="n">
        <v>10</v>
      </c>
      <c r="C7089" s="0" t="n">
        <v>0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n">
        <v>7066</v>
      </c>
      <c r="B7090" s="0" t="n">
        <v>10</v>
      </c>
      <c r="C7090" s="0" t="n">
        <v>0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n">
        <v>7067</v>
      </c>
      <c r="B7091" s="0" t="n">
        <v>10</v>
      </c>
      <c r="C7091" s="0" t="n">
        <v>0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n">
        <v>7068</v>
      </c>
      <c r="B7092" s="0" t="n">
        <v>11</v>
      </c>
      <c r="C7092" s="0" t="n">
        <v>0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n">
        <v>7069</v>
      </c>
      <c r="B7093" s="0" t="n">
        <v>11</v>
      </c>
      <c r="C7093" s="0" t="n">
        <v>0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n">
        <v>7070</v>
      </c>
      <c r="B7094" s="0" t="n">
        <v>11</v>
      </c>
      <c r="C7094" s="0" t="n">
        <v>0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n">
        <v>7071</v>
      </c>
      <c r="B7095" s="0" t="n">
        <v>11</v>
      </c>
      <c r="C7095" s="0" t="n">
        <v>0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n">
        <v>7072</v>
      </c>
      <c r="B7096" s="0" t="n">
        <v>11</v>
      </c>
      <c r="C7096" s="0" t="n">
        <v>0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n">
        <v>7073</v>
      </c>
      <c r="B7097" s="0" t="n">
        <v>11</v>
      </c>
      <c r="C7097" s="0" t="n">
        <v>0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n">
        <v>7074</v>
      </c>
      <c r="B7098" s="0" t="n">
        <v>11</v>
      </c>
      <c r="C7098" s="0" t="n">
        <v>0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n">
        <v>7075</v>
      </c>
      <c r="B7099" s="0" t="n">
        <v>11</v>
      </c>
      <c r="C7099" s="0" t="n">
        <v>0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n">
        <v>7076</v>
      </c>
      <c r="B7100" s="0" t="n">
        <v>11</v>
      </c>
      <c r="C7100" s="0" t="n">
        <v>0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n">
        <v>7077</v>
      </c>
      <c r="B7101" s="0" t="n">
        <v>11</v>
      </c>
      <c r="C7101" s="0" t="n">
        <v>0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n">
        <v>7078</v>
      </c>
      <c r="B7102" s="0" t="n">
        <v>11</v>
      </c>
      <c r="C7102" s="0" t="n">
        <v>0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n">
        <v>7079</v>
      </c>
      <c r="B7103" s="0" t="n">
        <v>11</v>
      </c>
      <c r="C7103" s="0" t="n">
        <v>0</v>
      </c>
      <c r="D7103" s="0" t="n">
        <v>0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n">
        <v>7080</v>
      </c>
      <c r="B7104" s="0" t="n">
        <v>11</v>
      </c>
      <c r="C7104" s="0" t="n">
        <v>0</v>
      </c>
      <c r="D7104" s="0" t="n">
        <v>0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n">
        <v>7081</v>
      </c>
      <c r="B7105" s="0" t="n">
        <v>11</v>
      </c>
      <c r="C7105" s="0" t="n">
        <v>0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n">
        <v>7082</v>
      </c>
      <c r="B7106" s="0" t="n">
        <v>11</v>
      </c>
      <c r="C7106" s="0" t="n">
        <v>0</v>
      </c>
      <c r="D7106" s="0" t="n">
        <v>0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n">
        <v>7083</v>
      </c>
      <c r="B7107" s="0" t="n">
        <v>11</v>
      </c>
      <c r="C7107" s="0" t="n">
        <v>0</v>
      </c>
      <c r="D7107" s="0" t="n">
        <v>0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n">
        <v>7084</v>
      </c>
      <c r="B7108" s="0" t="n">
        <v>11</v>
      </c>
      <c r="C7108" s="0" t="n">
        <v>0</v>
      </c>
      <c r="D7108" s="0" t="n">
        <v>0</v>
      </c>
      <c r="E7108" s="0" t="n">
        <v>0</v>
      </c>
      <c r="F7108" s="0" t="n">
        <v>0</v>
      </c>
    </row>
    <row r="7109" customFormat="false" ht="12.8" hidden="false" customHeight="false" outlineLevel="0" collapsed="false">
      <c r="A7109" s="0" t="n">
        <v>7085</v>
      </c>
      <c r="B7109" s="0" t="n">
        <v>11</v>
      </c>
      <c r="C7109" s="0" t="n">
        <v>0</v>
      </c>
      <c r="D7109" s="0" t="n">
        <v>0</v>
      </c>
      <c r="E7109" s="0" t="n">
        <v>0</v>
      </c>
      <c r="F7109" s="0" t="n">
        <v>0</v>
      </c>
    </row>
    <row r="7110" customFormat="false" ht="12.8" hidden="false" customHeight="false" outlineLevel="0" collapsed="false">
      <c r="A7110" s="0" t="n">
        <v>7086</v>
      </c>
      <c r="B7110" s="0" t="n">
        <v>11</v>
      </c>
      <c r="C7110" s="0" t="n">
        <v>0</v>
      </c>
      <c r="D7110" s="0" t="n">
        <v>0</v>
      </c>
      <c r="E7110" s="0" t="n">
        <v>0</v>
      </c>
      <c r="F7110" s="0" t="n">
        <v>0</v>
      </c>
    </row>
    <row r="7111" customFormat="false" ht="12.8" hidden="false" customHeight="false" outlineLevel="0" collapsed="false">
      <c r="A7111" s="0" t="n">
        <v>7087</v>
      </c>
      <c r="B7111" s="0" t="n">
        <v>11</v>
      </c>
      <c r="C7111" s="0" t="n">
        <v>0</v>
      </c>
      <c r="D7111" s="0" t="n">
        <v>0</v>
      </c>
      <c r="E7111" s="0" t="n">
        <v>0</v>
      </c>
      <c r="F7111" s="0" t="n">
        <v>0</v>
      </c>
    </row>
    <row r="7112" customFormat="false" ht="12.8" hidden="false" customHeight="false" outlineLevel="0" collapsed="false">
      <c r="A7112" s="0" t="n">
        <v>7088</v>
      </c>
      <c r="B7112" s="0" t="n">
        <v>11</v>
      </c>
      <c r="C7112" s="0" t="n">
        <v>0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n">
        <v>7089</v>
      </c>
      <c r="B7113" s="0" t="n">
        <v>11</v>
      </c>
      <c r="C7113" s="0" t="n">
        <v>0</v>
      </c>
      <c r="D7113" s="0" t="n">
        <v>0</v>
      </c>
      <c r="E7113" s="0" t="n">
        <v>0</v>
      </c>
      <c r="F7113" s="0" t="n">
        <v>0</v>
      </c>
    </row>
    <row r="7114" customFormat="false" ht="12.8" hidden="false" customHeight="false" outlineLevel="0" collapsed="false">
      <c r="A7114" s="0" t="n">
        <v>7090</v>
      </c>
      <c r="B7114" s="0" t="n">
        <v>11</v>
      </c>
      <c r="C7114" s="0" t="n">
        <v>0</v>
      </c>
      <c r="D7114" s="0" t="n">
        <v>0</v>
      </c>
      <c r="E7114" s="0" t="n">
        <v>0</v>
      </c>
      <c r="F7114" s="0" t="n">
        <v>0</v>
      </c>
    </row>
    <row r="7115" customFormat="false" ht="12.8" hidden="false" customHeight="false" outlineLevel="0" collapsed="false">
      <c r="A7115" s="0" t="n">
        <v>7091</v>
      </c>
      <c r="B7115" s="0" t="n">
        <v>11</v>
      </c>
      <c r="C7115" s="0" t="n">
        <v>0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n">
        <v>7092</v>
      </c>
      <c r="B7116" s="0" t="n">
        <v>11</v>
      </c>
      <c r="C7116" s="0" t="n">
        <v>0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n">
        <v>7093</v>
      </c>
      <c r="B7117" s="0" t="n">
        <v>11</v>
      </c>
      <c r="C7117" s="0" t="n">
        <v>0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n">
        <v>7094</v>
      </c>
      <c r="B7118" s="0" t="n">
        <v>11</v>
      </c>
      <c r="C7118" s="0" t="n">
        <v>0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n">
        <v>7095</v>
      </c>
      <c r="B7119" s="0" t="n">
        <v>11</v>
      </c>
      <c r="C7119" s="0" t="n">
        <v>0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n">
        <v>7096</v>
      </c>
      <c r="B7120" s="0" t="n">
        <v>11</v>
      </c>
      <c r="C7120" s="0" t="n">
        <v>0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n">
        <v>7097</v>
      </c>
      <c r="B7121" s="0" t="n">
        <v>11</v>
      </c>
      <c r="C7121" s="0" t="n">
        <v>0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n">
        <v>7098</v>
      </c>
      <c r="B7122" s="0" t="n">
        <v>11</v>
      </c>
      <c r="C7122" s="0" t="n">
        <v>0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n">
        <v>7099</v>
      </c>
      <c r="B7123" s="0" t="n">
        <v>11</v>
      </c>
      <c r="C7123" s="0" t="n">
        <v>0</v>
      </c>
      <c r="D7123" s="0" t="n">
        <v>0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n">
        <v>7100</v>
      </c>
      <c r="B7124" s="0" t="n">
        <v>11</v>
      </c>
      <c r="C7124" s="0" t="n">
        <v>0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n">
        <v>7101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</row>
    <row r="7126" customFormat="false" ht="12.8" hidden="false" customHeight="false" outlineLevel="0" collapsed="false">
      <c r="A7126" s="0" t="n">
        <v>7102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n">
        <v>7103</v>
      </c>
      <c r="B7127" s="0" t="n">
        <v>1</v>
      </c>
      <c r="C7127" s="0" t="n">
        <v>0</v>
      </c>
      <c r="D7127" s="0" t="n">
        <v>0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n">
        <v>7104</v>
      </c>
      <c r="B7128" s="0" t="n">
        <v>1</v>
      </c>
      <c r="C7128" s="0" t="n">
        <v>0</v>
      </c>
      <c r="D7128" s="0" t="n">
        <v>0</v>
      </c>
      <c r="E7128" s="0" t="n">
        <v>0</v>
      </c>
      <c r="F7128" s="0" t="n">
        <v>0</v>
      </c>
    </row>
    <row r="7129" customFormat="false" ht="12.8" hidden="false" customHeight="false" outlineLevel="0" collapsed="false">
      <c r="A7129" s="0" t="n">
        <v>7105</v>
      </c>
      <c r="B7129" s="0" t="n">
        <v>1</v>
      </c>
      <c r="C7129" s="0" t="n">
        <v>0</v>
      </c>
      <c r="D7129" s="0" t="n">
        <v>0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n">
        <v>7106</v>
      </c>
      <c r="B7130" s="0" t="n">
        <v>1</v>
      </c>
      <c r="C7130" s="0" t="n">
        <v>0</v>
      </c>
      <c r="D7130" s="0" t="n">
        <v>0</v>
      </c>
      <c r="E7130" s="0" t="n">
        <v>0</v>
      </c>
      <c r="F7130" s="0" t="n">
        <v>0</v>
      </c>
    </row>
    <row r="7131" customFormat="false" ht="12.8" hidden="false" customHeight="false" outlineLevel="0" collapsed="false">
      <c r="A7131" s="0" t="n">
        <v>7107</v>
      </c>
      <c r="B7131" s="0" t="n">
        <v>1</v>
      </c>
      <c r="C7131" s="0" t="n">
        <v>0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n">
        <v>7108</v>
      </c>
      <c r="B7132" s="0" t="n">
        <v>1</v>
      </c>
      <c r="C7132" s="0" t="n">
        <v>0</v>
      </c>
      <c r="D7132" s="0" t="n">
        <v>0</v>
      </c>
      <c r="E7132" s="0" t="n">
        <v>0</v>
      </c>
      <c r="F7132" s="0" t="n">
        <v>0</v>
      </c>
    </row>
    <row r="7133" customFormat="false" ht="12.8" hidden="false" customHeight="false" outlineLevel="0" collapsed="false">
      <c r="A7133" s="0" t="n">
        <v>7109</v>
      </c>
      <c r="B7133" s="0" t="n">
        <v>2</v>
      </c>
      <c r="C7133" s="0" t="n">
        <v>0</v>
      </c>
      <c r="D7133" s="0" t="n">
        <v>0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n">
        <v>7110</v>
      </c>
      <c r="B7134" s="0" t="n">
        <v>2</v>
      </c>
      <c r="C7134" s="0" t="n">
        <v>0</v>
      </c>
      <c r="D7134" s="0" t="n">
        <v>0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n">
        <v>7111</v>
      </c>
      <c r="B7135" s="0" t="n">
        <v>2</v>
      </c>
      <c r="C7135" s="0" t="n">
        <v>0</v>
      </c>
      <c r="D7135" s="0" t="n">
        <v>0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n">
        <v>7112</v>
      </c>
      <c r="B7136" s="0" t="n">
        <v>2</v>
      </c>
      <c r="C7136" s="0" t="n">
        <v>0</v>
      </c>
      <c r="D7136" s="0" t="n">
        <v>0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n">
        <v>7113</v>
      </c>
      <c r="B7137" s="0" t="n">
        <v>2</v>
      </c>
      <c r="C7137" s="0" t="n">
        <v>0</v>
      </c>
      <c r="D7137" s="0" t="n">
        <v>0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n">
        <v>7114</v>
      </c>
      <c r="B7138" s="0" t="n">
        <v>2</v>
      </c>
      <c r="C7138" s="0" t="n">
        <v>0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n">
        <v>7115</v>
      </c>
      <c r="B7139" s="0" t="n">
        <v>2</v>
      </c>
      <c r="C7139" s="0" t="n">
        <v>0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n">
        <v>7116</v>
      </c>
      <c r="B7140" s="0" t="n">
        <v>2</v>
      </c>
      <c r="C7140" s="0" t="n">
        <v>0</v>
      </c>
      <c r="D7140" s="0" t="n">
        <v>0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n">
        <v>7117</v>
      </c>
      <c r="B7141" s="0" t="n">
        <v>2</v>
      </c>
      <c r="C7141" s="0" t="n">
        <v>0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n">
        <v>7118</v>
      </c>
      <c r="B7142" s="0" t="n">
        <v>2</v>
      </c>
      <c r="C7142" s="0" t="n">
        <v>0</v>
      </c>
      <c r="D7142" s="0" t="n">
        <v>0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n">
        <v>7119</v>
      </c>
      <c r="B7143" s="0" t="n">
        <v>3</v>
      </c>
      <c r="C7143" s="0" t="n">
        <v>0</v>
      </c>
      <c r="D7143" s="0" t="n">
        <v>0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n">
        <v>7120</v>
      </c>
      <c r="B7144" s="0" t="n">
        <v>3</v>
      </c>
      <c r="C7144" s="0" t="n">
        <v>0</v>
      </c>
      <c r="D7144" s="0" t="n">
        <v>0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n">
        <v>7121</v>
      </c>
      <c r="B7145" s="0" t="n">
        <v>3</v>
      </c>
      <c r="C7145" s="0" t="n">
        <v>0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n">
        <v>7122</v>
      </c>
      <c r="B7146" s="0" t="n">
        <v>4</v>
      </c>
      <c r="C7146" s="0" t="n">
        <v>0</v>
      </c>
      <c r="D7146" s="0" t="n">
        <v>0</v>
      </c>
      <c r="E7146" s="0" t="n">
        <v>0</v>
      </c>
      <c r="F7146" s="0" t="n">
        <v>0</v>
      </c>
    </row>
    <row r="7147" customFormat="false" ht="12.8" hidden="false" customHeight="false" outlineLevel="0" collapsed="false">
      <c r="A7147" s="0" t="n">
        <v>7123</v>
      </c>
      <c r="B7147" s="0" t="n">
        <v>4</v>
      </c>
      <c r="C7147" s="0" t="n">
        <v>0</v>
      </c>
      <c r="D7147" s="0" t="n">
        <v>0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n">
        <v>7124</v>
      </c>
      <c r="B7148" s="0" t="n">
        <v>4</v>
      </c>
      <c r="C7148" s="0" t="n">
        <v>0</v>
      </c>
      <c r="D7148" s="0" t="n">
        <v>0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n">
        <v>7125</v>
      </c>
      <c r="B7149" s="0" t="n">
        <v>5</v>
      </c>
      <c r="C7149" s="0" t="n">
        <v>0</v>
      </c>
      <c r="D7149" s="0" t="n">
        <v>0</v>
      </c>
      <c r="E7149" s="0" t="n">
        <v>0</v>
      </c>
      <c r="F7149" s="0" t="n">
        <v>0</v>
      </c>
    </row>
    <row r="7150" customFormat="false" ht="12.8" hidden="false" customHeight="false" outlineLevel="0" collapsed="false">
      <c r="A7150" s="0" t="n">
        <v>7126</v>
      </c>
      <c r="B7150" s="0" t="n">
        <v>5</v>
      </c>
      <c r="C7150" s="0" t="n">
        <v>0</v>
      </c>
      <c r="D7150" s="0" t="n">
        <v>0</v>
      </c>
      <c r="E7150" s="0" t="n">
        <v>0</v>
      </c>
      <c r="F7150" s="0" t="n">
        <v>0</v>
      </c>
    </row>
    <row r="7151" customFormat="false" ht="12.8" hidden="false" customHeight="false" outlineLevel="0" collapsed="false">
      <c r="A7151" s="0" t="n">
        <v>7127</v>
      </c>
      <c r="B7151" s="0" t="n">
        <v>5</v>
      </c>
      <c r="C7151" s="0" t="n">
        <v>0</v>
      </c>
      <c r="D7151" s="0" t="n">
        <v>0</v>
      </c>
      <c r="E7151" s="0" t="n">
        <v>0</v>
      </c>
      <c r="F7151" s="0" t="n">
        <v>0</v>
      </c>
    </row>
    <row r="7152" customFormat="false" ht="12.8" hidden="false" customHeight="false" outlineLevel="0" collapsed="false">
      <c r="A7152" s="0" t="n">
        <v>7128</v>
      </c>
      <c r="B7152" s="0" t="n">
        <v>5</v>
      </c>
      <c r="C7152" s="0" t="n">
        <v>0</v>
      </c>
      <c r="D7152" s="0" t="n">
        <v>0</v>
      </c>
      <c r="E7152" s="0" t="n">
        <v>0</v>
      </c>
      <c r="F7152" s="0" t="n">
        <v>0</v>
      </c>
    </row>
    <row r="7153" customFormat="false" ht="12.8" hidden="false" customHeight="false" outlineLevel="0" collapsed="false">
      <c r="A7153" s="0" t="n">
        <v>7129</v>
      </c>
      <c r="B7153" s="0" t="n">
        <v>5</v>
      </c>
      <c r="C7153" s="0" t="n">
        <v>0</v>
      </c>
      <c r="D7153" s="0" t="n">
        <v>0</v>
      </c>
      <c r="E7153" s="0" t="n">
        <v>0</v>
      </c>
      <c r="F7153" s="0" t="n">
        <v>0</v>
      </c>
    </row>
    <row r="7154" customFormat="false" ht="12.8" hidden="false" customHeight="false" outlineLevel="0" collapsed="false">
      <c r="A7154" s="0" t="n">
        <v>7130</v>
      </c>
      <c r="B7154" s="0" t="n">
        <v>5</v>
      </c>
      <c r="C7154" s="0" t="n">
        <v>0</v>
      </c>
      <c r="D7154" s="0" t="n">
        <v>0</v>
      </c>
      <c r="E7154" s="0" t="n">
        <v>0</v>
      </c>
      <c r="F7154" s="0" t="n">
        <v>0</v>
      </c>
    </row>
    <row r="7155" customFormat="false" ht="12.8" hidden="false" customHeight="false" outlineLevel="0" collapsed="false">
      <c r="A7155" s="0" t="n">
        <v>7131</v>
      </c>
      <c r="B7155" s="0" t="n">
        <v>5</v>
      </c>
      <c r="C7155" s="0" t="n">
        <v>0</v>
      </c>
      <c r="D7155" s="0" t="n">
        <v>0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n">
        <v>7132</v>
      </c>
      <c r="B7156" s="0" t="n">
        <v>5</v>
      </c>
      <c r="C7156" s="0" t="n">
        <v>0</v>
      </c>
      <c r="D7156" s="0" t="n">
        <v>0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n">
        <v>7133</v>
      </c>
      <c r="B7157" s="0" t="n">
        <v>5</v>
      </c>
      <c r="C7157" s="0" t="n">
        <v>0</v>
      </c>
      <c r="D7157" s="0" t="n">
        <v>0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n">
        <v>7134</v>
      </c>
      <c r="B7158" s="0" t="n">
        <v>6</v>
      </c>
      <c r="C7158" s="0" t="n">
        <v>0</v>
      </c>
      <c r="D7158" s="0" t="n">
        <v>0</v>
      </c>
      <c r="E7158" s="0" t="n">
        <v>0</v>
      </c>
      <c r="F7158" s="0" t="n">
        <v>0</v>
      </c>
    </row>
    <row r="7159" customFormat="false" ht="12.8" hidden="false" customHeight="false" outlineLevel="0" collapsed="false">
      <c r="A7159" s="0" t="n">
        <v>7135</v>
      </c>
      <c r="B7159" s="0" t="n">
        <v>6</v>
      </c>
      <c r="C7159" s="0" t="n">
        <v>0</v>
      </c>
      <c r="D7159" s="0" t="n">
        <v>0</v>
      </c>
      <c r="E7159" s="0" t="n">
        <v>0</v>
      </c>
      <c r="F7159" s="0" t="n">
        <v>0</v>
      </c>
    </row>
    <row r="7160" customFormat="false" ht="12.8" hidden="false" customHeight="false" outlineLevel="0" collapsed="false">
      <c r="A7160" s="0" t="n">
        <v>7136</v>
      </c>
      <c r="B7160" s="0" t="n">
        <v>6</v>
      </c>
      <c r="C7160" s="0" t="n">
        <v>0</v>
      </c>
      <c r="D7160" s="0" t="n">
        <v>0</v>
      </c>
      <c r="E7160" s="0" t="n">
        <v>0</v>
      </c>
      <c r="F7160" s="0" t="n">
        <v>0</v>
      </c>
    </row>
    <row r="7161" customFormat="false" ht="12.8" hidden="false" customHeight="false" outlineLevel="0" collapsed="false">
      <c r="A7161" s="0" t="n">
        <v>7137</v>
      </c>
      <c r="B7161" s="0" t="n">
        <v>6</v>
      </c>
      <c r="C7161" s="0" t="n">
        <v>0</v>
      </c>
      <c r="D7161" s="0" t="n">
        <v>0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n">
        <v>7138</v>
      </c>
      <c r="B7162" s="0" t="n">
        <v>6</v>
      </c>
      <c r="C7162" s="0" t="n">
        <v>0</v>
      </c>
      <c r="D7162" s="0" t="n">
        <v>0</v>
      </c>
      <c r="E7162" s="0" t="n">
        <v>0</v>
      </c>
      <c r="F7162" s="0" t="n">
        <v>0</v>
      </c>
    </row>
    <row r="7163" customFormat="false" ht="12.8" hidden="false" customHeight="false" outlineLevel="0" collapsed="false">
      <c r="A7163" s="0" t="n">
        <v>7139</v>
      </c>
      <c r="B7163" s="0" t="n">
        <v>6</v>
      </c>
      <c r="C7163" s="0" t="n">
        <v>0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n">
        <v>7140</v>
      </c>
      <c r="B7164" s="0" t="n">
        <v>6</v>
      </c>
      <c r="C7164" s="0" t="n">
        <v>0</v>
      </c>
      <c r="D7164" s="0" t="n">
        <v>0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n">
        <v>7141</v>
      </c>
      <c r="B7165" s="0" t="n">
        <v>6</v>
      </c>
      <c r="C7165" s="0" t="n">
        <v>0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0" t="n">
        <v>7142</v>
      </c>
      <c r="B7166" s="0" t="n">
        <v>6</v>
      </c>
      <c r="C7166" s="0" t="n">
        <v>0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n">
        <v>7143</v>
      </c>
      <c r="B7167" s="0" t="n">
        <v>6</v>
      </c>
      <c r="C7167" s="0" t="n">
        <v>0</v>
      </c>
      <c r="D7167" s="0" t="n">
        <v>0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n">
        <v>7144</v>
      </c>
      <c r="B7168" s="0" t="n">
        <v>7</v>
      </c>
      <c r="C7168" s="0" t="n">
        <v>0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0" t="n">
        <v>7145</v>
      </c>
      <c r="B7169" s="0" t="n">
        <v>7</v>
      </c>
      <c r="C7169" s="0" t="n">
        <v>0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n">
        <v>7146</v>
      </c>
      <c r="B7170" s="0" t="n">
        <v>7</v>
      </c>
      <c r="C7170" s="0" t="n">
        <v>0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n">
        <v>7147</v>
      </c>
      <c r="B7171" s="0" t="n">
        <v>7</v>
      </c>
      <c r="C7171" s="0" t="n">
        <v>0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n">
        <v>7148</v>
      </c>
      <c r="B7172" s="0" t="n">
        <v>8</v>
      </c>
      <c r="C7172" s="0" t="n">
        <v>0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n">
        <v>7149</v>
      </c>
      <c r="B7173" s="0" t="n">
        <v>8</v>
      </c>
      <c r="C7173" s="0" t="n">
        <v>0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n">
        <v>7150</v>
      </c>
      <c r="B7174" s="0" t="n">
        <v>8</v>
      </c>
      <c r="C7174" s="0" t="n">
        <v>0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n">
        <v>7151</v>
      </c>
      <c r="B7175" s="0" t="n">
        <v>8</v>
      </c>
      <c r="C7175" s="0" t="n">
        <v>0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n">
        <v>7152</v>
      </c>
      <c r="B7176" s="0" t="n">
        <v>8</v>
      </c>
      <c r="C7176" s="0" t="n">
        <v>0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n">
        <v>7153</v>
      </c>
      <c r="B7177" s="0" t="n">
        <v>8</v>
      </c>
      <c r="C7177" s="0" t="n">
        <v>0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n">
        <v>7154</v>
      </c>
      <c r="B7178" s="0" t="n">
        <v>8</v>
      </c>
      <c r="C7178" s="0" t="n">
        <v>0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n">
        <v>7155</v>
      </c>
      <c r="B7179" s="0" t="n">
        <v>8</v>
      </c>
      <c r="C7179" s="0" t="n">
        <v>0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n">
        <v>7156</v>
      </c>
      <c r="B7180" s="0" t="n">
        <v>8</v>
      </c>
      <c r="C7180" s="0" t="n">
        <v>0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n">
        <v>7157</v>
      </c>
      <c r="B7181" s="0" t="n">
        <v>8</v>
      </c>
      <c r="C7181" s="0" t="n">
        <v>0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n">
        <v>7158</v>
      </c>
      <c r="B7182" s="0" t="n">
        <v>8</v>
      </c>
      <c r="C7182" s="0" t="n">
        <v>0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n">
        <v>7159</v>
      </c>
      <c r="B7183" s="0" t="n">
        <v>8</v>
      </c>
      <c r="C7183" s="0" t="n">
        <v>0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n">
        <v>7160</v>
      </c>
      <c r="B7184" s="0" t="n">
        <v>8</v>
      </c>
      <c r="C7184" s="0" t="n">
        <v>0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n">
        <v>7161</v>
      </c>
      <c r="B7185" s="0" t="n">
        <v>8</v>
      </c>
      <c r="C7185" s="0" t="n">
        <v>0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n">
        <v>7162</v>
      </c>
      <c r="B7186" s="0" t="n">
        <v>8</v>
      </c>
      <c r="C7186" s="0" t="n">
        <v>0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n">
        <v>7163</v>
      </c>
      <c r="B7187" s="0" t="n">
        <v>8</v>
      </c>
      <c r="C7187" s="0" t="n">
        <v>0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n">
        <v>7164</v>
      </c>
      <c r="B7188" s="0" t="n">
        <v>9</v>
      </c>
      <c r="C7188" s="0" t="n">
        <v>0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n">
        <v>7165</v>
      </c>
      <c r="B7189" s="0" t="n">
        <v>9</v>
      </c>
      <c r="C7189" s="0" t="n">
        <v>0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n">
        <v>7166</v>
      </c>
      <c r="B7190" s="0" t="n">
        <v>9</v>
      </c>
      <c r="C7190" s="0" t="n">
        <v>0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n">
        <v>7167</v>
      </c>
      <c r="B7191" s="0" t="n">
        <v>9</v>
      </c>
      <c r="C7191" s="0" t="n">
        <v>0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n">
        <v>7168</v>
      </c>
      <c r="B7192" s="0" t="n">
        <v>9</v>
      </c>
      <c r="C7192" s="0" t="n">
        <v>0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n">
        <v>7169</v>
      </c>
      <c r="B7193" s="0" t="n">
        <v>9</v>
      </c>
      <c r="C7193" s="0" t="n">
        <v>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n">
        <v>7170</v>
      </c>
      <c r="B7194" s="0" t="n">
        <v>9</v>
      </c>
      <c r="C7194" s="0" t="n">
        <v>0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n">
        <v>7171</v>
      </c>
      <c r="B7195" s="0" t="n">
        <v>9</v>
      </c>
      <c r="C7195" s="0" t="n">
        <v>0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n">
        <v>7172</v>
      </c>
      <c r="B7196" s="0" t="n">
        <v>9</v>
      </c>
      <c r="C7196" s="0" t="n">
        <v>0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n">
        <v>7173</v>
      </c>
      <c r="B7197" s="0" t="n">
        <v>9</v>
      </c>
      <c r="C7197" s="0" t="n">
        <v>0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n">
        <v>7174</v>
      </c>
      <c r="B7198" s="0" t="n">
        <v>9</v>
      </c>
      <c r="C7198" s="0" t="n">
        <v>0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n">
        <v>7175</v>
      </c>
      <c r="B7199" s="0" t="n">
        <v>9</v>
      </c>
      <c r="C7199" s="0" t="n">
        <v>0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n">
        <v>7176</v>
      </c>
      <c r="B7200" s="0" t="n">
        <v>9</v>
      </c>
      <c r="C7200" s="0" t="n">
        <v>0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n">
        <v>7177</v>
      </c>
      <c r="B7201" s="0" t="n">
        <v>9</v>
      </c>
      <c r="C7201" s="0" t="n">
        <v>0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n">
        <v>7178</v>
      </c>
      <c r="B7202" s="0" t="n">
        <v>9</v>
      </c>
      <c r="C7202" s="0" t="n">
        <v>0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n">
        <v>7179</v>
      </c>
      <c r="B7203" s="0" t="n">
        <v>9</v>
      </c>
      <c r="C7203" s="0" t="n">
        <v>0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n">
        <v>7180</v>
      </c>
      <c r="B7204" s="0" t="n">
        <v>9</v>
      </c>
      <c r="C7204" s="0" t="n">
        <v>0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n">
        <v>7181</v>
      </c>
      <c r="B7205" s="0" t="n">
        <v>9</v>
      </c>
      <c r="C7205" s="0" t="n">
        <v>0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n">
        <v>7182</v>
      </c>
      <c r="B7206" s="0" t="n">
        <v>9</v>
      </c>
      <c r="C7206" s="0" t="n">
        <v>0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n">
        <v>7183</v>
      </c>
      <c r="B7207" s="0" t="n">
        <v>9</v>
      </c>
      <c r="C7207" s="0" t="n">
        <v>0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n">
        <v>7184</v>
      </c>
      <c r="B7208" s="0" t="n">
        <v>9</v>
      </c>
      <c r="C7208" s="0" t="n">
        <v>0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n">
        <v>7185</v>
      </c>
      <c r="B7209" s="0" t="n">
        <v>9</v>
      </c>
      <c r="C7209" s="0" t="n">
        <v>0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n">
        <v>7186</v>
      </c>
      <c r="B7210" s="0" t="n">
        <v>9</v>
      </c>
      <c r="C7210" s="0" t="n">
        <v>0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n">
        <v>7187</v>
      </c>
      <c r="B7211" s="0" t="n">
        <v>9</v>
      </c>
      <c r="C7211" s="0" t="n">
        <v>0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n">
        <v>7188</v>
      </c>
      <c r="B7212" s="0" t="n">
        <v>10</v>
      </c>
      <c r="C7212" s="0" t="n">
        <v>0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n">
        <v>7189</v>
      </c>
      <c r="B7213" s="0" t="n">
        <v>10</v>
      </c>
      <c r="C7213" s="0" t="n">
        <v>0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n">
        <v>7190</v>
      </c>
      <c r="B7214" s="0" t="n">
        <v>10</v>
      </c>
      <c r="C7214" s="0" t="n">
        <v>0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n">
        <v>7191</v>
      </c>
      <c r="B7215" s="0" t="n">
        <v>11</v>
      </c>
      <c r="C7215" s="0" t="n">
        <v>0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n">
        <v>7192</v>
      </c>
      <c r="B7216" s="0" t="n">
        <v>11</v>
      </c>
      <c r="C7216" s="0" t="n">
        <v>0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n">
        <v>7193</v>
      </c>
      <c r="B7217" s="0" t="n">
        <v>11</v>
      </c>
      <c r="C7217" s="0" t="n">
        <v>0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n">
        <v>7194</v>
      </c>
      <c r="B7218" s="0" t="n">
        <v>11</v>
      </c>
      <c r="C7218" s="0" t="n">
        <v>0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n">
        <v>7195</v>
      </c>
      <c r="B7219" s="0" t="n">
        <v>11</v>
      </c>
      <c r="C7219" s="0" t="n">
        <v>0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n">
        <v>7196</v>
      </c>
      <c r="B7220" s="0" t="n">
        <v>11</v>
      </c>
      <c r="C7220" s="0" t="n">
        <v>0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n">
        <v>7197</v>
      </c>
      <c r="B7221" s="0" t="n">
        <v>11</v>
      </c>
      <c r="C7221" s="0" t="n">
        <v>0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n">
        <v>7198</v>
      </c>
      <c r="B7222" s="0" t="n">
        <v>11</v>
      </c>
      <c r="C7222" s="0" t="n">
        <v>0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n">
        <v>7199</v>
      </c>
      <c r="B7223" s="0" t="n">
        <v>11</v>
      </c>
      <c r="C7223" s="0" t="n">
        <v>0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n">
        <v>7200</v>
      </c>
      <c r="B7224" s="0" t="n">
        <v>11</v>
      </c>
      <c r="C7224" s="0" t="n">
        <v>0</v>
      </c>
      <c r="D7224" s="0" t="n">
        <v>0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n">
        <v>7201</v>
      </c>
      <c r="B7225" s="0" t="n">
        <v>1</v>
      </c>
      <c r="C7225" s="0" t="n">
        <v>0</v>
      </c>
      <c r="D7225" s="0" t="n">
        <v>0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n">
        <v>7202</v>
      </c>
      <c r="B7226" s="0" t="n">
        <v>1</v>
      </c>
      <c r="C7226" s="0" t="n">
        <v>0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n">
        <v>7203</v>
      </c>
      <c r="B7227" s="0" t="n">
        <v>1</v>
      </c>
      <c r="C7227" s="0" t="n">
        <v>0</v>
      </c>
      <c r="D7227" s="0" t="n">
        <v>0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n">
        <v>7204</v>
      </c>
      <c r="B7228" s="0" t="n">
        <v>1</v>
      </c>
      <c r="C7228" s="0" t="n">
        <v>0</v>
      </c>
      <c r="D7228" s="0" t="n">
        <v>0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n">
        <v>7205</v>
      </c>
      <c r="B7229" s="0" t="n">
        <v>1</v>
      </c>
      <c r="C7229" s="0" t="n">
        <v>0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n">
        <v>7206</v>
      </c>
      <c r="B7230" s="0" t="n">
        <v>1</v>
      </c>
      <c r="C7230" s="0" t="n">
        <v>0</v>
      </c>
      <c r="D7230" s="0" t="n">
        <v>0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n">
        <v>7207</v>
      </c>
      <c r="B7231" s="0" t="n">
        <v>1</v>
      </c>
      <c r="C7231" s="0" t="n">
        <v>0</v>
      </c>
      <c r="D7231" s="0" t="n">
        <v>0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n">
        <v>7208</v>
      </c>
      <c r="B7232" s="0" t="n">
        <v>1</v>
      </c>
      <c r="C7232" s="0" t="n">
        <v>0</v>
      </c>
      <c r="D7232" s="0" t="n">
        <v>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n">
        <v>7209</v>
      </c>
      <c r="B7233" s="0" t="n">
        <v>1</v>
      </c>
      <c r="C7233" s="0" t="n">
        <v>0</v>
      </c>
      <c r="D7233" s="0" t="n">
        <v>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n">
        <v>7210</v>
      </c>
      <c r="B7234" s="0" t="n">
        <v>2</v>
      </c>
      <c r="C7234" s="0" t="n">
        <v>0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n">
        <v>7211</v>
      </c>
      <c r="B7235" s="0" t="n">
        <v>2</v>
      </c>
      <c r="C7235" s="0" t="n">
        <v>0</v>
      </c>
      <c r="D7235" s="0" t="n">
        <v>0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n">
        <v>7212</v>
      </c>
      <c r="B7236" s="0" t="n">
        <v>2</v>
      </c>
      <c r="C7236" s="0" t="n">
        <v>0</v>
      </c>
      <c r="D7236" s="0" t="n">
        <v>0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n">
        <v>7213</v>
      </c>
      <c r="B7237" s="0" t="n">
        <v>3</v>
      </c>
      <c r="C7237" s="0" t="n">
        <v>0</v>
      </c>
      <c r="D7237" s="0" t="n">
        <v>0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n">
        <v>7214</v>
      </c>
      <c r="B7238" s="0" t="n">
        <v>3</v>
      </c>
      <c r="C7238" s="0" t="n">
        <v>0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n">
        <v>7215</v>
      </c>
      <c r="B7239" s="0" t="n">
        <v>3</v>
      </c>
      <c r="C7239" s="0" t="n">
        <v>0</v>
      </c>
      <c r="D7239" s="0" t="n">
        <v>0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n">
        <v>7216</v>
      </c>
      <c r="B7240" s="0" t="n">
        <v>3</v>
      </c>
      <c r="C7240" s="0" t="n">
        <v>0</v>
      </c>
      <c r="D7240" s="0" t="n">
        <v>0</v>
      </c>
      <c r="E7240" s="0" t="n">
        <v>0</v>
      </c>
      <c r="F7240" s="0" t="n">
        <v>0</v>
      </c>
    </row>
    <row r="7241" customFormat="false" ht="12.8" hidden="false" customHeight="false" outlineLevel="0" collapsed="false">
      <c r="A7241" s="0" t="n">
        <v>7217</v>
      </c>
      <c r="B7241" s="0" t="n">
        <v>3</v>
      </c>
      <c r="C7241" s="0" t="n">
        <v>0</v>
      </c>
      <c r="D7241" s="0" t="n">
        <v>0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n">
        <v>7218</v>
      </c>
      <c r="B7242" s="0" t="n">
        <v>3</v>
      </c>
      <c r="C7242" s="0" t="n">
        <v>0</v>
      </c>
      <c r="D7242" s="0" t="n">
        <v>0</v>
      </c>
      <c r="E7242" s="0" t="n">
        <v>0</v>
      </c>
      <c r="F7242" s="0" t="n">
        <v>0</v>
      </c>
    </row>
    <row r="7243" customFormat="false" ht="12.8" hidden="false" customHeight="false" outlineLevel="0" collapsed="false">
      <c r="A7243" s="0" t="n">
        <v>7219</v>
      </c>
      <c r="B7243" s="0" t="n">
        <v>4</v>
      </c>
      <c r="C7243" s="0" t="n">
        <v>0</v>
      </c>
      <c r="D7243" s="0" t="n">
        <v>0</v>
      </c>
      <c r="E7243" s="0" t="n">
        <v>0</v>
      </c>
      <c r="F7243" s="0" t="n">
        <v>0</v>
      </c>
    </row>
    <row r="7244" customFormat="false" ht="12.8" hidden="false" customHeight="false" outlineLevel="0" collapsed="false">
      <c r="A7244" s="0" t="n">
        <v>7220</v>
      </c>
      <c r="B7244" s="0" t="n">
        <v>5</v>
      </c>
      <c r="C7244" s="0" t="n">
        <v>0</v>
      </c>
      <c r="D7244" s="0" t="n">
        <v>0</v>
      </c>
      <c r="E7244" s="0" t="n">
        <v>0</v>
      </c>
      <c r="F7244" s="0" t="n">
        <v>0</v>
      </c>
    </row>
    <row r="7245" customFormat="false" ht="12.8" hidden="false" customHeight="false" outlineLevel="0" collapsed="false">
      <c r="A7245" s="0" t="n">
        <v>7221</v>
      </c>
      <c r="B7245" s="0" t="n">
        <v>5</v>
      </c>
      <c r="C7245" s="0" t="n">
        <v>0</v>
      </c>
      <c r="D7245" s="0" t="n">
        <v>0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n">
        <v>7222</v>
      </c>
      <c r="B7246" s="0" t="n">
        <v>5</v>
      </c>
      <c r="C7246" s="0" t="n">
        <v>0</v>
      </c>
      <c r="D7246" s="0" t="n">
        <v>0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n">
        <v>7223</v>
      </c>
      <c r="B7247" s="0" t="n">
        <v>6</v>
      </c>
      <c r="C7247" s="0" t="n">
        <v>0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n">
        <v>7224</v>
      </c>
      <c r="B7248" s="0" t="n">
        <v>6</v>
      </c>
      <c r="C7248" s="0" t="n">
        <v>0</v>
      </c>
      <c r="D7248" s="0" t="n">
        <v>0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n">
        <v>7225</v>
      </c>
      <c r="B7249" s="0" t="n">
        <v>7</v>
      </c>
      <c r="C7249" s="0" t="n">
        <v>0</v>
      </c>
      <c r="D7249" s="0" t="n">
        <v>0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n">
        <v>7226</v>
      </c>
      <c r="B7250" s="0" t="n">
        <v>7</v>
      </c>
      <c r="C7250" s="0" t="n">
        <v>0</v>
      </c>
      <c r="D7250" s="0" t="n">
        <v>0</v>
      </c>
      <c r="E7250" s="0" t="n">
        <v>0</v>
      </c>
      <c r="F7250" s="0" t="n">
        <v>0</v>
      </c>
    </row>
    <row r="7251" customFormat="false" ht="12.8" hidden="false" customHeight="false" outlineLevel="0" collapsed="false">
      <c r="A7251" s="0" t="n">
        <v>7227</v>
      </c>
      <c r="B7251" s="0" t="n">
        <v>8</v>
      </c>
      <c r="C7251" s="0" t="n">
        <v>0</v>
      </c>
      <c r="D7251" s="0" t="n">
        <v>0</v>
      </c>
      <c r="E7251" s="0" t="n">
        <v>0</v>
      </c>
      <c r="F7251" s="0" t="n">
        <v>0</v>
      </c>
    </row>
    <row r="7252" customFormat="false" ht="12.8" hidden="false" customHeight="false" outlineLevel="0" collapsed="false">
      <c r="A7252" s="0" t="n">
        <v>7228</v>
      </c>
      <c r="B7252" s="0" t="n">
        <v>8</v>
      </c>
      <c r="C7252" s="0" t="n">
        <v>0</v>
      </c>
      <c r="D7252" s="0" t="n">
        <v>0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n">
        <v>7229</v>
      </c>
      <c r="B7253" s="0" t="n">
        <v>8</v>
      </c>
      <c r="C7253" s="0" t="n">
        <v>0</v>
      </c>
      <c r="D7253" s="0" t="n">
        <v>0</v>
      </c>
      <c r="E7253" s="0" t="n">
        <v>0</v>
      </c>
      <c r="F7253" s="0" t="n">
        <v>0</v>
      </c>
    </row>
    <row r="7254" customFormat="false" ht="12.8" hidden="false" customHeight="false" outlineLevel="0" collapsed="false">
      <c r="A7254" s="0" t="n">
        <v>7230</v>
      </c>
      <c r="B7254" s="0" t="n">
        <v>9</v>
      </c>
      <c r="C7254" s="0" t="n">
        <v>0</v>
      </c>
      <c r="D7254" s="0" t="n">
        <v>0</v>
      </c>
      <c r="E7254" s="0" t="n">
        <v>0</v>
      </c>
      <c r="F7254" s="0" t="n">
        <v>0</v>
      </c>
    </row>
    <row r="7255" customFormat="false" ht="12.8" hidden="false" customHeight="false" outlineLevel="0" collapsed="false">
      <c r="A7255" s="0" t="n">
        <v>7231</v>
      </c>
      <c r="B7255" s="0" t="n">
        <v>10</v>
      </c>
      <c r="C7255" s="0" t="n">
        <v>0</v>
      </c>
      <c r="D7255" s="0" t="n">
        <v>0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n">
        <v>7232</v>
      </c>
      <c r="B7256" s="0" t="n">
        <v>10</v>
      </c>
      <c r="C7256" s="0" t="n">
        <v>0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n">
        <v>7233</v>
      </c>
      <c r="B7257" s="0" t="n">
        <v>10</v>
      </c>
      <c r="C7257" s="0" t="n">
        <v>0</v>
      </c>
      <c r="D7257" s="0" t="n">
        <v>0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n">
        <v>7234</v>
      </c>
      <c r="B7258" s="0" t="n">
        <v>10</v>
      </c>
      <c r="C7258" s="0" t="n">
        <v>0</v>
      </c>
      <c r="D7258" s="0" t="n">
        <v>0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n">
        <v>7235</v>
      </c>
      <c r="B7259" s="0" t="n">
        <v>10</v>
      </c>
      <c r="C7259" s="0" t="n">
        <v>0</v>
      </c>
      <c r="D7259" s="0" t="n">
        <v>0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n">
        <v>7236</v>
      </c>
      <c r="B7260" s="0" t="n">
        <v>10</v>
      </c>
      <c r="C7260" s="0" t="n">
        <v>0</v>
      </c>
      <c r="D7260" s="0" t="n">
        <v>0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n">
        <v>7237</v>
      </c>
      <c r="B7261" s="0" t="n">
        <v>10</v>
      </c>
      <c r="C7261" s="0" t="n">
        <v>0</v>
      </c>
      <c r="D7261" s="0" t="n">
        <v>0</v>
      </c>
      <c r="E7261" s="0" t="n">
        <v>0</v>
      </c>
      <c r="F7261" s="0" t="n">
        <v>0</v>
      </c>
    </row>
    <row r="7262" customFormat="false" ht="12.8" hidden="false" customHeight="false" outlineLevel="0" collapsed="false">
      <c r="A7262" s="0" t="n">
        <v>7238</v>
      </c>
      <c r="B7262" s="0" t="n">
        <v>10</v>
      </c>
      <c r="C7262" s="0" t="n">
        <v>0</v>
      </c>
      <c r="D7262" s="0" t="n">
        <v>0</v>
      </c>
      <c r="E7262" s="0" t="n">
        <v>0</v>
      </c>
      <c r="F7262" s="0" t="n">
        <v>0</v>
      </c>
    </row>
    <row r="7263" customFormat="false" ht="12.8" hidden="false" customHeight="false" outlineLevel="0" collapsed="false">
      <c r="A7263" s="0" t="n">
        <v>7239</v>
      </c>
      <c r="B7263" s="0" t="n">
        <v>10</v>
      </c>
      <c r="C7263" s="0" t="n">
        <v>0</v>
      </c>
      <c r="D7263" s="0" t="n">
        <v>0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n">
        <v>7240</v>
      </c>
      <c r="B7264" s="0" t="n">
        <v>10</v>
      </c>
      <c r="C7264" s="0" t="n">
        <v>0</v>
      </c>
      <c r="D7264" s="0" t="n">
        <v>0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n">
        <v>7241</v>
      </c>
      <c r="B7265" s="0" t="n">
        <v>10</v>
      </c>
      <c r="C7265" s="0" t="n">
        <v>0</v>
      </c>
      <c r="D7265" s="0" t="n">
        <v>0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n">
        <v>7242</v>
      </c>
      <c r="B7266" s="0" t="n">
        <v>11</v>
      </c>
      <c r="C7266" s="0" t="n">
        <v>0</v>
      </c>
      <c r="D7266" s="0" t="n">
        <v>0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n">
        <v>7243</v>
      </c>
      <c r="B7267" s="0" t="n">
        <v>11</v>
      </c>
      <c r="C7267" s="0" t="n">
        <v>0</v>
      </c>
      <c r="D7267" s="0" t="n">
        <v>0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n">
        <v>7244</v>
      </c>
      <c r="B7268" s="0" t="n">
        <v>12</v>
      </c>
      <c r="C7268" s="0" t="n">
        <v>0</v>
      </c>
      <c r="D7268" s="0" t="n">
        <v>0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n">
        <v>7245</v>
      </c>
      <c r="B7269" s="0" t="n">
        <v>12</v>
      </c>
      <c r="C7269" s="0" t="n">
        <v>0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n">
        <v>7246</v>
      </c>
      <c r="B7270" s="0" t="n">
        <v>12</v>
      </c>
      <c r="C7270" s="0" t="n">
        <v>0</v>
      </c>
      <c r="D7270" s="0" t="n">
        <v>0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n">
        <v>7247</v>
      </c>
      <c r="B7271" s="0" t="n">
        <v>12</v>
      </c>
      <c r="C7271" s="0" t="n">
        <v>0</v>
      </c>
      <c r="D7271" s="0" t="n">
        <v>0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n">
        <v>7248</v>
      </c>
      <c r="B7272" s="0" t="n">
        <v>12</v>
      </c>
      <c r="C7272" s="0" t="n">
        <v>0</v>
      </c>
      <c r="D7272" s="0" t="n">
        <v>0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n">
        <v>7249</v>
      </c>
      <c r="B7273" s="0" t="n">
        <v>12</v>
      </c>
      <c r="C7273" s="0" t="n">
        <v>0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n">
        <v>7250</v>
      </c>
      <c r="B7274" s="0" t="n">
        <v>12</v>
      </c>
      <c r="C7274" s="0" t="n">
        <v>0</v>
      </c>
      <c r="D7274" s="0" t="n">
        <v>0</v>
      </c>
      <c r="E7274" s="0" t="n">
        <v>0</v>
      </c>
      <c r="F7274" s="0" t="n">
        <v>0</v>
      </c>
    </row>
    <row r="7275" customFormat="false" ht="12.8" hidden="false" customHeight="false" outlineLevel="0" collapsed="false">
      <c r="A7275" s="0" t="n">
        <v>7251</v>
      </c>
      <c r="B7275" s="0" t="n">
        <v>12</v>
      </c>
      <c r="C7275" s="0" t="n">
        <v>0</v>
      </c>
      <c r="D7275" s="0" t="n">
        <v>0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n">
        <v>7252</v>
      </c>
      <c r="B7276" s="0" t="n">
        <v>12</v>
      </c>
      <c r="C7276" s="0" t="n">
        <v>0</v>
      </c>
      <c r="D7276" s="0" t="n">
        <v>0</v>
      </c>
      <c r="E7276" s="0" t="n">
        <v>0</v>
      </c>
      <c r="F7276" s="0" t="n">
        <v>0</v>
      </c>
    </row>
    <row r="7277" customFormat="false" ht="12.8" hidden="false" customHeight="false" outlineLevel="0" collapsed="false">
      <c r="A7277" s="0" t="n">
        <v>7253</v>
      </c>
      <c r="B7277" s="0" t="n">
        <v>12</v>
      </c>
      <c r="C7277" s="0" t="n">
        <v>0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n">
        <v>7254</v>
      </c>
      <c r="B7278" s="0" t="n">
        <v>12</v>
      </c>
      <c r="C7278" s="0" t="n">
        <v>0</v>
      </c>
      <c r="D7278" s="0" t="n">
        <v>0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n">
        <v>7255</v>
      </c>
      <c r="B7279" s="0" t="n">
        <v>12</v>
      </c>
      <c r="C7279" s="0" t="n">
        <v>0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n">
        <v>7256</v>
      </c>
      <c r="B7280" s="0" t="n">
        <v>12</v>
      </c>
      <c r="C7280" s="0" t="n">
        <v>0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n">
        <v>7257</v>
      </c>
      <c r="B7281" s="0" t="n">
        <v>12</v>
      </c>
      <c r="C7281" s="0" t="n">
        <v>0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n">
        <v>7258</v>
      </c>
      <c r="B7282" s="0" t="n">
        <v>12</v>
      </c>
      <c r="C7282" s="0" t="n">
        <v>0</v>
      </c>
      <c r="D7282" s="0" t="n">
        <v>0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n">
        <v>7259</v>
      </c>
      <c r="B7283" s="0" t="n">
        <v>12</v>
      </c>
      <c r="C7283" s="0" t="n">
        <v>0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n">
        <v>7260</v>
      </c>
      <c r="B7284" s="0" t="n">
        <v>12</v>
      </c>
      <c r="C7284" s="0" t="n">
        <v>0</v>
      </c>
      <c r="D7284" s="0" t="n">
        <v>0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n">
        <v>7261</v>
      </c>
      <c r="B7285" s="0" t="n">
        <v>12</v>
      </c>
      <c r="C7285" s="0" t="n">
        <v>0</v>
      </c>
      <c r="D7285" s="0" t="n">
        <v>0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n">
        <v>7262</v>
      </c>
      <c r="B7286" s="0" t="n">
        <v>12</v>
      </c>
      <c r="C7286" s="0" t="n">
        <v>0</v>
      </c>
      <c r="D7286" s="0" t="n">
        <v>0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n">
        <v>7263</v>
      </c>
      <c r="B7287" s="0" t="n">
        <v>12</v>
      </c>
      <c r="C7287" s="0" t="n">
        <v>0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n">
        <v>7264</v>
      </c>
      <c r="B7288" s="0" t="n">
        <v>12</v>
      </c>
      <c r="C7288" s="0" t="n">
        <v>0</v>
      </c>
      <c r="D7288" s="0" t="n">
        <v>0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n">
        <v>7265</v>
      </c>
      <c r="B7289" s="0" t="n">
        <v>12</v>
      </c>
      <c r="C7289" s="0" t="n">
        <v>0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n">
        <v>7266</v>
      </c>
      <c r="B7290" s="0" t="n">
        <v>13</v>
      </c>
      <c r="C7290" s="0" t="n">
        <v>0</v>
      </c>
      <c r="D7290" s="0" t="n">
        <v>0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n">
        <v>7267</v>
      </c>
      <c r="B7291" s="0" t="n">
        <v>13</v>
      </c>
      <c r="C7291" s="0" t="n">
        <v>0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n">
        <v>7268</v>
      </c>
      <c r="B7292" s="0" t="n">
        <v>13</v>
      </c>
      <c r="C7292" s="0" t="n">
        <v>0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n">
        <v>7269</v>
      </c>
      <c r="B7293" s="0" t="n">
        <v>13</v>
      </c>
      <c r="C7293" s="0" t="n">
        <v>0</v>
      </c>
      <c r="D7293" s="0" t="n">
        <v>0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n">
        <v>7270</v>
      </c>
      <c r="B7294" s="0" t="n">
        <v>13</v>
      </c>
      <c r="C7294" s="0" t="n">
        <v>0</v>
      </c>
      <c r="D7294" s="0" t="n">
        <v>0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n">
        <v>7271</v>
      </c>
      <c r="B7295" s="0" t="n">
        <v>13</v>
      </c>
      <c r="C7295" s="0" t="n">
        <v>0</v>
      </c>
      <c r="D7295" s="0" t="n">
        <v>0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n">
        <v>7272</v>
      </c>
      <c r="B7296" s="0" t="n">
        <v>13</v>
      </c>
      <c r="C7296" s="0" t="n">
        <v>0</v>
      </c>
      <c r="D7296" s="0" t="n">
        <v>0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n">
        <v>7273</v>
      </c>
      <c r="B7297" s="0" t="n">
        <v>14</v>
      </c>
      <c r="C7297" s="0" t="n">
        <v>0</v>
      </c>
      <c r="D7297" s="0" t="n">
        <v>0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n">
        <v>7274</v>
      </c>
      <c r="B7298" s="0" t="n">
        <v>14</v>
      </c>
      <c r="C7298" s="0" t="n">
        <v>0</v>
      </c>
      <c r="D7298" s="0" t="n">
        <v>0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n">
        <v>7275</v>
      </c>
      <c r="B7299" s="0" t="n">
        <v>14</v>
      </c>
      <c r="C7299" s="0" t="n">
        <v>0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n">
        <v>7276</v>
      </c>
      <c r="B7300" s="0" t="n">
        <v>14</v>
      </c>
      <c r="C7300" s="0" t="n">
        <v>0</v>
      </c>
      <c r="D7300" s="0" t="n">
        <v>0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n">
        <v>7277</v>
      </c>
      <c r="B7301" s="0" t="n">
        <v>14</v>
      </c>
      <c r="C7301" s="0" t="n">
        <v>0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n">
        <v>7278</v>
      </c>
      <c r="B7302" s="0" t="n">
        <v>14</v>
      </c>
      <c r="C7302" s="0" t="n">
        <v>0</v>
      </c>
      <c r="D7302" s="0" t="n">
        <v>0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n">
        <v>7279</v>
      </c>
      <c r="B7303" s="0" t="n">
        <v>14</v>
      </c>
      <c r="C7303" s="0" t="n">
        <v>0</v>
      </c>
      <c r="D7303" s="0" t="n">
        <v>0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n">
        <v>7280</v>
      </c>
      <c r="B7304" s="0" t="n">
        <v>15</v>
      </c>
      <c r="C7304" s="0" t="n">
        <v>0</v>
      </c>
      <c r="D7304" s="0" t="n">
        <v>0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n">
        <v>7281</v>
      </c>
      <c r="B7305" s="0" t="n">
        <v>15</v>
      </c>
      <c r="C7305" s="0" t="n">
        <v>0</v>
      </c>
      <c r="D7305" s="0" t="n">
        <v>0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n">
        <v>7282</v>
      </c>
      <c r="B7306" s="0" t="n">
        <v>15</v>
      </c>
      <c r="C7306" s="0" t="n">
        <v>0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n">
        <v>7283</v>
      </c>
      <c r="B7307" s="0" t="n">
        <v>16</v>
      </c>
      <c r="C7307" s="0" t="n">
        <v>0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n">
        <v>7284</v>
      </c>
      <c r="B7308" s="0" t="n">
        <v>16</v>
      </c>
      <c r="C7308" s="0" t="n">
        <v>0</v>
      </c>
      <c r="D7308" s="0" t="n">
        <v>0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n">
        <v>7285</v>
      </c>
      <c r="B7309" s="0" t="n">
        <v>16</v>
      </c>
      <c r="C7309" s="0" t="n">
        <v>0</v>
      </c>
      <c r="D7309" s="0" t="n">
        <v>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n">
        <v>7286</v>
      </c>
      <c r="B7310" s="0" t="n">
        <v>16</v>
      </c>
      <c r="C7310" s="0" t="n">
        <v>0</v>
      </c>
      <c r="D7310" s="0" t="n">
        <v>0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n">
        <v>7287</v>
      </c>
      <c r="B7311" s="0" t="n">
        <v>16</v>
      </c>
      <c r="C7311" s="0" t="n">
        <v>0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n">
        <v>7288</v>
      </c>
      <c r="B7312" s="0" t="n">
        <v>16</v>
      </c>
      <c r="C7312" s="0" t="n">
        <v>0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n">
        <v>7289</v>
      </c>
      <c r="B7313" s="0" t="n">
        <v>16</v>
      </c>
      <c r="C7313" s="0" t="n">
        <v>0</v>
      </c>
      <c r="D7313" s="0" t="n">
        <v>0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n">
        <v>7290</v>
      </c>
      <c r="B7314" s="0" t="n">
        <v>16</v>
      </c>
      <c r="C7314" s="0" t="n">
        <v>0</v>
      </c>
      <c r="D7314" s="0" t="n">
        <v>0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n">
        <v>7291</v>
      </c>
      <c r="B7315" s="0" t="n">
        <v>16</v>
      </c>
      <c r="C7315" s="0" t="n">
        <v>0</v>
      </c>
      <c r="D7315" s="0" t="n">
        <v>0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n">
        <v>7292</v>
      </c>
      <c r="B7316" s="0" t="n">
        <v>16</v>
      </c>
      <c r="C7316" s="0" t="n">
        <v>0</v>
      </c>
      <c r="D7316" s="0" t="n">
        <v>0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n">
        <v>7293</v>
      </c>
      <c r="B7317" s="0" t="n">
        <v>16</v>
      </c>
      <c r="C7317" s="0" t="n">
        <v>0</v>
      </c>
      <c r="D7317" s="0" t="n">
        <v>0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n">
        <v>7294</v>
      </c>
      <c r="B7318" s="0" t="n">
        <v>16</v>
      </c>
      <c r="C7318" s="0" t="n">
        <v>0</v>
      </c>
      <c r="D7318" s="0" t="n">
        <v>0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n">
        <v>7295</v>
      </c>
      <c r="B7319" s="0" t="n">
        <v>16</v>
      </c>
      <c r="C7319" s="0" t="n">
        <v>0</v>
      </c>
      <c r="D7319" s="0" t="n">
        <v>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n">
        <v>7296</v>
      </c>
      <c r="B7320" s="0" t="n">
        <v>16</v>
      </c>
      <c r="C7320" s="0" t="n">
        <v>0</v>
      </c>
      <c r="D7320" s="0" t="n">
        <v>0</v>
      </c>
      <c r="E7320" s="0" t="n">
        <v>0</v>
      </c>
      <c r="F7320" s="0" t="n">
        <v>0</v>
      </c>
    </row>
    <row r="7321" customFormat="false" ht="12.8" hidden="false" customHeight="false" outlineLevel="0" collapsed="false">
      <c r="A7321" s="0" t="n">
        <v>7297</v>
      </c>
      <c r="B7321" s="0" t="n">
        <v>16</v>
      </c>
      <c r="C7321" s="0" t="n">
        <v>0</v>
      </c>
      <c r="D7321" s="0" t="n">
        <v>0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n">
        <v>7298</v>
      </c>
      <c r="B7322" s="0" t="n">
        <v>16</v>
      </c>
      <c r="C7322" s="0" t="n">
        <v>0</v>
      </c>
      <c r="D7322" s="0" t="n">
        <v>0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n">
        <v>7299</v>
      </c>
      <c r="B7323" s="0" t="n">
        <v>16</v>
      </c>
      <c r="C7323" s="0" t="n">
        <v>0</v>
      </c>
      <c r="D7323" s="0" t="n">
        <v>0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n">
        <v>7300</v>
      </c>
      <c r="B7324" s="0" t="n">
        <v>16</v>
      </c>
      <c r="C7324" s="0" t="n">
        <v>0</v>
      </c>
      <c r="D7324" s="0" t="n">
        <v>0</v>
      </c>
      <c r="E7324" s="0" t="n">
        <v>0</v>
      </c>
      <c r="F7324" s="0" t="n">
        <v>0</v>
      </c>
    </row>
    <row r="7325" customFormat="false" ht="12.8" hidden="false" customHeight="false" outlineLevel="0" collapsed="false">
      <c r="A7325" s="0" t="n">
        <v>7301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n">
        <v>7302</v>
      </c>
      <c r="B7326" s="0" t="n">
        <v>1</v>
      </c>
      <c r="C7326" s="0" t="n">
        <v>0</v>
      </c>
      <c r="D7326" s="0" t="n">
        <v>0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n">
        <v>7303</v>
      </c>
      <c r="B7327" s="0" t="n">
        <v>1</v>
      </c>
      <c r="C7327" s="0" t="n">
        <v>0</v>
      </c>
      <c r="D7327" s="0" t="n">
        <v>0</v>
      </c>
      <c r="E7327" s="0" t="n">
        <v>0</v>
      </c>
      <c r="F7327" s="0" t="n">
        <v>0</v>
      </c>
    </row>
    <row r="7328" customFormat="false" ht="12.8" hidden="false" customHeight="false" outlineLevel="0" collapsed="false">
      <c r="A7328" s="0" t="n">
        <v>7304</v>
      </c>
      <c r="B7328" s="0" t="n">
        <v>1</v>
      </c>
      <c r="C7328" s="0" t="n">
        <v>0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n">
        <v>7305</v>
      </c>
      <c r="B7329" s="0" t="n">
        <v>1</v>
      </c>
      <c r="C7329" s="0" t="n">
        <v>0</v>
      </c>
      <c r="D7329" s="0" t="n">
        <v>0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n">
        <v>7306</v>
      </c>
      <c r="B7330" s="0" t="n">
        <v>1</v>
      </c>
      <c r="C7330" s="0" t="n">
        <v>0</v>
      </c>
      <c r="D7330" s="0" t="n">
        <v>0</v>
      </c>
      <c r="E7330" s="0" t="n">
        <v>0</v>
      </c>
      <c r="F7330" s="0" t="n">
        <v>0</v>
      </c>
    </row>
    <row r="7331" customFormat="false" ht="12.8" hidden="false" customHeight="false" outlineLevel="0" collapsed="false">
      <c r="A7331" s="0" t="n">
        <v>7307</v>
      </c>
      <c r="B7331" s="0" t="n">
        <v>1</v>
      </c>
      <c r="C7331" s="0" t="n">
        <v>0</v>
      </c>
      <c r="D7331" s="0" t="n">
        <v>0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n">
        <v>7308</v>
      </c>
      <c r="B7332" s="0" t="n">
        <v>2</v>
      </c>
      <c r="C7332" s="0" t="n">
        <v>0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n">
        <v>7309</v>
      </c>
      <c r="B7333" s="0" t="n">
        <v>2</v>
      </c>
      <c r="C7333" s="0" t="n">
        <v>0</v>
      </c>
      <c r="D7333" s="0" t="n">
        <v>0</v>
      </c>
      <c r="E7333" s="0" t="n">
        <v>0</v>
      </c>
      <c r="F7333" s="0" t="n">
        <v>0</v>
      </c>
    </row>
    <row r="7334" customFormat="false" ht="12.8" hidden="false" customHeight="false" outlineLevel="0" collapsed="false">
      <c r="A7334" s="0" t="n">
        <v>7310</v>
      </c>
      <c r="B7334" s="0" t="n">
        <v>2</v>
      </c>
      <c r="C7334" s="0" t="n">
        <v>0</v>
      </c>
      <c r="D7334" s="0" t="n">
        <v>0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n">
        <v>7311</v>
      </c>
      <c r="B7335" s="0" t="n">
        <v>3</v>
      </c>
      <c r="C7335" s="0" t="n">
        <v>0</v>
      </c>
      <c r="D7335" s="0" t="n">
        <v>0</v>
      </c>
      <c r="E7335" s="0" t="n">
        <v>0</v>
      </c>
      <c r="F7335" s="0" t="n">
        <v>0</v>
      </c>
    </row>
    <row r="7336" customFormat="false" ht="12.8" hidden="false" customHeight="false" outlineLevel="0" collapsed="false">
      <c r="A7336" s="0" t="n">
        <v>7312</v>
      </c>
      <c r="B7336" s="0" t="n">
        <v>3</v>
      </c>
      <c r="C7336" s="0" t="n">
        <v>0</v>
      </c>
      <c r="D7336" s="0" t="n">
        <v>0</v>
      </c>
      <c r="E7336" s="0" t="n">
        <v>0</v>
      </c>
      <c r="F7336" s="0" t="n">
        <v>0</v>
      </c>
    </row>
    <row r="7337" customFormat="false" ht="12.8" hidden="false" customHeight="false" outlineLevel="0" collapsed="false">
      <c r="A7337" s="0" t="n">
        <v>7313</v>
      </c>
      <c r="B7337" s="0" t="n">
        <v>3</v>
      </c>
      <c r="C7337" s="0" t="n">
        <v>0</v>
      </c>
      <c r="D7337" s="0" t="n">
        <v>0</v>
      </c>
      <c r="E7337" s="0" t="n">
        <v>0</v>
      </c>
      <c r="F7337" s="0" t="n">
        <v>0</v>
      </c>
    </row>
    <row r="7338" customFormat="false" ht="12.8" hidden="false" customHeight="false" outlineLevel="0" collapsed="false">
      <c r="A7338" s="0" t="n">
        <v>7314</v>
      </c>
      <c r="B7338" s="0" t="n">
        <v>3</v>
      </c>
      <c r="C7338" s="0" t="n">
        <v>0</v>
      </c>
      <c r="D7338" s="0" t="n">
        <v>0</v>
      </c>
      <c r="E7338" s="0" t="n">
        <v>0</v>
      </c>
      <c r="F7338" s="0" t="n">
        <v>0</v>
      </c>
    </row>
    <row r="7339" customFormat="false" ht="12.8" hidden="false" customHeight="false" outlineLevel="0" collapsed="false">
      <c r="A7339" s="0" t="n">
        <v>7315</v>
      </c>
      <c r="B7339" s="0" t="n">
        <v>3</v>
      </c>
      <c r="C7339" s="0" t="n">
        <v>0</v>
      </c>
      <c r="D7339" s="0" t="n">
        <v>0</v>
      </c>
      <c r="E7339" s="0" t="n">
        <v>0</v>
      </c>
      <c r="F7339" s="0" t="n">
        <v>0</v>
      </c>
    </row>
    <row r="7340" customFormat="false" ht="12.8" hidden="false" customHeight="false" outlineLevel="0" collapsed="false">
      <c r="A7340" s="0" t="n">
        <v>7316</v>
      </c>
      <c r="B7340" s="0" t="n">
        <v>3</v>
      </c>
      <c r="C7340" s="0" t="n">
        <v>0</v>
      </c>
      <c r="D7340" s="0" t="n">
        <v>0</v>
      </c>
      <c r="E7340" s="0" t="n">
        <v>0</v>
      </c>
      <c r="F7340" s="0" t="n">
        <v>0</v>
      </c>
    </row>
    <row r="7341" customFormat="false" ht="12.8" hidden="false" customHeight="false" outlineLevel="0" collapsed="false">
      <c r="A7341" s="0" t="n">
        <v>7317</v>
      </c>
      <c r="B7341" s="0" t="n">
        <v>3</v>
      </c>
      <c r="C7341" s="0" t="n">
        <v>0</v>
      </c>
      <c r="D7341" s="0" t="n">
        <v>0</v>
      </c>
      <c r="E7341" s="0" t="n">
        <v>0</v>
      </c>
      <c r="F7341" s="0" t="n">
        <v>0</v>
      </c>
    </row>
    <row r="7342" customFormat="false" ht="12.8" hidden="false" customHeight="false" outlineLevel="0" collapsed="false">
      <c r="A7342" s="0" t="n">
        <v>7318</v>
      </c>
      <c r="B7342" s="0" t="n">
        <v>3</v>
      </c>
      <c r="C7342" s="0" t="n">
        <v>0</v>
      </c>
      <c r="D7342" s="0" t="n">
        <v>0</v>
      </c>
      <c r="E7342" s="0" t="n">
        <v>0</v>
      </c>
      <c r="F7342" s="0" t="n">
        <v>0</v>
      </c>
    </row>
    <row r="7343" customFormat="false" ht="12.8" hidden="false" customHeight="false" outlineLevel="0" collapsed="false">
      <c r="A7343" s="0" t="n">
        <v>7319</v>
      </c>
      <c r="B7343" s="0" t="n">
        <v>3</v>
      </c>
      <c r="C7343" s="0" t="n">
        <v>0</v>
      </c>
      <c r="D7343" s="0" t="n">
        <v>0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n">
        <v>7320</v>
      </c>
      <c r="B7344" s="0" t="n">
        <v>3</v>
      </c>
      <c r="C7344" s="0" t="n">
        <v>0</v>
      </c>
      <c r="D7344" s="0" t="n">
        <v>0</v>
      </c>
      <c r="E7344" s="0" t="n">
        <v>0</v>
      </c>
      <c r="F7344" s="0" t="n">
        <v>0</v>
      </c>
    </row>
    <row r="7345" customFormat="false" ht="12.8" hidden="false" customHeight="false" outlineLevel="0" collapsed="false">
      <c r="A7345" s="0" t="n">
        <v>7321</v>
      </c>
      <c r="B7345" s="0" t="n">
        <v>3</v>
      </c>
      <c r="C7345" s="0" t="n">
        <v>0</v>
      </c>
      <c r="D7345" s="0" t="n">
        <v>0</v>
      </c>
      <c r="E7345" s="0" t="n">
        <v>0</v>
      </c>
      <c r="F7345" s="0" t="n">
        <v>0</v>
      </c>
    </row>
    <row r="7346" customFormat="false" ht="12.8" hidden="false" customHeight="false" outlineLevel="0" collapsed="false">
      <c r="A7346" s="0" t="n">
        <v>7322</v>
      </c>
      <c r="B7346" s="0" t="n">
        <v>3</v>
      </c>
      <c r="C7346" s="0" t="n">
        <v>0</v>
      </c>
      <c r="D7346" s="0" t="n">
        <v>0</v>
      </c>
      <c r="E7346" s="0" t="n">
        <v>0</v>
      </c>
      <c r="F7346" s="0" t="n">
        <v>0</v>
      </c>
    </row>
    <row r="7347" customFormat="false" ht="12.8" hidden="false" customHeight="false" outlineLevel="0" collapsed="false">
      <c r="A7347" s="0" t="n">
        <v>7323</v>
      </c>
      <c r="B7347" s="0" t="n">
        <v>3</v>
      </c>
      <c r="C7347" s="0" t="n">
        <v>0</v>
      </c>
      <c r="D7347" s="0" t="n">
        <v>0</v>
      </c>
      <c r="E7347" s="0" t="n">
        <v>0</v>
      </c>
      <c r="F7347" s="0" t="n">
        <v>0</v>
      </c>
    </row>
    <row r="7348" customFormat="false" ht="12.8" hidden="false" customHeight="false" outlineLevel="0" collapsed="false">
      <c r="A7348" s="0" t="n">
        <v>7324</v>
      </c>
      <c r="B7348" s="0" t="n">
        <v>3</v>
      </c>
      <c r="C7348" s="0" t="n">
        <v>0</v>
      </c>
      <c r="D7348" s="0" t="n">
        <v>0</v>
      </c>
      <c r="E7348" s="0" t="n">
        <v>0</v>
      </c>
      <c r="F7348" s="0" t="n">
        <v>0</v>
      </c>
    </row>
    <row r="7349" customFormat="false" ht="12.8" hidden="false" customHeight="false" outlineLevel="0" collapsed="false">
      <c r="A7349" s="0" t="n">
        <v>7325</v>
      </c>
      <c r="B7349" s="0" t="n">
        <v>3</v>
      </c>
      <c r="C7349" s="0" t="n">
        <v>0</v>
      </c>
      <c r="D7349" s="0" t="n">
        <v>0</v>
      </c>
      <c r="E7349" s="0" t="n">
        <v>0</v>
      </c>
      <c r="F7349" s="0" t="n">
        <v>0</v>
      </c>
    </row>
    <row r="7350" customFormat="false" ht="12.8" hidden="false" customHeight="false" outlineLevel="0" collapsed="false">
      <c r="A7350" s="0" t="n">
        <v>7326</v>
      </c>
      <c r="B7350" s="0" t="n">
        <v>3</v>
      </c>
      <c r="C7350" s="0" t="n">
        <v>0</v>
      </c>
      <c r="D7350" s="0" t="n">
        <v>0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n">
        <v>7327</v>
      </c>
      <c r="B7351" s="0" t="n">
        <v>3</v>
      </c>
      <c r="C7351" s="0" t="n">
        <v>0</v>
      </c>
      <c r="D7351" s="0" t="n">
        <v>0</v>
      </c>
      <c r="E7351" s="0" t="n">
        <v>0</v>
      </c>
      <c r="F7351" s="0" t="n">
        <v>0</v>
      </c>
    </row>
    <row r="7352" customFormat="false" ht="12.8" hidden="false" customHeight="false" outlineLevel="0" collapsed="false">
      <c r="A7352" s="0" t="n">
        <v>7328</v>
      </c>
      <c r="B7352" s="0" t="n">
        <v>3</v>
      </c>
      <c r="C7352" s="0" t="n">
        <v>0</v>
      </c>
      <c r="D7352" s="0" t="n">
        <v>0</v>
      </c>
      <c r="E7352" s="0" t="n">
        <v>0</v>
      </c>
      <c r="F7352" s="0" t="n">
        <v>0</v>
      </c>
    </row>
    <row r="7353" customFormat="false" ht="12.8" hidden="false" customHeight="false" outlineLevel="0" collapsed="false">
      <c r="A7353" s="0" t="n">
        <v>7329</v>
      </c>
      <c r="B7353" s="0" t="n">
        <v>3</v>
      </c>
      <c r="C7353" s="0" t="n">
        <v>0</v>
      </c>
      <c r="D7353" s="0" t="n">
        <v>0</v>
      </c>
      <c r="E7353" s="0" t="n">
        <v>0</v>
      </c>
      <c r="F7353" s="0" t="n">
        <v>0</v>
      </c>
    </row>
    <row r="7354" customFormat="false" ht="12.8" hidden="false" customHeight="false" outlineLevel="0" collapsed="false">
      <c r="A7354" s="0" t="n">
        <v>7330</v>
      </c>
      <c r="B7354" s="0" t="n">
        <v>3</v>
      </c>
      <c r="C7354" s="0" t="n">
        <v>0</v>
      </c>
      <c r="D7354" s="0" t="n">
        <v>0</v>
      </c>
      <c r="E7354" s="0" t="n">
        <v>0</v>
      </c>
      <c r="F7354" s="0" t="n">
        <v>0</v>
      </c>
    </row>
    <row r="7355" customFormat="false" ht="12.8" hidden="false" customHeight="false" outlineLevel="0" collapsed="false">
      <c r="A7355" s="0" t="n">
        <v>7331</v>
      </c>
      <c r="B7355" s="0" t="n">
        <v>4</v>
      </c>
      <c r="C7355" s="0" t="n">
        <v>0</v>
      </c>
      <c r="D7355" s="0" t="n">
        <v>0</v>
      </c>
      <c r="E7355" s="0" t="n">
        <v>0</v>
      </c>
      <c r="F7355" s="0" t="n">
        <v>0</v>
      </c>
    </row>
    <row r="7356" customFormat="false" ht="12.8" hidden="false" customHeight="false" outlineLevel="0" collapsed="false">
      <c r="A7356" s="0" t="n">
        <v>7332</v>
      </c>
      <c r="B7356" s="0" t="n">
        <v>4</v>
      </c>
      <c r="C7356" s="0" t="n">
        <v>0</v>
      </c>
      <c r="D7356" s="0" t="n">
        <v>0</v>
      </c>
      <c r="E7356" s="0" t="n">
        <v>0</v>
      </c>
      <c r="F7356" s="0" t="n">
        <v>0</v>
      </c>
    </row>
    <row r="7357" customFormat="false" ht="12.8" hidden="false" customHeight="false" outlineLevel="0" collapsed="false">
      <c r="A7357" s="0" t="n">
        <v>7333</v>
      </c>
      <c r="B7357" s="0" t="n">
        <v>4</v>
      </c>
      <c r="C7357" s="0" t="n">
        <v>0</v>
      </c>
      <c r="D7357" s="0" t="n">
        <v>0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n">
        <v>7334</v>
      </c>
      <c r="B7358" s="0" t="n">
        <v>4</v>
      </c>
      <c r="C7358" s="0" t="n">
        <v>0</v>
      </c>
      <c r="D7358" s="0" t="n">
        <v>0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0" t="n">
        <v>7335</v>
      </c>
      <c r="B7359" s="0" t="n">
        <v>5</v>
      </c>
      <c r="C7359" s="0" t="n">
        <v>0</v>
      </c>
      <c r="D7359" s="0" t="n">
        <v>0</v>
      </c>
      <c r="E7359" s="0" t="n">
        <v>0</v>
      </c>
      <c r="F7359" s="0" t="n">
        <v>0</v>
      </c>
    </row>
    <row r="7360" customFormat="false" ht="12.8" hidden="false" customHeight="false" outlineLevel="0" collapsed="false">
      <c r="A7360" s="0" t="n">
        <v>7336</v>
      </c>
      <c r="B7360" s="0" t="n">
        <v>5</v>
      </c>
      <c r="C7360" s="0" t="n">
        <v>0</v>
      </c>
      <c r="D7360" s="0" t="n">
        <v>0</v>
      </c>
      <c r="E7360" s="0" t="n">
        <v>0</v>
      </c>
      <c r="F7360" s="0" t="n">
        <v>0</v>
      </c>
    </row>
    <row r="7361" customFormat="false" ht="12.8" hidden="false" customHeight="false" outlineLevel="0" collapsed="false">
      <c r="A7361" s="0" t="n">
        <v>7337</v>
      </c>
      <c r="B7361" s="0" t="n">
        <v>6</v>
      </c>
      <c r="C7361" s="0" t="n">
        <v>0</v>
      </c>
      <c r="D7361" s="0" t="n">
        <v>0</v>
      </c>
      <c r="E7361" s="0" t="n">
        <v>0</v>
      </c>
      <c r="F7361" s="0" t="n">
        <v>0</v>
      </c>
    </row>
    <row r="7362" customFormat="false" ht="12.8" hidden="false" customHeight="false" outlineLevel="0" collapsed="false">
      <c r="A7362" s="0" t="n">
        <v>7338</v>
      </c>
      <c r="B7362" s="0" t="n">
        <v>6</v>
      </c>
      <c r="C7362" s="0" t="n">
        <v>0</v>
      </c>
      <c r="D7362" s="0" t="n">
        <v>0</v>
      </c>
      <c r="E7362" s="0" t="n">
        <v>0</v>
      </c>
      <c r="F7362" s="0" t="n">
        <v>0</v>
      </c>
    </row>
    <row r="7363" customFormat="false" ht="12.8" hidden="false" customHeight="false" outlineLevel="0" collapsed="false">
      <c r="A7363" s="0" t="n">
        <v>7339</v>
      </c>
      <c r="B7363" s="0" t="n">
        <v>6</v>
      </c>
      <c r="C7363" s="0" t="n">
        <v>0</v>
      </c>
      <c r="D7363" s="0" t="n">
        <v>0</v>
      </c>
      <c r="E7363" s="0" t="n">
        <v>0</v>
      </c>
      <c r="F7363" s="0" t="n">
        <v>0</v>
      </c>
    </row>
    <row r="7364" customFormat="false" ht="12.8" hidden="false" customHeight="false" outlineLevel="0" collapsed="false">
      <c r="A7364" s="0" t="n">
        <v>7340</v>
      </c>
      <c r="B7364" s="0" t="n">
        <v>6</v>
      </c>
      <c r="C7364" s="0" t="n">
        <v>0</v>
      </c>
      <c r="D7364" s="0" t="n">
        <v>0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n">
        <v>7341</v>
      </c>
      <c r="B7365" s="0" t="n">
        <v>6</v>
      </c>
      <c r="C7365" s="0" t="n">
        <v>0</v>
      </c>
      <c r="D7365" s="0" t="n">
        <v>0</v>
      </c>
      <c r="E7365" s="0" t="n">
        <v>0</v>
      </c>
      <c r="F7365" s="0" t="n">
        <v>0</v>
      </c>
    </row>
    <row r="7366" customFormat="false" ht="12.8" hidden="false" customHeight="false" outlineLevel="0" collapsed="false">
      <c r="A7366" s="0" t="n">
        <v>7342</v>
      </c>
      <c r="B7366" s="0" t="n">
        <v>6</v>
      </c>
      <c r="C7366" s="0" t="n">
        <v>0</v>
      </c>
      <c r="D7366" s="0" t="n">
        <v>0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n">
        <v>7343</v>
      </c>
      <c r="B7367" s="0" t="n">
        <v>6</v>
      </c>
      <c r="C7367" s="0" t="n">
        <v>0</v>
      </c>
      <c r="D7367" s="0" t="n">
        <v>0</v>
      </c>
      <c r="E7367" s="0" t="n">
        <v>0</v>
      </c>
      <c r="F7367" s="0" t="n">
        <v>0</v>
      </c>
    </row>
    <row r="7368" customFormat="false" ht="12.8" hidden="false" customHeight="false" outlineLevel="0" collapsed="false">
      <c r="A7368" s="0" t="n">
        <v>7344</v>
      </c>
      <c r="B7368" s="0" t="n">
        <v>6</v>
      </c>
      <c r="C7368" s="0" t="n">
        <v>0</v>
      </c>
      <c r="D7368" s="0" t="n">
        <v>0</v>
      </c>
      <c r="E7368" s="0" t="n">
        <v>0</v>
      </c>
      <c r="F7368" s="0" t="n">
        <v>0</v>
      </c>
    </row>
    <row r="7369" customFormat="false" ht="12.8" hidden="false" customHeight="false" outlineLevel="0" collapsed="false">
      <c r="A7369" s="0" t="n">
        <v>7345</v>
      </c>
      <c r="B7369" s="0" t="n">
        <v>6</v>
      </c>
      <c r="C7369" s="0" t="n">
        <v>0</v>
      </c>
      <c r="D7369" s="0" t="n">
        <v>0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n">
        <v>7346</v>
      </c>
      <c r="B7370" s="0" t="n">
        <v>6</v>
      </c>
      <c r="C7370" s="0" t="n">
        <v>0</v>
      </c>
      <c r="D7370" s="0" t="n">
        <v>0</v>
      </c>
      <c r="E7370" s="0" t="n">
        <v>0</v>
      </c>
      <c r="F7370" s="0" t="n">
        <v>0</v>
      </c>
    </row>
    <row r="7371" customFormat="false" ht="12.8" hidden="false" customHeight="false" outlineLevel="0" collapsed="false">
      <c r="A7371" s="0" t="n">
        <v>7347</v>
      </c>
      <c r="B7371" s="0" t="n">
        <v>6</v>
      </c>
      <c r="C7371" s="0" t="n">
        <v>0</v>
      </c>
      <c r="D7371" s="0" t="n">
        <v>0</v>
      </c>
      <c r="E7371" s="0" t="n">
        <v>0</v>
      </c>
      <c r="F7371" s="0" t="n">
        <v>0</v>
      </c>
    </row>
    <row r="7372" customFormat="false" ht="12.8" hidden="false" customHeight="false" outlineLevel="0" collapsed="false">
      <c r="A7372" s="0" t="n">
        <v>7348</v>
      </c>
      <c r="B7372" s="0" t="n">
        <v>6</v>
      </c>
      <c r="C7372" s="0" t="n">
        <v>0</v>
      </c>
      <c r="D7372" s="0" t="n">
        <v>0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n">
        <v>7349</v>
      </c>
      <c r="B7373" s="0" t="n">
        <v>6</v>
      </c>
      <c r="C7373" s="0" t="n">
        <v>0</v>
      </c>
      <c r="D7373" s="0" t="n">
        <v>0</v>
      </c>
      <c r="E7373" s="0" t="n">
        <v>0</v>
      </c>
      <c r="F7373" s="0" t="n">
        <v>0</v>
      </c>
    </row>
    <row r="7374" customFormat="false" ht="12.8" hidden="false" customHeight="false" outlineLevel="0" collapsed="false">
      <c r="A7374" s="0" t="n">
        <v>7350</v>
      </c>
      <c r="B7374" s="0" t="n">
        <v>6</v>
      </c>
      <c r="C7374" s="0" t="n">
        <v>0</v>
      </c>
      <c r="D7374" s="0" t="n">
        <v>0</v>
      </c>
      <c r="E7374" s="0" t="n">
        <v>0</v>
      </c>
      <c r="F7374" s="0" t="n">
        <v>0</v>
      </c>
    </row>
    <row r="7375" customFormat="false" ht="12.8" hidden="false" customHeight="false" outlineLevel="0" collapsed="false">
      <c r="A7375" s="0" t="n">
        <v>7351</v>
      </c>
      <c r="B7375" s="0" t="n">
        <v>6</v>
      </c>
      <c r="C7375" s="0" t="n">
        <v>0</v>
      </c>
      <c r="D7375" s="0" t="n">
        <v>0</v>
      </c>
      <c r="E7375" s="0" t="n">
        <v>0</v>
      </c>
      <c r="F7375" s="0" t="n">
        <v>0</v>
      </c>
    </row>
    <row r="7376" customFormat="false" ht="12.8" hidden="false" customHeight="false" outlineLevel="0" collapsed="false">
      <c r="A7376" s="0" t="n">
        <v>7352</v>
      </c>
      <c r="B7376" s="0" t="n">
        <v>6</v>
      </c>
      <c r="C7376" s="0" t="n">
        <v>0</v>
      </c>
      <c r="D7376" s="0" t="n">
        <v>0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n">
        <v>7353</v>
      </c>
      <c r="B7377" s="0" t="n">
        <v>6</v>
      </c>
      <c r="C7377" s="0" t="n">
        <v>0</v>
      </c>
      <c r="D7377" s="0" t="n">
        <v>0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n">
        <v>7354</v>
      </c>
      <c r="B7378" s="0" t="n">
        <v>6</v>
      </c>
      <c r="C7378" s="0" t="n">
        <v>0</v>
      </c>
      <c r="D7378" s="0" t="n">
        <v>0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n">
        <v>7355</v>
      </c>
      <c r="B7379" s="0" t="n">
        <v>6</v>
      </c>
      <c r="C7379" s="0" t="n">
        <v>0</v>
      </c>
      <c r="D7379" s="0" t="n">
        <v>0</v>
      </c>
      <c r="E7379" s="0" t="n">
        <v>0</v>
      </c>
      <c r="F7379" s="0" t="n">
        <v>0</v>
      </c>
    </row>
    <row r="7380" customFormat="false" ht="12.8" hidden="false" customHeight="false" outlineLevel="0" collapsed="false">
      <c r="A7380" s="0" t="n">
        <v>7356</v>
      </c>
      <c r="B7380" s="0" t="n">
        <v>6</v>
      </c>
      <c r="C7380" s="0" t="n">
        <v>0</v>
      </c>
      <c r="D7380" s="0" t="n">
        <v>0</v>
      </c>
      <c r="E7380" s="0" t="n">
        <v>0</v>
      </c>
      <c r="F7380" s="0" t="n">
        <v>0</v>
      </c>
    </row>
    <row r="7381" customFormat="false" ht="12.8" hidden="false" customHeight="false" outlineLevel="0" collapsed="false">
      <c r="A7381" s="0" t="n">
        <v>7357</v>
      </c>
      <c r="B7381" s="0" t="n">
        <v>6</v>
      </c>
      <c r="C7381" s="0" t="n">
        <v>0</v>
      </c>
      <c r="D7381" s="0" t="n">
        <v>0</v>
      </c>
      <c r="E7381" s="0" t="n">
        <v>0</v>
      </c>
      <c r="F7381" s="0" t="n">
        <v>0</v>
      </c>
    </row>
    <row r="7382" customFormat="false" ht="12.8" hidden="false" customHeight="false" outlineLevel="0" collapsed="false">
      <c r="A7382" s="0" t="n">
        <v>7358</v>
      </c>
      <c r="B7382" s="0" t="n">
        <v>6</v>
      </c>
      <c r="C7382" s="0" t="n">
        <v>0</v>
      </c>
      <c r="D7382" s="0" t="n">
        <v>0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n">
        <v>7359</v>
      </c>
      <c r="B7383" s="0" t="n">
        <v>6</v>
      </c>
      <c r="C7383" s="0" t="n">
        <v>0</v>
      </c>
      <c r="D7383" s="0" t="n">
        <v>0</v>
      </c>
      <c r="E7383" s="0" t="n">
        <v>0</v>
      </c>
      <c r="F7383" s="0" t="n">
        <v>0</v>
      </c>
    </row>
    <row r="7384" customFormat="false" ht="12.8" hidden="false" customHeight="false" outlineLevel="0" collapsed="false">
      <c r="A7384" s="0" t="n">
        <v>7360</v>
      </c>
      <c r="B7384" s="0" t="n">
        <v>6</v>
      </c>
      <c r="C7384" s="0" t="n">
        <v>0</v>
      </c>
      <c r="D7384" s="0" t="n">
        <v>0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n">
        <v>7361</v>
      </c>
      <c r="B7385" s="0" t="n">
        <v>6</v>
      </c>
      <c r="C7385" s="0" t="n">
        <v>0</v>
      </c>
      <c r="D7385" s="0" t="n">
        <v>0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n">
        <v>7362</v>
      </c>
      <c r="B7386" s="0" t="n">
        <v>6</v>
      </c>
      <c r="C7386" s="0" t="n">
        <v>0</v>
      </c>
      <c r="D7386" s="0" t="n">
        <v>0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n">
        <v>7363</v>
      </c>
      <c r="B7387" s="0" t="n">
        <v>6</v>
      </c>
      <c r="C7387" s="0" t="n">
        <v>0</v>
      </c>
      <c r="D7387" s="0" t="n">
        <v>0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n">
        <v>7364</v>
      </c>
      <c r="B7388" s="0" t="n">
        <v>6</v>
      </c>
      <c r="C7388" s="0" t="n">
        <v>0</v>
      </c>
      <c r="D7388" s="0" t="n">
        <v>0</v>
      </c>
      <c r="E7388" s="0" t="n">
        <v>0</v>
      </c>
      <c r="F7388" s="0" t="n">
        <v>0</v>
      </c>
    </row>
    <row r="7389" customFormat="false" ht="12.8" hidden="false" customHeight="false" outlineLevel="0" collapsed="false">
      <c r="A7389" s="0" t="n">
        <v>7365</v>
      </c>
      <c r="B7389" s="0" t="n">
        <v>6</v>
      </c>
      <c r="C7389" s="0" t="n">
        <v>0</v>
      </c>
      <c r="D7389" s="0" t="n">
        <v>0</v>
      </c>
      <c r="E7389" s="0" t="n">
        <v>0</v>
      </c>
      <c r="F7389" s="0" t="n">
        <v>0</v>
      </c>
    </row>
    <row r="7390" customFormat="false" ht="12.8" hidden="false" customHeight="false" outlineLevel="0" collapsed="false">
      <c r="A7390" s="0" t="n">
        <v>7366</v>
      </c>
      <c r="B7390" s="0" t="n">
        <v>6</v>
      </c>
      <c r="C7390" s="0" t="n">
        <v>0</v>
      </c>
      <c r="D7390" s="0" t="n">
        <v>0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n">
        <v>7367</v>
      </c>
      <c r="B7391" s="0" t="n">
        <v>7</v>
      </c>
      <c r="C7391" s="0" t="n">
        <v>0</v>
      </c>
      <c r="D7391" s="0" t="n">
        <v>0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n">
        <v>7368</v>
      </c>
      <c r="B7392" s="0" t="n">
        <v>7</v>
      </c>
      <c r="C7392" s="0" t="n">
        <v>0</v>
      </c>
      <c r="D7392" s="0" t="n">
        <v>0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n">
        <v>7369</v>
      </c>
      <c r="B7393" s="0" t="n">
        <v>7</v>
      </c>
      <c r="C7393" s="0" t="n">
        <v>0</v>
      </c>
      <c r="D7393" s="0" t="n">
        <v>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n">
        <v>7370</v>
      </c>
      <c r="B7394" s="0" t="n">
        <v>7</v>
      </c>
      <c r="C7394" s="0" t="n">
        <v>0</v>
      </c>
      <c r="D7394" s="0" t="n">
        <v>0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n">
        <v>7371</v>
      </c>
      <c r="B7395" s="0" t="n">
        <v>7</v>
      </c>
      <c r="C7395" s="0" t="n">
        <v>0</v>
      </c>
      <c r="D7395" s="0" t="n">
        <v>0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n">
        <v>7372</v>
      </c>
      <c r="B7396" s="0" t="n">
        <v>7</v>
      </c>
      <c r="C7396" s="0" t="n">
        <v>0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n">
        <v>7373</v>
      </c>
      <c r="B7397" s="0" t="n">
        <v>7</v>
      </c>
      <c r="C7397" s="0" t="n">
        <v>0</v>
      </c>
      <c r="D7397" s="0" t="n">
        <v>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n">
        <v>7374</v>
      </c>
      <c r="B7398" s="0" t="n">
        <v>7</v>
      </c>
      <c r="C7398" s="0" t="n">
        <v>0</v>
      </c>
      <c r="D7398" s="0" t="n">
        <v>0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n">
        <v>7375</v>
      </c>
      <c r="B7399" s="0" t="n">
        <v>7</v>
      </c>
      <c r="C7399" s="0" t="n">
        <v>0</v>
      </c>
      <c r="D7399" s="0" t="n">
        <v>0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n">
        <v>7376</v>
      </c>
      <c r="B7400" s="0" t="n">
        <v>7</v>
      </c>
      <c r="C7400" s="0" t="n">
        <v>0</v>
      </c>
      <c r="D7400" s="0" t="n">
        <v>0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n">
        <v>7377</v>
      </c>
      <c r="B7401" s="0" t="n">
        <v>7</v>
      </c>
      <c r="C7401" s="0" t="n">
        <v>0</v>
      </c>
      <c r="D7401" s="0" t="n">
        <v>0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n">
        <v>7378</v>
      </c>
      <c r="B7402" s="0" t="n">
        <v>7</v>
      </c>
      <c r="C7402" s="0" t="n">
        <v>0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n">
        <v>7379</v>
      </c>
      <c r="B7403" s="0" t="n">
        <v>7</v>
      </c>
      <c r="C7403" s="0" t="n">
        <v>0</v>
      </c>
      <c r="D7403" s="0" t="n">
        <v>0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n">
        <v>7380</v>
      </c>
      <c r="B7404" s="0" t="n">
        <v>7</v>
      </c>
      <c r="C7404" s="0" t="n">
        <v>0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n">
        <v>7381</v>
      </c>
      <c r="B7405" s="0" t="n">
        <v>7</v>
      </c>
      <c r="C7405" s="0" t="n">
        <v>0</v>
      </c>
      <c r="D7405" s="0" t="n">
        <v>0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n">
        <v>7382</v>
      </c>
      <c r="B7406" s="0" t="n">
        <v>8</v>
      </c>
      <c r="C7406" s="0" t="n">
        <v>0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n">
        <v>7383</v>
      </c>
      <c r="B7407" s="0" t="n">
        <v>8</v>
      </c>
      <c r="C7407" s="0" t="n">
        <v>0</v>
      </c>
      <c r="D7407" s="0" t="n">
        <v>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n">
        <v>7384</v>
      </c>
      <c r="B7408" s="0" t="n">
        <v>8</v>
      </c>
      <c r="C7408" s="0" t="n">
        <v>0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n">
        <v>7385</v>
      </c>
      <c r="B7409" s="0" t="n">
        <v>8</v>
      </c>
      <c r="C7409" s="0" t="n">
        <v>0</v>
      </c>
      <c r="D7409" s="0" t="n">
        <v>0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n">
        <v>7386</v>
      </c>
      <c r="B7410" s="0" t="n">
        <v>8</v>
      </c>
      <c r="C7410" s="0" t="n">
        <v>0</v>
      </c>
      <c r="D7410" s="0" t="n">
        <v>0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n">
        <v>7387</v>
      </c>
      <c r="B7411" s="0" t="n">
        <v>9</v>
      </c>
      <c r="C7411" s="0" t="n">
        <v>0</v>
      </c>
      <c r="D7411" s="0" t="n">
        <v>0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n">
        <v>7388</v>
      </c>
      <c r="B7412" s="0" t="n">
        <v>9</v>
      </c>
      <c r="C7412" s="0" t="n">
        <v>0</v>
      </c>
      <c r="D7412" s="0" t="n">
        <v>0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n">
        <v>7389</v>
      </c>
      <c r="B7413" s="0" t="n">
        <v>9</v>
      </c>
      <c r="C7413" s="0" t="n">
        <v>0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n">
        <v>7390</v>
      </c>
      <c r="B7414" s="0" t="n">
        <v>9</v>
      </c>
      <c r="C7414" s="0" t="n">
        <v>0</v>
      </c>
      <c r="D7414" s="0" t="n">
        <v>0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n">
        <v>7391</v>
      </c>
      <c r="B7415" s="0" t="n">
        <v>9</v>
      </c>
      <c r="C7415" s="0" t="n">
        <v>0</v>
      </c>
      <c r="D7415" s="0" t="n">
        <v>0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n">
        <v>7392</v>
      </c>
      <c r="B7416" s="0" t="n">
        <v>9</v>
      </c>
      <c r="C7416" s="0" t="n">
        <v>0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n">
        <v>7393</v>
      </c>
      <c r="B7417" s="0" t="n">
        <v>10</v>
      </c>
      <c r="C7417" s="0" t="n">
        <v>0</v>
      </c>
      <c r="D7417" s="0" t="n">
        <v>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n">
        <v>7394</v>
      </c>
      <c r="B7418" s="0" t="n">
        <v>10</v>
      </c>
      <c r="C7418" s="0" t="n">
        <v>0</v>
      </c>
      <c r="D7418" s="0" t="n">
        <v>0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n">
        <v>7395</v>
      </c>
      <c r="B7419" s="0" t="n">
        <v>10</v>
      </c>
      <c r="C7419" s="0" t="n">
        <v>0</v>
      </c>
      <c r="D7419" s="0" t="n">
        <v>0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n">
        <v>7396</v>
      </c>
      <c r="B7420" s="0" t="n">
        <v>10</v>
      </c>
      <c r="C7420" s="0" t="n">
        <v>0</v>
      </c>
      <c r="D7420" s="0" t="n">
        <v>0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n">
        <v>7397</v>
      </c>
      <c r="B7421" s="0" t="n">
        <v>10</v>
      </c>
      <c r="C7421" s="0" t="n">
        <v>0</v>
      </c>
      <c r="D7421" s="0" t="n">
        <v>0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n">
        <v>7398</v>
      </c>
      <c r="B7422" s="0" t="n">
        <v>11</v>
      </c>
      <c r="C7422" s="0" t="n">
        <v>0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n">
        <v>7399</v>
      </c>
      <c r="B7423" s="0" t="n">
        <v>11</v>
      </c>
      <c r="C7423" s="0" t="n">
        <v>0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n">
        <v>7400</v>
      </c>
      <c r="B7424" s="0" t="n">
        <v>11</v>
      </c>
      <c r="C7424" s="0" t="n">
        <v>0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n">
        <v>7401</v>
      </c>
      <c r="B7425" s="0" t="n">
        <v>0</v>
      </c>
      <c r="C7425" s="0" t="n">
        <v>0</v>
      </c>
      <c r="D7425" s="0" t="n">
        <v>0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n">
        <v>7402</v>
      </c>
      <c r="B7426" s="0" t="n">
        <v>1</v>
      </c>
      <c r="C7426" s="0" t="n">
        <v>0</v>
      </c>
      <c r="D7426" s="0" t="n">
        <v>0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n">
        <v>7403</v>
      </c>
      <c r="B7427" s="0" t="n">
        <v>1</v>
      </c>
      <c r="C7427" s="0" t="n">
        <v>0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n">
        <v>7404</v>
      </c>
      <c r="B7428" s="0" t="n">
        <v>1</v>
      </c>
      <c r="C7428" s="0" t="n">
        <v>0</v>
      </c>
      <c r="D7428" s="0" t="n">
        <v>0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n">
        <v>7405</v>
      </c>
      <c r="B7429" s="0" t="n">
        <v>2</v>
      </c>
      <c r="C7429" s="0" t="n">
        <v>0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n">
        <v>7406</v>
      </c>
      <c r="B7430" s="0" t="n">
        <v>2</v>
      </c>
      <c r="C7430" s="0" t="n">
        <v>0</v>
      </c>
      <c r="D7430" s="0" t="n">
        <v>0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n">
        <v>7407</v>
      </c>
      <c r="B7431" s="0" t="n">
        <v>2</v>
      </c>
      <c r="C7431" s="0" t="n">
        <v>0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n">
        <v>7408</v>
      </c>
      <c r="B7432" s="0" t="n">
        <v>2</v>
      </c>
      <c r="C7432" s="0" t="n">
        <v>0</v>
      </c>
      <c r="D7432" s="0" t="n">
        <v>0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n">
        <v>7409</v>
      </c>
      <c r="B7433" s="0" t="n">
        <v>3</v>
      </c>
      <c r="C7433" s="0" t="n">
        <v>0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n">
        <v>7410</v>
      </c>
      <c r="B7434" s="0" t="n">
        <v>3</v>
      </c>
      <c r="C7434" s="0" t="n">
        <v>0</v>
      </c>
      <c r="D7434" s="0" t="n">
        <v>0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n">
        <v>7411</v>
      </c>
      <c r="B7435" s="0" t="n">
        <v>3</v>
      </c>
      <c r="C7435" s="0" t="n">
        <v>0</v>
      </c>
      <c r="D7435" s="0" t="n">
        <v>0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n">
        <v>7412</v>
      </c>
      <c r="B7436" s="0" t="n">
        <v>3</v>
      </c>
      <c r="C7436" s="0" t="n">
        <v>0</v>
      </c>
      <c r="D7436" s="0" t="n">
        <v>0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n">
        <v>7413</v>
      </c>
      <c r="B7437" s="0" t="n">
        <v>4</v>
      </c>
      <c r="C7437" s="0" t="n">
        <v>0</v>
      </c>
      <c r="D7437" s="0" t="n">
        <v>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n">
        <v>7414</v>
      </c>
      <c r="B7438" s="0" t="n">
        <v>4</v>
      </c>
      <c r="C7438" s="0" t="n">
        <v>0</v>
      </c>
      <c r="D7438" s="0" t="n">
        <v>0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n">
        <v>7415</v>
      </c>
      <c r="B7439" s="0" t="n">
        <v>4</v>
      </c>
      <c r="C7439" s="0" t="n">
        <v>0</v>
      </c>
      <c r="D7439" s="0" t="n">
        <v>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n">
        <v>7416</v>
      </c>
      <c r="B7440" s="0" t="n">
        <v>4</v>
      </c>
      <c r="C7440" s="0" t="n">
        <v>0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n">
        <v>7417</v>
      </c>
      <c r="B7441" s="0" t="n">
        <v>4</v>
      </c>
      <c r="C7441" s="0" t="n">
        <v>0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n">
        <v>7418</v>
      </c>
      <c r="B7442" s="0" t="n">
        <v>5</v>
      </c>
      <c r="C7442" s="0" t="n">
        <v>0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n">
        <v>7419</v>
      </c>
      <c r="B7443" s="0" t="n">
        <v>5</v>
      </c>
      <c r="C7443" s="0" t="n">
        <v>0</v>
      </c>
      <c r="D7443" s="0" t="n">
        <v>0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n">
        <v>7420</v>
      </c>
      <c r="B7444" s="0" t="n">
        <v>5</v>
      </c>
      <c r="C7444" s="0" t="n">
        <v>0</v>
      </c>
      <c r="D7444" s="0" t="n">
        <v>0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n">
        <v>7421</v>
      </c>
      <c r="B7445" s="0" t="n">
        <v>5</v>
      </c>
      <c r="C7445" s="0" t="n">
        <v>0</v>
      </c>
      <c r="D7445" s="0" t="n">
        <v>0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n">
        <v>7422</v>
      </c>
      <c r="B7446" s="0" t="n">
        <v>5</v>
      </c>
      <c r="C7446" s="0" t="n">
        <v>0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n">
        <v>7423</v>
      </c>
      <c r="B7447" s="0" t="n">
        <v>5</v>
      </c>
      <c r="C7447" s="0" t="n">
        <v>0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n">
        <v>7424</v>
      </c>
      <c r="B7448" s="0" t="n">
        <v>6</v>
      </c>
      <c r="C7448" s="0" t="n">
        <v>0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n">
        <v>7425</v>
      </c>
      <c r="B7449" s="0" t="n">
        <v>7</v>
      </c>
      <c r="C7449" s="0" t="n">
        <v>0</v>
      </c>
      <c r="D7449" s="0" t="n">
        <v>0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n">
        <v>7426</v>
      </c>
      <c r="B7450" s="0" t="n">
        <v>7</v>
      </c>
      <c r="C7450" s="0" t="n">
        <v>0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n">
        <v>7427</v>
      </c>
      <c r="B7451" s="0" t="n">
        <v>7</v>
      </c>
      <c r="C7451" s="0" t="n">
        <v>0</v>
      </c>
      <c r="D7451" s="0" t="n">
        <v>0</v>
      </c>
      <c r="E7451" s="0" t="n">
        <v>0</v>
      </c>
      <c r="F7451" s="0" t="n">
        <v>0</v>
      </c>
    </row>
    <row r="7452" customFormat="false" ht="12.8" hidden="false" customHeight="false" outlineLevel="0" collapsed="false">
      <c r="A7452" s="0" t="n">
        <v>7428</v>
      </c>
      <c r="B7452" s="0" t="n">
        <v>7</v>
      </c>
      <c r="C7452" s="0" t="n">
        <v>0</v>
      </c>
      <c r="D7452" s="0" t="n">
        <v>0</v>
      </c>
      <c r="E7452" s="0" t="n">
        <v>0</v>
      </c>
      <c r="F7452" s="0" t="n">
        <v>0</v>
      </c>
    </row>
    <row r="7453" customFormat="false" ht="12.8" hidden="false" customHeight="false" outlineLevel="0" collapsed="false">
      <c r="A7453" s="0" t="n">
        <v>7429</v>
      </c>
      <c r="B7453" s="0" t="n">
        <v>7</v>
      </c>
      <c r="C7453" s="0" t="n">
        <v>0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n">
        <v>7430</v>
      </c>
      <c r="B7454" s="0" t="n">
        <v>7</v>
      </c>
      <c r="C7454" s="0" t="n">
        <v>0</v>
      </c>
      <c r="D7454" s="0" t="n">
        <v>0</v>
      </c>
      <c r="E7454" s="0" t="n">
        <v>0</v>
      </c>
      <c r="F7454" s="0" t="n">
        <v>0</v>
      </c>
    </row>
    <row r="7455" customFormat="false" ht="12.8" hidden="false" customHeight="false" outlineLevel="0" collapsed="false">
      <c r="A7455" s="0" t="n">
        <v>7431</v>
      </c>
      <c r="B7455" s="0" t="n">
        <v>7</v>
      </c>
      <c r="C7455" s="0" t="n">
        <v>0</v>
      </c>
      <c r="D7455" s="0" t="n">
        <v>0</v>
      </c>
      <c r="E7455" s="0" t="n">
        <v>0</v>
      </c>
      <c r="F7455" s="0" t="n">
        <v>0</v>
      </c>
    </row>
    <row r="7456" customFormat="false" ht="12.8" hidden="false" customHeight="false" outlineLevel="0" collapsed="false">
      <c r="A7456" s="0" t="n">
        <v>7432</v>
      </c>
      <c r="B7456" s="0" t="n">
        <v>7</v>
      </c>
      <c r="C7456" s="0" t="n">
        <v>0</v>
      </c>
      <c r="D7456" s="0" t="n">
        <v>0</v>
      </c>
      <c r="E7456" s="0" t="n">
        <v>0</v>
      </c>
      <c r="F7456" s="0" t="n">
        <v>0</v>
      </c>
    </row>
    <row r="7457" customFormat="false" ht="12.8" hidden="false" customHeight="false" outlineLevel="0" collapsed="false">
      <c r="A7457" s="0" t="n">
        <v>7433</v>
      </c>
      <c r="B7457" s="0" t="n">
        <v>7</v>
      </c>
      <c r="C7457" s="0" t="n">
        <v>0</v>
      </c>
      <c r="D7457" s="0" t="n">
        <v>0</v>
      </c>
      <c r="E7457" s="0" t="n">
        <v>0</v>
      </c>
      <c r="F7457" s="0" t="n">
        <v>0</v>
      </c>
    </row>
    <row r="7458" customFormat="false" ht="12.8" hidden="false" customHeight="false" outlineLevel="0" collapsed="false">
      <c r="A7458" s="0" t="n">
        <v>7434</v>
      </c>
      <c r="B7458" s="0" t="n">
        <v>7</v>
      </c>
      <c r="C7458" s="0" t="n">
        <v>0</v>
      </c>
      <c r="D7458" s="0" t="n">
        <v>0</v>
      </c>
      <c r="E7458" s="0" t="n">
        <v>0</v>
      </c>
      <c r="F7458" s="0" t="n">
        <v>0</v>
      </c>
    </row>
    <row r="7459" customFormat="false" ht="12.8" hidden="false" customHeight="false" outlineLevel="0" collapsed="false">
      <c r="A7459" s="0" t="n">
        <v>7435</v>
      </c>
      <c r="B7459" s="0" t="n">
        <v>8</v>
      </c>
      <c r="C7459" s="0" t="n">
        <v>0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n">
        <v>7436</v>
      </c>
      <c r="B7460" s="0" t="n">
        <v>8</v>
      </c>
      <c r="C7460" s="0" t="n">
        <v>0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n">
        <v>7437</v>
      </c>
      <c r="B7461" s="0" t="n">
        <v>8</v>
      </c>
      <c r="C7461" s="0" t="n">
        <v>0</v>
      </c>
      <c r="D7461" s="0" t="n">
        <v>0</v>
      </c>
      <c r="E7461" s="0" t="n">
        <v>0</v>
      </c>
      <c r="F7461" s="0" t="n">
        <v>0</v>
      </c>
    </row>
    <row r="7462" customFormat="false" ht="12.8" hidden="false" customHeight="false" outlineLevel="0" collapsed="false">
      <c r="A7462" s="0" t="n">
        <v>7438</v>
      </c>
      <c r="B7462" s="0" t="n">
        <v>8</v>
      </c>
      <c r="C7462" s="0" t="n">
        <v>0</v>
      </c>
      <c r="D7462" s="0" t="n">
        <v>0</v>
      </c>
      <c r="E7462" s="0" t="n">
        <v>0</v>
      </c>
      <c r="F7462" s="0" t="n">
        <v>0</v>
      </c>
    </row>
    <row r="7463" customFormat="false" ht="12.8" hidden="false" customHeight="false" outlineLevel="0" collapsed="false">
      <c r="A7463" s="0" t="n">
        <v>7439</v>
      </c>
      <c r="B7463" s="0" t="n">
        <v>8</v>
      </c>
      <c r="C7463" s="0" t="n">
        <v>0</v>
      </c>
      <c r="D7463" s="0" t="n">
        <v>0</v>
      </c>
      <c r="E7463" s="0" t="n">
        <v>0</v>
      </c>
      <c r="F7463" s="0" t="n">
        <v>0</v>
      </c>
    </row>
    <row r="7464" customFormat="false" ht="12.8" hidden="false" customHeight="false" outlineLevel="0" collapsed="false">
      <c r="A7464" s="0" t="n">
        <v>7440</v>
      </c>
      <c r="B7464" s="0" t="n">
        <v>8</v>
      </c>
      <c r="C7464" s="0" t="n">
        <v>0</v>
      </c>
      <c r="D7464" s="0" t="n">
        <v>0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n">
        <v>7441</v>
      </c>
      <c r="B7465" s="0" t="n">
        <v>8</v>
      </c>
      <c r="C7465" s="0" t="n">
        <v>0</v>
      </c>
      <c r="D7465" s="0" t="n">
        <v>0</v>
      </c>
      <c r="E7465" s="0" t="n">
        <v>0</v>
      </c>
      <c r="F7465" s="0" t="n">
        <v>0</v>
      </c>
    </row>
    <row r="7466" customFormat="false" ht="12.8" hidden="false" customHeight="false" outlineLevel="0" collapsed="false">
      <c r="A7466" s="0" t="n">
        <v>7442</v>
      </c>
      <c r="B7466" s="0" t="n">
        <v>9</v>
      </c>
      <c r="C7466" s="0" t="n">
        <v>0</v>
      </c>
      <c r="D7466" s="0" t="n">
        <v>0</v>
      </c>
      <c r="E7466" s="0" t="n">
        <v>0</v>
      </c>
      <c r="F7466" s="0" t="n">
        <v>0</v>
      </c>
    </row>
    <row r="7467" customFormat="false" ht="12.8" hidden="false" customHeight="false" outlineLevel="0" collapsed="false">
      <c r="A7467" s="0" t="n">
        <v>7443</v>
      </c>
      <c r="B7467" s="0" t="n">
        <v>9</v>
      </c>
      <c r="C7467" s="0" t="n">
        <v>0</v>
      </c>
      <c r="D7467" s="0" t="n">
        <v>0</v>
      </c>
      <c r="E7467" s="0" t="n">
        <v>0</v>
      </c>
      <c r="F7467" s="0" t="n">
        <v>0</v>
      </c>
    </row>
    <row r="7468" customFormat="false" ht="12.8" hidden="false" customHeight="false" outlineLevel="0" collapsed="false">
      <c r="A7468" s="0" t="n">
        <v>7444</v>
      </c>
      <c r="B7468" s="0" t="n">
        <v>9</v>
      </c>
      <c r="C7468" s="0" t="n">
        <v>0</v>
      </c>
      <c r="D7468" s="0" t="n">
        <v>0</v>
      </c>
      <c r="E7468" s="0" t="n">
        <v>0</v>
      </c>
      <c r="F7468" s="0" t="n">
        <v>0</v>
      </c>
    </row>
    <row r="7469" customFormat="false" ht="12.8" hidden="false" customHeight="false" outlineLevel="0" collapsed="false">
      <c r="A7469" s="0" t="n">
        <v>7445</v>
      </c>
      <c r="B7469" s="0" t="n">
        <v>9</v>
      </c>
      <c r="C7469" s="0" t="n">
        <v>0</v>
      </c>
      <c r="D7469" s="0" t="n">
        <v>0</v>
      </c>
      <c r="E7469" s="0" t="n">
        <v>0</v>
      </c>
      <c r="F7469" s="0" t="n">
        <v>0</v>
      </c>
    </row>
    <row r="7470" customFormat="false" ht="12.8" hidden="false" customHeight="false" outlineLevel="0" collapsed="false">
      <c r="A7470" s="0" t="n">
        <v>7446</v>
      </c>
      <c r="B7470" s="0" t="n">
        <v>9</v>
      </c>
      <c r="C7470" s="0" t="n">
        <v>0</v>
      </c>
      <c r="D7470" s="0" t="n">
        <v>0</v>
      </c>
      <c r="E7470" s="0" t="n">
        <v>0</v>
      </c>
      <c r="F7470" s="0" t="n">
        <v>0</v>
      </c>
    </row>
    <row r="7471" customFormat="false" ht="12.8" hidden="false" customHeight="false" outlineLevel="0" collapsed="false">
      <c r="A7471" s="0" t="n">
        <v>7447</v>
      </c>
      <c r="B7471" s="0" t="n">
        <v>9</v>
      </c>
      <c r="C7471" s="0" t="n">
        <v>0</v>
      </c>
      <c r="D7471" s="0" t="n">
        <v>0</v>
      </c>
      <c r="E7471" s="0" t="n">
        <v>0</v>
      </c>
      <c r="F7471" s="0" t="n">
        <v>0</v>
      </c>
    </row>
    <row r="7472" customFormat="false" ht="12.8" hidden="false" customHeight="false" outlineLevel="0" collapsed="false">
      <c r="A7472" s="0" t="n">
        <v>7448</v>
      </c>
      <c r="B7472" s="0" t="n">
        <v>9</v>
      </c>
      <c r="C7472" s="0" t="n">
        <v>0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n">
        <v>7449</v>
      </c>
      <c r="B7473" s="0" t="n">
        <v>9</v>
      </c>
      <c r="C7473" s="0" t="n">
        <v>0</v>
      </c>
      <c r="D7473" s="0" t="n">
        <v>0</v>
      </c>
      <c r="E7473" s="0" t="n">
        <v>0</v>
      </c>
      <c r="F7473" s="0" t="n">
        <v>0</v>
      </c>
    </row>
    <row r="7474" customFormat="false" ht="12.8" hidden="false" customHeight="false" outlineLevel="0" collapsed="false">
      <c r="A7474" s="0" t="n">
        <v>7450</v>
      </c>
      <c r="B7474" s="0" t="n">
        <v>9</v>
      </c>
      <c r="C7474" s="0" t="n">
        <v>0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n">
        <v>7451</v>
      </c>
      <c r="B7475" s="0" t="n">
        <v>9</v>
      </c>
      <c r="C7475" s="0" t="n">
        <v>0</v>
      </c>
      <c r="D7475" s="0" t="n">
        <v>0</v>
      </c>
      <c r="E7475" s="0" t="n">
        <v>0</v>
      </c>
      <c r="F7475" s="0" t="n">
        <v>0</v>
      </c>
    </row>
    <row r="7476" customFormat="false" ht="12.8" hidden="false" customHeight="false" outlineLevel="0" collapsed="false">
      <c r="A7476" s="0" t="n">
        <v>7452</v>
      </c>
      <c r="B7476" s="0" t="n">
        <v>9</v>
      </c>
      <c r="C7476" s="0" t="n">
        <v>0</v>
      </c>
      <c r="D7476" s="0" t="n">
        <v>0</v>
      </c>
      <c r="E7476" s="0" t="n">
        <v>0</v>
      </c>
      <c r="F7476" s="0" t="n">
        <v>0</v>
      </c>
    </row>
    <row r="7477" customFormat="false" ht="12.8" hidden="false" customHeight="false" outlineLevel="0" collapsed="false">
      <c r="A7477" s="0" t="n">
        <v>7453</v>
      </c>
      <c r="B7477" s="0" t="n">
        <v>9</v>
      </c>
      <c r="C7477" s="0" t="n">
        <v>0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n">
        <v>7454</v>
      </c>
      <c r="B7478" s="0" t="n">
        <v>9</v>
      </c>
      <c r="C7478" s="0" t="n">
        <v>0</v>
      </c>
      <c r="D7478" s="0" t="n">
        <v>0</v>
      </c>
      <c r="E7478" s="0" t="n">
        <v>0</v>
      </c>
      <c r="F7478" s="0" t="n">
        <v>0</v>
      </c>
    </row>
    <row r="7479" customFormat="false" ht="12.8" hidden="false" customHeight="false" outlineLevel="0" collapsed="false">
      <c r="A7479" s="0" t="n">
        <v>7455</v>
      </c>
      <c r="B7479" s="0" t="n">
        <v>9</v>
      </c>
      <c r="C7479" s="0" t="n">
        <v>0</v>
      </c>
      <c r="D7479" s="0" t="n">
        <v>0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n">
        <v>7456</v>
      </c>
      <c r="B7480" s="0" t="n">
        <v>9</v>
      </c>
      <c r="C7480" s="0" t="n">
        <v>0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n">
        <v>7457</v>
      </c>
      <c r="B7481" s="0" t="n">
        <v>9</v>
      </c>
      <c r="C7481" s="0" t="n">
        <v>0</v>
      </c>
      <c r="D7481" s="0" t="n">
        <v>0</v>
      </c>
      <c r="E7481" s="0" t="n">
        <v>0</v>
      </c>
      <c r="F7481" s="0" t="n">
        <v>0</v>
      </c>
    </row>
    <row r="7482" customFormat="false" ht="12.8" hidden="false" customHeight="false" outlineLevel="0" collapsed="false">
      <c r="A7482" s="0" t="n">
        <v>7458</v>
      </c>
      <c r="B7482" s="0" t="n">
        <v>9</v>
      </c>
      <c r="C7482" s="0" t="n">
        <v>0</v>
      </c>
      <c r="D7482" s="0" t="n">
        <v>0</v>
      </c>
      <c r="E7482" s="0" t="n">
        <v>0</v>
      </c>
      <c r="F7482" s="0" t="n">
        <v>0</v>
      </c>
    </row>
    <row r="7483" customFormat="false" ht="12.8" hidden="false" customHeight="false" outlineLevel="0" collapsed="false">
      <c r="A7483" s="0" t="n">
        <v>7459</v>
      </c>
      <c r="B7483" s="0" t="n">
        <v>9</v>
      </c>
      <c r="C7483" s="0" t="n">
        <v>0</v>
      </c>
      <c r="D7483" s="0" t="n">
        <v>0</v>
      </c>
      <c r="E7483" s="0" t="n">
        <v>0</v>
      </c>
      <c r="F7483" s="0" t="n">
        <v>0</v>
      </c>
    </row>
    <row r="7484" customFormat="false" ht="12.8" hidden="false" customHeight="false" outlineLevel="0" collapsed="false">
      <c r="A7484" s="0" t="n">
        <v>7460</v>
      </c>
      <c r="B7484" s="0" t="n">
        <v>9</v>
      </c>
      <c r="C7484" s="0" t="n">
        <v>0</v>
      </c>
      <c r="D7484" s="0" t="n">
        <v>0</v>
      </c>
      <c r="E7484" s="0" t="n">
        <v>0</v>
      </c>
      <c r="F7484" s="0" t="n">
        <v>0</v>
      </c>
    </row>
    <row r="7485" customFormat="false" ht="12.8" hidden="false" customHeight="false" outlineLevel="0" collapsed="false">
      <c r="A7485" s="0" t="n">
        <v>7461</v>
      </c>
      <c r="B7485" s="0" t="n">
        <v>9</v>
      </c>
      <c r="C7485" s="0" t="n">
        <v>0</v>
      </c>
      <c r="D7485" s="0" t="n">
        <v>0</v>
      </c>
      <c r="E7485" s="0" t="n">
        <v>0</v>
      </c>
      <c r="F7485" s="0" t="n">
        <v>0</v>
      </c>
    </row>
    <row r="7486" customFormat="false" ht="12.8" hidden="false" customHeight="false" outlineLevel="0" collapsed="false">
      <c r="A7486" s="0" t="n">
        <v>7462</v>
      </c>
      <c r="B7486" s="0" t="n">
        <v>9</v>
      </c>
      <c r="C7486" s="0" t="n">
        <v>0</v>
      </c>
      <c r="D7486" s="0" t="n">
        <v>0</v>
      </c>
      <c r="E7486" s="0" t="n">
        <v>0</v>
      </c>
      <c r="F7486" s="0" t="n">
        <v>0</v>
      </c>
    </row>
    <row r="7487" customFormat="false" ht="12.8" hidden="false" customHeight="false" outlineLevel="0" collapsed="false">
      <c r="A7487" s="0" t="n">
        <v>7463</v>
      </c>
      <c r="B7487" s="0" t="n">
        <v>9</v>
      </c>
      <c r="C7487" s="0" t="n">
        <v>0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n">
        <v>7464</v>
      </c>
      <c r="B7488" s="0" t="n">
        <v>9</v>
      </c>
      <c r="C7488" s="0" t="n">
        <v>0</v>
      </c>
      <c r="D7488" s="0" t="n">
        <v>0</v>
      </c>
      <c r="E7488" s="0" t="n">
        <v>0</v>
      </c>
      <c r="F7488" s="0" t="n">
        <v>0</v>
      </c>
    </row>
    <row r="7489" customFormat="false" ht="12.8" hidden="false" customHeight="false" outlineLevel="0" collapsed="false">
      <c r="A7489" s="0" t="n">
        <v>7465</v>
      </c>
      <c r="B7489" s="0" t="n">
        <v>9</v>
      </c>
      <c r="C7489" s="0" t="n">
        <v>0</v>
      </c>
      <c r="D7489" s="0" t="n">
        <v>0</v>
      </c>
      <c r="E7489" s="0" t="n">
        <v>0</v>
      </c>
      <c r="F7489" s="0" t="n">
        <v>0</v>
      </c>
    </row>
    <row r="7490" customFormat="false" ht="12.8" hidden="false" customHeight="false" outlineLevel="0" collapsed="false">
      <c r="A7490" s="0" t="n">
        <v>7466</v>
      </c>
      <c r="B7490" s="0" t="n">
        <v>9</v>
      </c>
      <c r="C7490" s="0" t="n">
        <v>0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n">
        <v>7467</v>
      </c>
      <c r="B7491" s="0" t="n">
        <v>9</v>
      </c>
      <c r="C7491" s="0" t="n">
        <v>0</v>
      </c>
      <c r="D7491" s="0" t="n">
        <v>0</v>
      </c>
      <c r="E7491" s="0" t="n">
        <v>0</v>
      </c>
      <c r="F7491" s="0" t="n">
        <v>0</v>
      </c>
    </row>
    <row r="7492" customFormat="false" ht="12.8" hidden="false" customHeight="false" outlineLevel="0" collapsed="false">
      <c r="A7492" s="0" t="n">
        <v>7468</v>
      </c>
      <c r="B7492" s="0" t="n">
        <v>9</v>
      </c>
      <c r="C7492" s="0" t="n">
        <v>0</v>
      </c>
      <c r="D7492" s="0" t="n">
        <v>0</v>
      </c>
      <c r="E7492" s="0" t="n">
        <v>0</v>
      </c>
      <c r="F7492" s="0" t="n">
        <v>0</v>
      </c>
    </row>
    <row r="7493" customFormat="false" ht="12.8" hidden="false" customHeight="false" outlineLevel="0" collapsed="false">
      <c r="A7493" s="0" t="n">
        <v>7469</v>
      </c>
      <c r="B7493" s="0" t="n">
        <v>9</v>
      </c>
      <c r="C7493" s="0" t="n">
        <v>0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n">
        <v>7470</v>
      </c>
      <c r="B7494" s="0" t="n">
        <v>9</v>
      </c>
      <c r="C7494" s="0" t="n">
        <v>0</v>
      </c>
      <c r="D7494" s="0" t="n">
        <v>0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n">
        <v>7471</v>
      </c>
      <c r="B7495" s="0" t="n">
        <v>9</v>
      </c>
      <c r="C7495" s="0" t="n">
        <v>0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n">
        <v>7472</v>
      </c>
      <c r="B7496" s="0" t="n">
        <v>9</v>
      </c>
      <c r="C7496" s="0" t="n">
        <v>0</v>
      </c>
      <c r="D7496" s="0" t="n">
        <v>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n">
        <v>7473</v>
      </c>
      <c r="B7497" s="0" t="n">
        <v>9</v>
      </c>
      <c r="C7497" s="0" t="n">
        <v>0</v>
      </c>
      <c r="D7497" s="0" t="n">
        <v>0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n">
        <v>7474</v>
      </c>
      <c r="B7498" s="0" t="n">
        <v>9</v>
      </c>
      <c r="C7498" s="0" t="n">
        <v>0</v>
      </c>
      <c r="D7498" s="0" t="n">
        <v>0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n">
        <v>7475</v>
      </c>
      <c r="B7499" s="0" t="n">
        <v>9</v>
      </c>
      <c r="C7499" s="0" t="n">
        <v>0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n">
        <v>7476</v>
      </c>
      <c r="B7500" s="0" t="n">
        <v>9</v>
      </c>
      <c r="C7500" s="0" t="n">
        <v>0</v>
      </c>
      <c r="D7500" s="0" t="n">
        <v>0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n">
        <v>7477</v>
      </c>
      <c r="B7501" s="0" t="n">
        <v>9</v>
      </c>
      <c r="C7501" s="0" t="n">
        <v>0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n">
        <v>7478</v>
      </c>
      <c r="B7502" s="0" t="n">
        <v>10</v>
      </c>
      <c r="C7502" s="0" t="n">
        <v>0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n">
        <v>7479</v>
      </c>
      <c r="B7503" s="0" t="n">
        <v>11</v>
      </c>
      <c r="C7503" s="0" t="n">
        <v>0</v>
      </c>
      <c r="D7503" s="0" t="n">
        <v>0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n">
        <v>7480</v>
      </c>
      <c r="B7504" s="0" t="n">
        <v>11</v>
      </c>
      <c r="C7504" s="0" t="n">
        <v>0</v>
      </c>
      <c r="D7504" s="0" t="n">
        <v>0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n">
        <v>7481</v>
      </c>
      <c r="B7505" s="0" t="n">
        <v>12</v>
      </c>
      <c r="C7505" s="0" t="n">
        <v>0</v>
      </c>
      <c r="D7505" s="0" t="n">
        <v>0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n">
        <v>7482</v>
      </c>
      <c r="B7506" s="0" t="n">
        <v>12</v>
      </c>
      <c r="C7506" s="0" t="n">
        <v>0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n">
        <v>7483</v>
      </c>
      <c r="B7507" s="0" t="n">
        <v>12</v>
      </c>
      <c r="C7507" s="0" t="n">
        <v>0</v>
      </c>
      <c r="D7507" s="0" t="n">
        <v>0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n">
        <v>7484</v>
      </c>
      <c r="B7508" s="0" t="n">
        <v>12</v>
      </c>
      <c r="C7508" s="0" t="n">
        <v>0</v>
      </c>
      <c r="D7508" s="0" t="n">
        <v>0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n">
        <v>7485</v>
      </c>
      <c r="B7509" s="0" t="n">
        <v>12</v>
      </c>
      <c r="C7509" s="0" t="n">
        <v>0</v>
      </c>
      <c r="D7509" s="0" t="n">
        <v>0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n">
        <v>7486</v>
      </c>
      <c r="B7510" s="0" t="n">
        <v>13</v>
      </c>
      <c r="C7510" s="0" t="n">
        <v>0</v>
      </c>
      <c r="D7510" s="0" t="n">
        <v>0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n">
        <v>7487</v>
      </c>
      <c r="B7511" s="0" t="n">
        <v>13</v>
      </c>
      <c r="C7511" s="0" t="n">
        <v>0</v>
      </c>
      <c r="D7511" s="0" t="n">
        <v>0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n">
        <v>7488</v>
      </c>
      <c r="B7512" s="0" t="n">
        <v>13</v>
      </c>
      <c r="C7512" s="0" t="n">
        <v>0</v>
      </c>
      <c r="D7512" s="0" t="n">
        <v>0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n">
        <v>7489</v>
      </c>
      <c r="B7513" s="0" t="n">
        <v>13</v>
      </c>
      <c r="C7513" s="0" t="n">
        <v>0</v>
      </c>
      <c r="D7513" s="0" t="n">
        <v>0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n">
        <v>7490</v>
      </c>
      <c r="B7514" s="0" t="n">
        <v>13</v>
      </c>
      <c r="C7514" s="0" t="n">
        <v>0</v>
      </c>
      <c r="D7514" s="0" t="n">
        <v>0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n">
        <v>7491</v>
      </c>
      <c r="B7515" s="0" t="n">
        <v>13</v>
      </c>
      <c r="C7515" s="0" t="n">
        <v>0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n">
        <v>7492</v>
      </c>
      <c r="B7516" s="0" t="n">
        <v>13</v>
      </c>
      <c r="C7516" s="0" t="n">
        <v>0</v>
      </c>
      <c r="D7516" s="0" t="n">
        <v>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n">
        <v>7493</v>
      </c>
      <c r="B7517" s="0" t="n">
        <v>13</v>
      </c>
      <c r="C7517" s="0" t="n">
        <v>0</v>
      </c>
      <c r="D7517" s="0" t="n">
        <v>0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n">
        <v>7494</v>
      </c>
      <c r="B7518" s="0" t="n">
        <v>13</v>
      </c>
      <c r="C7518" s="0" t="n">
        <v>0</v>
      </c>
      <c r="D7518" s="0" t="n">
        <v>0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n">
        <v>7495</v>
      </c>
      <c r="B7519" s="0" t="n">
        <v>13</v>
      </c>
      <c r="C7519" s="0" t="n">
        <v>0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n">
        <v>7496</v>
      </c>
      <c r="B7520" s="0" t="n">
        <v>13</v>
      </c>
      <c r="C7520" s="0" t="n">
        <v>0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n">
        <v>7497</v>
      </c>
      <c r="B7521" s="0" t="n">
        <v>13</v>
      </c>
      <c r="C7521" s="0" t="n">
        <v>0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n">
        <v>7498</v>
      </c>
      <c r="B7522" s="0" t="n">
        <v>13</v>
      </c>
      <c r="C7522" s="0" t="n">
        <v>0</v>
      </c>
      <c r="D7522" s="0" t="n">
        <v>0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n">
        <v>7499</v>
      </c>
      <c r="B7523" s="0" t="n">
        <v>13</v>
      </c>
      <c r="C7523" s="0" t="n">
        <v>0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n">
        <v>7500</v>
      </c>
      <c r="B7524" s="0" t="n">
        <v>13</v>
      </c>
      <c r="C7524" s="0" t="n">
        <v>0</v>
      </c>
      <c r="D7524" s="0" t="n">
        <v>0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n">
        <v>7501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n">
        <v>7502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n">
        <v>7503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n">
        <v>7504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n">
        <v>7505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n">
        <v>7506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n">
        <v>7507</v>
      </c>
      <c r="B7531" s="0" t="n">
        <v>0</v>
      </c>
      <c r="C7531" s="0" t="n">
        <v>0</v>
      </c>
      <c r="D7531" s="0" t="n">
        <v>0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n">
        <v>7508</v>
      </c>
      <c r="B7532" s="0" t="n">
        <v>0</v>
      </c>
      <c r="C7532" s="0" t="n">
        <v>0</v>
      </c>
      <c r="D7532" s="0" t="n">
        <v>0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n">
        <v>7509</v>
      </c>
      <c r="B7533" s="0" t="n">
        <v>0</v>
      </c>
      <c r="C7533" s="0" t="n">
        <v>0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n">
        <v>7510</v>
      </c>
      <c r="B7534" s="0" t="n">
        <v>0</v>
      </c>
      <c r="C7534" s="0" t="n">
        <v>0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n">
        <v>7511</v>
      </c>
      <c r="B7535" s="0" t="n">
        <v>0</v>
      </c>
      <c r="C7535" s="0" t="n">
        <v>0</v>
      </c>
      <c r="D7535" s="0" t="n">
        <v>0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n">
        <v>7512</v>
      </c>
      <c r="B7536" s="0" t="n">
        <v>0</v>
      </c>
      <c r="C7536" s="0" t="n">
        <v>0</v>
      </c>
      <c r="D7536" s="0" t="n">
        <v>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n">
        <v>7513</v>
      </c>
      <c r="B7537" s="0" t="n">
        <v>0</v>
      </c>
      <c r="C7537" s="0" t="n">
        <v>0</v>
      </c>
      <c r="D7537" s="0" t="n">
        <v>0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n">
        <v>7514</v>
      </c>
      <c r="B7538" s="0" t="n">
        <v>0</v>
      </c>
      <c r="C7538" s="0" t="n">
        <v>0</v>
      </c>
      <c r="D7538" s="0" t="n">
        <v>0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n">
        <v>7515</v>
      </c>
      <c r="B7539" s="0" t="n">
        <v>1</v>
      </c>
      <c r="C7539" s="0" t="n">
        <v>0</v>
      </c>
      <c r="D7539" s="0" t="n">
        <v>0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n">
        <v>7516</v>
      </c>
      <c r="B7540" s="0" t="n">
        <v>1</v>
      </c>
      <c r="C7540" s="0" t="n">
        <v>0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n">
        <v>7517</v>
      </c>
      <c r="B7541" s="0" t="n">
        <v>1</v>
      </c>
      <c r="C7541" s="0" t="n">
        <v>0</v>
      </c>
      <c r="D7541" s="0" t="n">
        <v>0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n">
        <v>7518</v>
      </c>
      <c r="B7542" s="0" t="n">
        <v>1</v>
      </c>
      <c r="C7542" s="0" t="n">
        <v>0</v>
      </c>
      <c r="D7542" s="0" t="n">
        <v>0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n">
        <v>7519</v>
      </c>
      <c r="B7543" s="0" t="n">
        <v>1</v>
      </c>
      <c r="C7543" s="0" t="n">
        <v>0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n">
        <v>7520</v>
      </c>
      <c r="B7544" s="0" t="n">
        <v>1</v>
      </c>
      <c r="C7544" s="0" t="n">
        <v>0</v>
      </c>
      <c r="D7544" s="0" t="n">
        <v>0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n">
        <v>7521</v>
      </c>
      <c r="B7545" s="0" t="n">
        <v>1</v>
      </c>
      <c r="C7545" s="0" t="n">
        <v>0</v>
      </c>
      <c r="D7545" s="0" t="n">
        <v>0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n">
        <v>7522</v>
      </c>
      <c r="B7546" s="0" t="n">
        <v>2</v>
      </c>
      <c r="C7546" s="0" t="n">
        <v>0</v>
      </c>
      <c r="D7546" s="0" t="n">
        <v>0</v>
      </c>
      <c r="E7546" s="0" t="n">
        <v>0</v>
      </c>
      <c r="F7546" s="0" t="n">
        <v>0</v>
      </c>
    </row>
    <row r="7547" customFormat="false" ht="12.8" hidden="false" customHeight="false" outlineLevel="0" collapsed="false">
      <c r="A7547" s="0" t="n">
        <v>7523</v>
      </c>
      <c r="B7547" s="0" t="n">
        <v>2</v>
      </c>
      <c r="C7547" s="0" t="n">
        <v>0</v>
      </c>
      <c r="D7547" s="0" t="n">
        <v>0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n">
        <v>7524</v>
      </c>
      <c r="B7548" s="0" t="n">
        <v>2</v>
      </c>
      <c r="C7548" s="0" t="n">
        <v>0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n">
        <v>7525</v>
      </c>
      <c r="B7549" s="0" t="n">
        <v>2</v>
      </c>
      <c r="C7549" s="0" t="n">
        <v>0</v>
      </c>
      <c r="D7549" s="0" t="n">
        <v>0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n">
        <v>7526</v>
      </c>
      <c r="B7550" s="0" t="n">
        <v>3</v>
      </c>
      <c r="C7550" s="0" t="n">
        <v>0</v>
      </c>
      <c r="D7550" s="0" t="n">
        <v>0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n">
        <v>7527</v>
      </c>
      <c r="B7551" s="0" t="n">
        <v>3</v>
      </c>
      <c r="C7551" s="0" t="n">
        <v>0</v>
      </c>
      <c r="D7551" s="0" t="n">
        <v>0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n">
        <v>7528</v>
      </c>
      <c r="B7552" s="0" t="n">
        <v>3</v>
      </c>
      <c r="C7552" s="0" t="n">
        <v>0</v>
      </c>
      <c r="D7552" s="0" t="n">
        <v>0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n">
        <v>7529</v>
      </c>
      <c r="B7553" s="0" t="n">
        <v>3</v>
      </c>
      <c r="C7553" s="0" t="n">
        <v>0</v>
      </c>
      <c r="D7553" s="0" t="n">
        <v>0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n">
        <v>7530</v>
      </c>
      <c r="B7554" s="0" t="n">
        <v>3</v>
      </c>
      <c r="C7554" s="0" t="n">
        <v>0</v>
      </c>
      <c r="D7554" s="0" t="n">
        <v>0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n">
        <v>7531</v>
      </c>
      <c r="B7555" s="0" t="n">
        <v>3</v>
      </c>
      <c r="C7555" s="0" t="n">
        <v>0</v>
      </c>
      <c r="D7555" s="0" t="n">
        <v>0</v>
      </c>
      <c r="E7555" s="0" t="n">
        <v>0</v>
      </c>
      <c r="F7555" s="0" t="n">
        <v>0</v>
      </c>
    </row>
    <row r="7556" customFormat="false" ht="12.8" hidden="false" customHeight="false" outlineLevel="0" collapsed="false">
      <c r="A7556" s="0" t="n">
        <v>7532</v>
      </c>
      <c r="B7556" s="0" t="n">
        <v>4</v>
      </c>
      <c r="C7556" s="0" t="n">
        <v>0</v>
      </c>
      <c r="D7556" s="0" t="n">
        <v>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n">
        <v>7533</v>
      </c>
      <c r="B7557" s="0" t="n">
        <v>4</v>
      </c>
      <c r="C7557" s="0" t="n">
        <v>0</v>
      </c>
      <c r="D7557" s="0" t="n">
        <v>0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n">
        <v>7534</v>
      </c>
      <c r="B7558" s="0" t="n">
        <v>4</v>
      </c>
      <c r="C7558" s="0" t="n">
        <v>0</v>
      </c>
      <c r="D7558" s="0" t="n">
        <v>0</v>
      </c>
      <c r="E7558" s="0" t="n">
        <v>0</v>
      </c>
      <c r="F7558" s="0" t="n">
        <v>0</v>
      </c>
    </row>
    <row r="7559" customFormat="false" ht="12.8" hidden="false" customHeight="false" outlineLevel="0" collapsed="false">
      <c r="A7559" s="0" t="n">
        <v>7535</v>
      </c>
      <c r="B7559" s="0" t="n">
        <v>5</v>
      </c>
      <c r="C7559" s="0" t="n">
        <v>0</v>
      </c>
      <c r="D7559" s="0" t="n">
        <v>0</v>
      </c>
      <c r="E7559" s="0" t="n">
        <v>0</v>
      </c>
      <c r="F7559" s="0" t="n">
        <v>0</v>
      </c>
    </row>
    <row r="7560" customFormat="false" ht="12.8" hidden="false" customHeight="false" outlineLevel="0" collapsed="false">
      <c r="A7560" s="0" t="n">
        <v>7536</v>
      </c>
      <c r="B7560" s="0" t="n">
        <v>5</v>
      </c>
      <c r="C7560" s="0" t="n">
        <v>0</v>
      </c>
      <c r="D7560" s="0" t="n">
        <v>0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n">
        <v>7537</v>
      </c>
      <c r="B7561" s="0" t="n">
        <v>5</v>
      </c>
      <c r="C7561" s="0" t="n">
        <v>0</v>
      </c>
      <c r="D7561" s="0" t="n">
        <v>0</v>
      </c>
      <c r="E7561" s="0" t="n">
        <v>0</v>
      </c>
      <c r="F7561" s="0" t="n">
        <v>0</v>
      </c>
    </row>
    <row r="7562" customFormat="false" ht="12.8" hidden="false" customHeight="false" outlineLevel="0" collapsed="false">
      <c r="A7562" s="0" t="n">
        <v>7538</v>
      </c>
      <c r="B7562" s="0" t="n">
        <v>5</v>
      </c>
      <c r="C7562" s="0" t="n">
        <v>0</v>
      </c>
      <c r="D7562" s="0" t="n">
        <v>0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n">
        <v>7539</v>
      </c>
      <c r="B7563" s="0" t="n">
        <v>5</v>
      </c>
      <c r="C7563" s="0" t="n">
        <v>0</v>
      </c>
      <c r="D7563" s="0" t="n">
        <v>0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n">
        <v>7540</v>
      </c>
      <c r="B7564" s="0" t="n">
        <v>5</v>
      </c>
      <c r="C7564" s="0" t="n">
        <v>0</v>
      </c>
      <c r="D7564" s="0" t="n">
        <v>0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n">
        <v>7541</v>
      </c>
      <c r="B7565" s="0" t="n">
        <v>5</v>
      </c>
      <c r="C7565" s="0" t="n">
        <v>0</v>
      </c>
      <c r="D7565" s="0" t="n">
        <v>0</v>
      </c>
      <c r="E7565" s="0" t="n">
        <v>0</v>
      </c>
      <c r="F7565" s="0" t="n">
        <v>0</v>
      </c>
    </row>
    <row r="7566" customFormat="false" ht="12.8" hidden="false" customHeight="false" outlineLevel="0" collapsed="false">
      <c r="A7566" s="0" t="n">
        <v>7542</v>
      </c>
      <c r="B7566" s="0" t="n">
        <v>5</v>
      </c>
      <c r="C7566" s="0" t="n">
        <v>0</v>
      </c>
      <c r="D7566" s="0" t="n">
        <v>0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n">
        <v>7543</v>
      </c>
      <c r="B7567" s="0" t="n">
        <v>5</v>
      </c>
      <c r="C7567" s="0" t="n">
        <v>0</v>
      </c>
      <c r="D7567" s="0" t="n">
        <v>0</v>
      </c>
      <c r="E7567" s="0" t="n">
        <v>0</v>
      </c>
      <c r="F7567" s="0" t="n">
        <v>0</v>
      </c>
    </row>
    <row r="7568" customFormat="false" ht="12.8" hidden="false" customHeight="false" outlineLevel="0" collapsed="false">
      <c r="A7568" s="0" t="n">
        <v>7544</v>
      </c>
      <c r="B7568" s="0" t="n">
        <v>5</v>
      </c>
      <c r="C7568" s="0" t="n">
        <v>0</v>
      </c>
      <c r="D7568" s="0" t="n">
        <v>0</v>
      </c>
      <c r="E7568" s="0" t="n">
        <v>0</v>
      </c>
      <c r="F7568" s="0" t="n">
        <v>0</v>
      </c>
    </row>
    <row r="7569" customFormat="false" ht="12.8" hidden="false" customHeight="false" outlineLevel="0" collapsed="false">
      <c r="A7569" s="0" t="n">
        <v>7545</v>
      </c>
      <c r="B7569" s="0" t="n">
        <v>6</v>
      </c>
      <c r="C7569" s="0" t="n">
        <v>0</v>
      </c>
      <c r="D7569" s="0" t="n">
        <v>0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n">
        <v>7546</v>
      </c>
      <c r="B7570" s="0" t="n">
        <v>7</v>
      </c>
      <c r="C7570" s="0" t="n">
        <v>0</v>
      </c>
      <c r="D7570" s="0" t="n">
        <v>0</v>
      </c>
      <c r="E7570" s="0" t="n">
        <v>0</v>
      </c>
      <c r="F7570" s="0" t="n">
        <v>0</v>
      </c>
    </row>
    <row r="7571" customFormat="false" ht="12.8" hidden="false" customHeight="false" outlineLevel="0" collapsed="false">
      <c r="A7571" s="0" t="n">
        <v>7547</v>
      </c>
      <c r="B7571" s="0" t="n">
        <v>7</v>
      </c>
      <c r="C7571" s="0" t="n">
        <v>0</v>
      </c>
      <c r="D7571" s="0" t="n">
        <v>0</v>
      </c>
      <c r="E7571" s="0" t="n">
        <v>0</v>
      </c>
      <c r="F7571" s="0" t="n">
        <v>0</v>
      </c>
    </row>
    <row r="7572" customFormat="false" ht="12.8" hidden="false" customHeight="false" outlineLevel="0" collapsed="false">
      <c r="A7572" s="0" t="n">
        <v>7548</v>
      </c>
      <c r="B7572" s="0" t="n">
        <v>7</v>
      </c>
      <c r="C7572" s="0" t="n">
        <v>0</v>
      </c>
      <c r="D7572" s="0" t="n">
        <v>0</v>
      </c>
      <c r="E7572" s="0" t="n">
        <v>0</v>
      </c>
      <c r="F7572" s="0" t="n">
        <v>0</v>
      </c>
    </row>
    <row r="7573" customFormat="false" ht="12.8" hidden="false" customHeight="false" outlineLevel="0" collapsed="false">
      <c r="A7573" s="0" t="n">
        <v>7549</v>
      </c>
      <c r="B7573" s="0" t="n">
        <v>7</v>
      </c>
      <c r="C7573" s="0" t="n">
        <v>0</v>
      </c>
      <c r="D7573" s="0" t="n">
        <v>0</v>
      </c>
      <c r="E7573" s="0" t="n">
        <v>0</v>
      </c>
      <c r="F7573" s="0" t="n">
        <v>0</v>
      </c>
    </row>
    <row r="7574" customFormat="false" ht="12.8" hidden="false" customHeight="false" outlineLevel="0" collapsed="false">
      <c r="A7574" s="0" t="n">
        <v>7550</v>
      </c>
      <c r="B7574" s="0" t="n">
        <v>8</v>
      </c>
      <c r="C7574" s="0" t="n">
        <v>0</v>
      </c>
      <c r="D7574" s="0" t="n">
        <v>0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n">
        <v>7551</v>
      </c>
      <c r="B7575" s="0" t="n">
        <v>8</v>
      </c>
      <c r="C7575" s="0" t="n">
        <v>0</v>
      </c>
      <c r="D7575" s="0" t="n">
        <v>0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n">
        <v>7552</v>
      </c>
      <c r="B7576" s="0" t="n">
        <v>8</v>
      </c>
      <c r="C7576" s="0" t="n">
        <v>0</v>
      </c>
      <c r="D7576" s="0" t="n">
        <v>0</v>
      </c>
      <c r="E7576" s="0" t="n">
        <v>0</v>
      </c>
      <c r="F7576" s="0" t="n">
        <v>0</v>
      </c>
    </row>
    <row r="7577" customFormat="false" ht="12.8" hidden="false" customHeight="false" outlineLevel="0" collapsed="false">
      <c r="A7577" s="0" t="n">
        <v>7553</v>
      </c>
      <c r="B7577" s="0" t="n">
        <v>8</v>
      </c>
      <c r="C7577" s="0" t="n">
        <v>0</v>
      </c>
      <c r="D7577" s="0" t="n">
        <v>0</v>
      </c>
      <c r="E7577" s="0" t="n">
        <v>0</v>
      </c>
      <c r="F7577" s="0" t="n">
        <v>0</v>
      </c>
    </row>
    <row r="7578" customFormat="false" ht="12.8" hidden="false" customHeight="false" outlineLevel="0" collapsed="false">
      <c r="A7578" s="0" t="n">
        <v>7554</v>
      </c>
      <c r="B7578" s="0" t="n">
        <v>8</v>
      </c>
      <c r="C7578" s="0" t="n">
        <v>0</v>
      </c>
      <c r="D7578" s="0" t="n">
        <v>0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n">
        <v>7555</v>
      </c>
      <c r="B7579" s="0" t="n">
        <v>8</v>
      </c>
      <c r="C7579" s="0" t="n">
        <v>0</v>
      </c>
      <c r="D7579" s="0" t="n">
        <v>0</v>
      </c>
      <c r="E7579" s="0" t="n">
        <v>0</v>
      </c>
      <c r="F7579" s="0" t="n">
        <v>0</v>
      </c>
    </row>
    <row r="7580" customFormat="false" ht="12.8" hidden="false" customHeight="false" outlineLevel="0" collapsed="false">
      <c r="A7580" s="0" t="n">
        <v>7556</v>
      </c>
      <c r="B7580" s="0" t="n">
        <v>9</v>
      </c>
      <c r="C7580" s="0" t="n">
        <v>0</v>
      </c>
      <c r="D7580" s="0" t="n">
        <v>0</v>
      </c>
      <c r="E7580" s="0" t="n">
        <v>0</v>
      </c>
      <c r="F7580" s="0" t="n">
        <v>0</v>
      </c>
    </row>
    <row r="7581" customFormat="false" ht="12.8" hidden="false" customHeight="false" outlineLevel="0" collapsed="false">
      <c r="A7581" s="0" t="n">
        <v>7557</v>
      </c>
      <c r="B7581" s="0" t="n">
        <v>9</v>
      </c>
      <c r="C7581" s="0" t="n">
        <v>0</v>
      </c>
      <c r="D7581" s="0" t="n">
        <v>0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n">
        <v>7558</v>
      </c>
      <c r="B7582" s="0" t="n">
        <v>9</v>
      </c>
      <c r="C7582" s="0" t="n">
        <v>0</v>
      </c>
      <c r="D7582" s="0" t="n">
        <v>0</v>
      </c>
      <c r="E7582" s="0" t="n">
        <v>0</v>
      </c>
      <c r="F7582" s="0" t="n">
        <v>0</v>
      </c>
    </row>
    <row r="7583" customFormat="false" ht="12.8" hidden="false" customHeight="false" outlineLevel="0" collapsed="false">
      <c r="A7583" s="0" t="n">
        <v>7559</v>
      </c>
      <c r="B7583" s="0" t="n">
        <v>9</v>
      </c>
      <c r="C7583" s="0" t="n">
        <v>0</v>
      </c>
      <c r="D7583" s="0" t="n">
        <v>0</v>
      </c>
      <c r="E7583" s="0" t="n">
        <v>0</v>
      </c>
      <c r="F7583" s="0" t="n">
        <v>0</v>
      </c>
    </row>
    <row r="7584" customFormat="false" ht="12.8" hidden="false" customHeight="false" outlineLevel="0" collapsed="false">
      <c r="A7584" s="0" t="n">
        <v>7560</v>
      </c>
      <c r="B7584" s="0" t="n">
        <v>9</v>
      </c>
      <c r="C7584" s="0" t="n">
        <v>0</v>
      </c>
      <c r="D7584" s="0" t="n">
        <v>0</v>
      </c>
      <c r="E7584" s="0" t="n">
        <v>0</v>
      </c>
      <c r="F7584" s="0" t="n">
        <v>0</v>
      </c>
    </row>
    <row r="7585" customFormat="false" ht="12.8" hidden="false" customHeight="false" outlineLevel="0" collapsed="false">
      <c r="A7585" s="0" t="n">
        <v>7561</v>
      </c>
      <c r="B7585" s="0" t="n">
        <v>9</v>
      </c>
      <c r="C7585" s="0" t="n">
        <v>0</v>
      </c>
      <c r="D7585" s="0" t="n">
        <v>0</v>
      </c>
      <c r="E7585" s="0" t="n">
        <v>0</v>
      </c>
      <c r="F7585" s="0" t="n">
        <v>0</v>
      </c>
    </row>
    <row r="7586" customFormat="false" ht="12.8" hidden="false" customHeight="false" outlineLevel="0" collapsed="false">
      <c r="A7586" s="0" t="n">
        <v>7562</v>
      </c>
      <c r="B7586" s="0" t="n">
        <v>9</v>
      </c>
      <c r="C7586" s="0" t="n">
        <v>0</v>
      </c>
      <c r="D7586" s="0" t="n">
        <v>0</v>
      </c>
      <c r="E7586" s="0" t="n">
        <v>0</v>
      </c>
      <c r="F7586" s="0" t="n">
        <v>0</v>
      </c>
    </row>
    <row r="7587" customFormat="false" ht="12.8" hidden="false" customHeight="false" outlineLevel="0" collapsed="false">
      <c r="A7587" s="0" t="n">
        <v>7563</v>
      </c>
      <c r="B7587" s="0" t="n">
        <v>9</v>
      </c>
      <c r="C7587" s="0" t="n">
        <v>0</v>
      </c>
      <c r="D7587" s="0" t="n">
        <v>0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n">
        <v>7564</v>
      </c>
      <c r="B7588" s="0" t="n">
        <v>9</v>
      </c>
      <c r="C7588" s="0" t="n">
        <v>0</v>
      </c>
      <c r="D7588" s="0" t="n">
        <v>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n">
        <v>7565</v>
      </c>
      <c r="B7589" s="0" t="n">
        <v>9</v>
      </c>
      <c r="C7589" s="0" t="n">
        <v>0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n">
        <v>7566</v>
      </c>
      <c r="B7590" s="0" t="n">
        <v>9</v>
      </c>
      <c r="C7590" s="0" t="n">
        <v>0</v>
      </c>
      <c r="D7590" s="0" t="n">
        <v>0</v>
      </c>
      <c r="E7590" s="0" t="n">
        <v>0</v>
      </c>
      <c r="F7590" s="0" t="n">
        <v>0</v>
      </c>
    </row>
    <row r="7591" customFormat="false" ht="12.8" hidden="false" customHeight="false" outlineLevel="0" collapsed="false">
      <c r="A7591" s="0" t="n">
        <v>7567</v>
      </c>
      <c r="B7591" s="0" t="n">
        <v>9</v>
      </c>
      <c r="C7591" s="0" t="n">
        <v>0</v>
      </c>
      <c r="D7591" s="0" t="n">
        <v>0</v>
      </c>
      <c r="E7591" s="0" t="n">
        <v>0</v>
      </c>
      <c r="F7591" s="0" t="n">
        <v>0</v>
      </c>
    </row>
    <row r="7592" customFormat="false" ht="12.8" hidden="false" customHeight="false" outlineLevel="0" collapsed="false">
      <c r="A7592" s="0" t="n">
        <v>7568</v>
      </c>
      <c r="B7592" s="0" t="n">
        <v>9</v>
      </c>
      <c r="C7592" s="0" t="n">
        <v>0</v>
      </c>
      <c r="D7592" s="0" t="n">
        <v>0</v>
      </c>
      <c r="E7592" s="0" t="n">
        <v>0</v>
      </c>
      <c r="F7592" s="0" t="n">
        <v>0</v>
      </c>
    </row>
    <row r="7593" customFormat="false" ht="12.8" hidden="false" customHeight="false" outlineLevel="0" collapsed="false">
      <c r="A7593" s="0" t="n">
        <v>7569</v>
      </c>
      <c r="B7593" s="0" t="n">
        <v>9</v>
      </c>
      <c r="C7593" s="0" t="n">
        <v>0</v>
      </c>
      <c r="D7593" s="0" t="n">
        <v>0</v>
      </c>
      <c r="E7593" s="0" t="n">
        <v>0</v>
      </c>
      <c r="F7593" s="0" t="n">
        <v>0</v>
      </c>
    </row>
    <row r="7594" customFormat="false" ht="12.8" hidden="false" customHeight="false" outlineLevel="0" collapsed="false">
      <c r="A7594" s="0" t="n">
        <v>7570</v>
      </c>
      <c r="B7594" s="0" t="n">
        <v>9</v>
      </c>
      <c r="C7594" s="0" t="n">
        <v>0</v>
      </c>
      <c r="D7594" s="0" t="n">
        <v>0</v>
      </c>
      <c r="E7594" s="0" t="n">
        <v>0</v>
      </c>
      <c r="F7594" s="0" t="n">
        <v>0</v>
      </c>
    </row>
    <row r="7595" customFormat="false" ht="12.8" hidden="false" customHeight="false" outlineLevel="0" collapsed="false">
      <c r="A7595" s="0" t="n">
        <v>7571</v>
      </c>
      <c r="B7595" s="0" t="n">
        <v>9</v>
      </c>
      <c r="C7595" s="0" t="n">
        <v>0</v>
      </c>
      <c r="D7595" s="0" t="n">
        <v>0</v>
      </c>
      <c r="E7595" s="0" t="n">
        <v>0</v>
      </c>
      <c r="F7595" s="0" t="n">
        <v>0</v>
      </c>
    </row>
    <row r="7596" customFormat="false" ht="12.8" hidden="false" customHeight="false" outlineLevel="0" collapsed="false">
      <c r="A7596" s="0" t="n">
        <v>7572</v>
      </c>
      <c r="B7596" s="0" t="n">
        <v>10</v>
      </c>
      <c r="C7596" s="0" t="n">
        <v>0</v>
      </c>
      <c r="D7596" s="0" t="n">
        <v>0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n">
        <v>7573</v>
      </c>
      <c r="B7597" s="0" t="n">
        <v>11</v>
      </c>
      <c r="C7597" s="0" t="n">
        <v>0</v>
      </c>
      <c r="D7597" s="0" t="n">
        <v>0</v>
      </c>
      <c r="E7597" s="0" t="n">
        <v>0</v>
      </c>
      <c r="F7597" s="0" t="n">
        <v>0</v>
      </c>
    </row>
    <row r="7598" customFormat="false" ht="12.8" hidden="false" customHeight="false" outlineLevel="0" collapsed="false">
      <c r="A7598" s="0" t="n">
        <v>7574</v>
      </c>
      <c r="B7598" s="0" t="n">
        <v>11</v>
      </c>
      <c r="C7598" s="0" t="n">
        <v>0</v>
      </c>
      <c r="D7598" s="0" t="n">
        <v>0</v>
      </c>
      <c r="E7598" s="0" t="n">
        <v>0</v>
      </c>
      <c r="F7598" s="0" t="n">
        <v>0</v>
      </c>
    </row>
    <row r="7599" customFormat="false" ht="12.8" hidden="false" customHeight="false" outlineLevel="0" collapsed="false">
      <c r="A7599" s="0" t="n">
        <v>7575</v>
      </c>
      <c r="B7599" s="0" t="n">
        <v>12</v>
      </c>
      <c r="C7599" s="0" t="n">
        <v>0</v>
      </c>
      <c r="D7599" s="0" t="n">
        <v>0</v>
      </c>
      <c r="E7599" s="0" t="n">
        <v>0</v>
      </c>
      <c r="F7599" s="0" t="n">
        <v>0</v>
      </c>
    </row>
    <row r="7600" customFormat="false" ht="12.8" hidden="false" customHeight="false" outlineLevel="0" collapsed="false">
      <c r="A7600" s="0" t="n">
        <v>7576</v>
      </c>
      <c r="B7600" s="0" t="n">
        <v>12</v>
      </c>
      <c r="C7600" s="0" t="n">
        <v>0</v>
      </c>
      <c r="D7600" s="0" t="n">
        <v>0</v>
      </c>
      <c r="E7600" s="0" t="n">
        <v>0</v>
      </c>
      <c r="F7600" s="0" t="n">
        <v>0</v>
      </c>
    </row>
    <row r="7601" customFormat="false" ht="12.8" hidden="false" customHeight="false" outlineLevel="0" collapsed="false">
      <c r="A7601" s="0" t="n">
        <v>7577</v>
      </c>
      <c r="B7601" s="0" t="n">
        <v>12</v>
      </c>
      <c r="C7601" s="0" t="n">
        <v>0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n">
        <v>7578</v>
      </c>
      <c r="B7602" s="0" t="n">
        <v>12</v>
      </c>
      <c r="C7602" s="0" t="n">
        <v>0</v>
      </c>
      <c r="D7602" s="0" t="n">
        <v>0</v>
      </c>
      <c r="E7602" s="0" t="n">
        <v>0</v>
      </c>
      <c r="F7602" s="0" t="n">
        <v>0</v>
      </c>
    </row>
    <row r="7603" customFormat="false" ht="12.8" hidden="false" customHeight="false" outlineLevel="0" collapsed="false">
      <c r="A7603" s="0" t="n">
        <v>7579</v>
      </c>
      <c r="B7603" s="0" t="n">
        <v>12</v>
      </c>
      <c r="C7603" s="0" t="n">
        <v>0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n">
        <v>7580</v>
      </c>
      <c r="B7604" s="0" t="n">
        <v>12</v>
      </c>
      <c r="C7604" s="0" t="n">
        <v>0</v>
      </c>
      <c r="D7604" s="0" t="n">
        <v>0</v>
      </c>
      <c r="E7604" s="0" t="n">
        <v>0</v>
      </c>
      <c r="F7604" s="0" t="n">
        <v>0</v>
      </c>
    </row>
    <row r="7605" customFormat="false" ht="12.8" hidden="false" customHeight="false" outlineLevel="0" collapsed="false">
      <c r="A7605" s="0" t="n">
        <v>7581</v>
      </c>
      <c r="B7605" s="0" t="n">
        <v>12</v>
      </c>
      <c r="C7605" s="0" t="n">
        <v>0</v>
      </c>
      <c r="D7605" s="0" t="n">
        <v>0</v>
      </c>
      <c r="E7605" s="0" t="n">
        <v>0</v>
      </c>
      <c r="F7605" s="0" t="n">
        <v>0</v>
      </c>
    </row>
    <row r="7606" customFormat="false" ht="12.8" hidden="false" customHeight="false" outlineLevel="0" collapsed="false">
      <c r="A7606" s="0" t="n">
        <v>7582</v>
      </c>
      <c r="B7606" s="0" t="n">
        <v>13</v>
      </c>
      <c r="C7606" s="0" t="n">
        <v>0</v>
      </c>
      <c r="D7606" s="0" t="n">
        <v>0</v>
      </c>
      <c r="E7606" s="0" t="n">
        <v>0</v>
      </c>
      <c r="F7606" s="0" t="n">
        <v>0</v>
      </c>
    </row>
    <row r="7607" customFormat="false" ht="12.8" hidden="false" customHeight="false" outlineLevel="0" collapsed="false">
      <c r="A7607" s="0" t="n">
        <v>7583</v>
      </c>
      <c r="B7607" s="0" t="n">
        <v>13</v>
      </c>
      <c r="C7607" s="0" t="n">
        <v>0</v>
      </c>
      <c r="D7607" s="0" t="n">
        <v>0</v>
      </c>
      <c r="E7607" s="0" t="n">
        <v>0</v>
      </c>
      <c r="F7607" s="0" t="n">
        <v>0</v>
      </c>
    </row>
    <row r="7608" customFormat="false" ht="12.8" hidden="false" customHeight="false" outlineLevel="0" collapsed="false">
      <c r="A7608" s="0" t="n">
        <v>7584</v>
      </c>
      <c r="B7608" s="0" t="n">
        <v>13</v>
      </c>
      <c r="C7608" s="0" t="n">
        <v>0</v>
      </c>
      <c r="D7608" s="0" t="n">
        <v>0</v>
      </c>
      <c r="E7608" s="0" t="n">
        <v>0</v>
      </c>
      <c r="F7608" s="0" t="n">
        <v>0</v>
      </c>
    </row>
    <row r="7609" customFormat="false" ht="12.8" hidden="false" customHeight="false" outlineLevel="0" collapsed="false">
      <c r="A7609" s="0" t="n">
        <v>7585</v>
      </c>
      <c r="B7609" s="0" t="n">
        <v>13</v>
      </c>
      <c r="C7609" s="0" t="n">
        <v>0</v>
      </c>
      <c r="D7609" s="0" t="n">
        <v>0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n">
        <v>7586</v>
      </c>
      <c r="B7610" s="0" t="n">
        <v>13</v>
      </c>
      <c r="C7610" s="0" t="n">
        <v>0</v>
      </c>
      <c r="D7610" s="0" t="n">
        <v>0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n">
        <v>7587</v>
      </c>
      <c r="B7611" s="0" t="n">
        <v>13</v>
      </c>
      <c r="C7611" s="0" t="n">
        <v>0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n">
        <v>7588</v>
      </c>
      <c r="B7612" s="0" t="n">
        <v>14</v>
      </c>
      <c r="C7612" s="0" t="n">
        <v>0</v>
      </c>
      <c r="D7612" s="0" t="n">
        <v>0</v>
      </c>
      <c r="E7612" s="0" t="n">
        <v>0</v>
      </c>
      <c r="F7612" s="0" t="n">
        <v>0</v>
      </c>
    </row>
    <row r="7613" customFormat="false" ht="12.8" hidden="false" customHeight="false" outlineLevel="0" collapsed="false">
      <c r="A7613" s="0" t="n">
        <v>7589</v>
      </c>
      <c r="B7613" s="0" t="n">
        <v>14</v>
      </c>
      <c r="C7613" s="0" t="n">
        <v>0</v>
      </c>
      <c r="D7613" s="0" t="n">
        <v>0</v>
      </c>
      <c r="E7613" s="0" t="n">
        <v>0</v>
      </c>
      <c r="F7613" s="0" t="n">
        <v>0</v>
      </c>
    </row>
    <row r="7614" customFormat="false" ht="12.8" hidden="false" customHeight="false" outlineLevel="0" collapsed="false">
      <c r="A7614" s="0" t="n">
        <v>7590</v>
      </c>
      <c r="B7614" s="0" t="n">
        <v>14</v>
      </c>
      <c r="C7614" s="0" t="n">
        <v>0</v>
      </c>
      <c r="D7614" s="0" t="n">
        <v>0</v>
      </c>
      <c r="E7614" s="0" t="n">
        <v>0</v>
      </c>
      <c r="F7614" s="0" t="n">
        <v>0</v>
      </c>
    </row>
    <row r="7615" customFormat="false" ht="12.8" hidden="false" customHeight="false" outlineLevel="0" collapsed="false">
      <c r="A7615" s="0" t="n">
        <v>7591</v>
      </c>
      <c r="B7615" s="0" t="n">
        <v>14</v>
      </c>
      <c r="C7615" s="0" t="n">
        <v>0</v>
      </c>
      <c r="D7615" s="0" t="n">
        <v>0</v>
      </c>
      <c r="E7615" s="0" t="n">
        <v>0</v>
      </c>
      <c r="F7615" s="0" t="n">
        <v>0</v>
      </c>
    </row>
    <row r="7616" customFormat="false" ht="12.8" hidden="false" customHeight="false" outlineLevel="0" collapsed="false">
      <c r="A7616" s="0" t="n">
        <v>7592</v>
      </c>
      <c r="B7616" s="0" t="n">
        <v>15</v>
      </c>
      <c r="C7616" s="0" t="n">
        <v>0</v>
      </c>
      <c r="D7616" s="0" t="n">
        <v>0</v>
      </c>
      <c r="E7616" s="0" t="n">
        <v>0</v>
      </c>
      <c r="F7616" s="0" t="n">
        <v>0</v>
      </c>
    </row>
    <row r="7617" customFormat="false" ht="12.8" hidden="false" customHeight="false" outlineLevel="0" collapsed="false">
      <c r="A7617" s="0" t="n">
        <v>7593</v>
      </c>
      <c r="B7617" s="0" t="n">
        <v>15</v>
      </c>
      <c r="C7617" s="0" t="n">
        <v>0</v>
      </c>
      <c r="D7617" s="0" t="n">
        <v>0</v>
      </c>
      <c r="E7617" s="0" t="n">
        <v>0</v>
      </c>
      <c r="F7617" s="0" t="n">
        <v>0</v>
      </c>
    </row>
    <row r="7618" customFormat="false" ht="12.8" hidden="false" customHeight="false" outlineLevel="0" collapsed="false">
      <c r="A7618" s="0" t="n">
        <v>7594</v>
      </c>
      <c r="B7618" s="0" t="n">
        <v>15</v>
      </c>
      <c r="C7618" s="0" t="n">
        <v>0</v>
      </c>
      <c r="D7618" s="0" t="n">
        <v>0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n">
        <v>7595</v>
      </c>
      <c r="B7619" s="0" t="n">
        <v>15</v>
      </c>
      <c r="C7619" s="0" t="n">
        <v>0</v>
      </c>
      <c r="D7619" s="0" t="n">
        <v>0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n">
        <v>7596</v>
      </c>
      <c r="B7620" s="0" t="n">
        <v>15</v>
      </c>
      <c r="C7620" s="0" t="n">
        <v>0</v>
      </c>
      <c r="D7620" s="0" t="n">
        <v>0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n">
        <v>7597</v>
      </c>
      <c r="B7621" s="0" t="n">
        <v>15</v>
      </c>
      <c r="C7621" s="0" t="n">
        <v>0</v>
      </c>
      <c r="D7621" s="0" t="n">
        <v>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n">
        <v>7598</v>
      </c>
      <c r="B7622" s="0" t="n">
        <v>15</v>
      </c>
      <c r="C7622" s="0" t="n">
        <v>0</v>
      </c>
      <c r="D7622" s="0" t="n">
        <v>0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n">
        <v>7599</v>
      </c>
      <c r="B7623" s="0" t="n">
        <v>15</v>
      </c>
      <c r="C7623" s="0" t="n">
        <v>0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n">
        <v>7600</v>
      </c>
      <c r="B7624" s="0" t="n">
        <v>15</v>
      </c>
      <c r="C7624" s="0" t="n">
        <v>0</v>
      </c>
      <c r="D7624" s="0" t="n">
        <v>0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n">
        <v>7601</v>
      </c>
      <c r="B7625" s="0" t="n">
        <v>0</v>
      </c>
      <c r="C7625" s="0" t="n">
        <v>0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n">
        <v>7602</v>
      </c>
      <c r="B7626" s="0" t="n">
        <v>0</v>
      </c>
      <c r="C7626" s="0" t="n">
        <v>0</v>
      </c>
      <c r="D7626" s="0" t="n">
        <v>0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n">
        <v>7603</v>
      </c>
      <c r="B7627" s="0" t="n">
        <v>0</v>
      </c>
      <c r="C7627" s="0" t="n">
        <v>0</v>
      </c>
      <c r="D7627" s="0" t="n">
        <v>0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n">
        <v>7604</v>
      </c>
      <c r="B7628" s="0" t="n">
        <v>0</v>
      </c>
      <c r="C7628" s="0" t="n">
        <v>0</v>
      </c>
      <c r="D7628" s="0" t="n">
        <v>0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n">
        <v>7605</v>
      </c>
      <c r="B7629" s="0" t="n">
        <v>0</v>
      </c>
      <c r="C7629" s="0" t="n">
        <v>0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n">
        <v>7606</v>
      </c>
      <c r="B7630" s="0" t="n">
        <v>0</v>
      </c>
      <c r="C7630" s="0" t="n">
        <v>0</v>
      </c>
      <c r="D7630" s="0" t="n">
        <v>0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n">
        <v>7607</v>
      </c>
      <c r="B7631" s="0" t="n">
        <v>0</v>
      </c>
      <c r="C7631" s="0" t="n">
        <v>0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n">
        <v>7608</v>
      </c>
      <c r="B7632" s="0" t="n">
        <v>1</v>
      </c>
      <c r="C7632" s="0" t="n">
        <v>0</v>
      </c>
      <c r="D7632" s="0" t="n">
        <v>0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n">
        <v>7609</v>
      </c>
      <c r="B7633" s="0" t="n">
        <v>1</v>
      </c>
      <c r="C7633" s="0" t="n">
        <v>0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n">
        <v>7610</v>
      </c>
      <c r="B7634" s="0" t="n">
        <v>1</v>
      </c>
      <c r="C7634" s="0" t="n">
        <v>0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n">
        <v>7611</v>
      </c>
      <c r="B7635" s="0" t="n">
        <v>1</v>
      </c>
      <c r="C7635" s="0" t="n">
        <v>0</v>
      </c>
      <c r="D7635" s="0" t="n">
        <v>0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n">
        <v>7612</v>
      </c>
      <c r="B7636" s="0" t="n">
        <v>1</v>
      </c>
      <c r="C7636" s="0" t="n">
        <v>0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n">
        <v>7613</v>
      </c>
      <c r="B7637" s="0" t="n">
        <v>1</v>
      </c>
      <c r="C7637" s="0" t="n">
        <v>0</v>
      </c>
      <c r="D7637" s="0" t="n">
        <v>0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n">
        <v>7614</v>
      </c>
      <c r="B7638" s="0" t="n">
        <v>2</v>
      </c>
      <c r="C7638" s="0" t="n">
        <v>0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n">
        <v>7615</v>
      </c>
      <c r="B7639" s="0" t="n">
        <v>2</v>
      </c>
      <c r="C7639" s="0" t="n">
        <v>0</v>
      </c>
      <c r="D7639" s="0" t="n">
        <v>0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n">
        <v>7616</v>
      </c>
      <c r="B7640" s="0" t="n">
        <v>2</v>
      </c>
      <c r="C7640" s="0" t="n">
        <v>0</v>
      </c>
      <c r="D7640" s="0" t="n">
        <v>0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n">
        <v>7617</v>
      </c>
      <c r="B7641" s="0" t="n">
        <v>2</v>
      </c>
      <c r="C7641" s="0" t="n">
        <v>0</v>
      </c>
      <c r="D7641" s="0" t="n">
        <v>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n">
        <v>7618</v>
      </c>
      <c r="B7642" s="0" t="n">
        <v>2</v>
      </c>
      <c r="C7642" s="0" t="n">
        <v>0</v>
      </c>
      <c r="D7642" s="0" t="n">
        <v>0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n">
        <v>7619</v>
      </c>
      <c r="B7643" s="0" t="n">
        <v>2</v>
      </c>
      <c r="C7643" s="0" t="n">
        <v>0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n">
        <v>7620</v>
      </c>
      <c r="B7644" s="0" t="n">
        <v>2</v>
      </c>
      <c r="C7644" s="0" t="n">
        <v>0</v>
      </c>
      <c r="D7644" s="0" t="n">
        <v>0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n">
        <v>7621</v>
      </c>
      <c r="B7645" s="0" t="n">
        <v>2</v>
      </c>
      <c r="C7645" s="0" t="n">
        <v>0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n">
        <v>7622</v>
      </c>
      <c r="B7646" s="0" t="n">
        <v>2</v>
      </c>
      <c r="C7646" s="0" t="n">
        <v>0</v>
      </c>
      <c r="D7646" s="0" t="n">
        <v>0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n">
        <v>7623</v>
      </c>
      <c r="B7647" s="0" t="n">
        <v>2</v>
      </c>
      <c r="C7647" s="0" t="n">
        <v>0</v>
      </c>
      <c r="D7647" s="0" t="n">
        <v>0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n">
        <v>7624</v>
      </c>
      <c r="B7648" s="0" t="n">
        <v>2</v>
      </c>
      <c r="C7648" s="0" t="n">
        <v>0</v>
      </c>
      <c r="D7648" s="0" t="n">
        <v>0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n">
        <v>7625</v>
      </c>
      <c r="B7649" s="0" t="n">
        <v>2</v>
      </c>
      <c r="C7649" s="0" t="n">
        <v>0</v>
      </c>
      <c r="D7649" s="0" t="n">
        <v>0</v>
      </c>
      <c r="E7649" s="0" t="n">
        <v>0</v>
      </c>
      <c r="F7649" s="0" t="n">
        <v>0</v>
      </c>
    </row>
    <row r="7650" customFormat="false" ht="12.8" hidden="false" customHeight="false" outlineLevel="0" collapsed="false">
      <c r="A7650" s="0" t="n">
        <v>7626</v>
      </c>
      <c r="B7650" s="0" t="n">
        <v>2</v>
      </c>
      <c r="C7650" s="0" t="n">
        <v>0</v>
      </c>
      <c r="D7650" s="0" t="n">
        <v>0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n">
        <v>7627</v>
      </c>
      <c r="B7651" s="0" t="n">
        <v>2</v>
      </c>
      <c r="C7651" s="0" t="n">
        <v>0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n">
        <v>7628</v>
      </c>
      <c r="B7652" s="0" t="n">
        <v>2</v>
      </c>
      <c r="C7652" s="0" t="n">
        <v>0</v>
      </c>
      <c r="D7652" s="0" t="n">
        <v>0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n">
        <v>7629</v>
      </c>
      <c r="B7653" s="0" t="n">
        <v>3</v>
      </c>
      <c r="C7653" s="0" t="n">
        <v>0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n">
        <v>7630</v>
      </c>
      <c r="B7654" s="0" t="n">
        <v>3</v>
      </c>
      <c r="C7654" s="0" t="n">
        <v>0</v>
      </c>
      <c r="D7654" s="0" t="n">
        <v>0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n">
        <v>7631</v>
      </c>
      <c r="B7655" s="0" t="n">
        <v>3</v>
      </c>
      <c r="C7655" s="0" t="n">
        <v>0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n">
        <v>7632</v>
      </c>
      <c r="B7656" s="0" t="n">
        <v>3</v>
      </c>
      <c r="C7656" s="0" t="n">
        <v>0</v>
      </c>
      <c r="D7656" s="0" t="n">
        <v>0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n">
        <v>7633</v>
      </c>
      <c r="B7657" s="0" t="n">
        <v>3</v>
      </c>
      <c r="C7657" s="0" t="n">
        <v>0</v>
      </c>
      <c r="D7657" s="0" t="n">
        <v>0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n">
        <v>7634</v>
      </c>
      <c r="B7658" s="0" t="n">
        <v>3</v>
      </c>
      <c r="C7658" s="0" t="n">
        <v>0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n">
        <v>7635</v>
      </c>
      <c r="B7659" s="0" t="n">
        <v>3</v>
      </c>
      <c r="C7659" s="0" t="n">
        <v>0</v>
      </c>
      <c r="D7659" s="0" t="n">
        <v>0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n">
        <v>7636</v>
      </c>
      <c r="B7660" s="0" t="n">
        <v>4</v>
      </c>
      <c r="C7660" s="0" t="n">
        <v>0</v>
      </c>
      <c r="D7660" s="0" t="n">
        <v>0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n">
        <v>7637</v>
      </c>
      <c r="B7661" s="0" t="n">
        <v>4</v>
      </c>
      <c r="C7661" s="0" t="n">
        <v>0</v>
      </c>
      <c r="D7661" s="0" t="n">
        <v>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n">
        <v>7638</v>
      </c>
      <c r="B7662" s="0" t="n">
        <v>4</v>
      </c>
      <c r="C7662" s="0" t="n">
        <v>0</v>
      </c>
      <c r="D7662" s="0" t="n">
        <v>0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n">
        <v>7639</v>
      </c>
      <c r="B7663" s="0" t="n">
        <v>4</v>
      </c>
      <c r="C7663" s="0" t="n">
        <v>0</v>
      </c>
      <c r="D7663" s="0" t="n">
        <v>0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n">
        <v>7640</v>
      </c>
      <c r="B7664" s="0" t="n">
        <v>4</v>
      </c>
      <c r="C7664" s="0" t="n">
        <v>0</v>
      </c>
      <c r="D7664" s="0" t="n">
        <v>0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n">
        <v>7641</v>
      </c>
      <c r="B7665" s="0" t="n">
        <v>4</v>
      </c>
      <c r="C7665" s="0" t="n">
        <v>0</v>
      </c>
      <c r="D7665" s="0" t="n">
        <v>0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n">
        <v>7642</v>
      </c>
      <c r="B7666" s="0" t="n">
        <v>4</v>
      </c>
      <c r="C7666" s="0" t="n">
        <v>0</v>
      </c>
      <c r="D7666" s="0" t="n">
        <v>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n">
        <v>7643</v>
      </c>
      <c r="B7667" s="0" t="n">
        <v>4</v>
      </c>
      <c r="C7667" s="0" t="n">
        <v>0</v>
      </c>
      <c r="D7667" s="0" t="n">
        <v>0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n">
        <v>7644</v>
      </c>
      <c r="B7668" s="0" t="n">
        <v>4</v>
      </c>
      <c r="C7668" s="0" t="n">
        <v>0</v>
      </c>
      <c r="D7668" s="0" t="n">
        <v>0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n">
        <v>7645</v>
      </c>
      <c r="B7669" s="0" t="n">
        <v>4</v>
      </c>
      <c r="C7669" s="0" t="n">
        <v>0</v>
      </c>
      <c r="D7669" s="0" t="n">
        <v>0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n">
        <v>7646</v>
      </c>
      <c r="B7670" s="0" t="n">
        <v>4</v>
      </c>
      <c r="C7670" s="0" t="n">
        <v>0</v>
      </c>
      <c r="D7670" s="0" t="n">
        <v>0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n">
        <v>7647</v>
      </c>
      <c r="B7671" s="0" t="n">
        <v>4</v>
      </c>
      <c r="C7671" s="0" t="n">
        <v>0</v>
      </c>
      <c r="D7671" s="0" t="n">
        <v>0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n">
        <v>7648</v>
      </c>
      <c r="B7672" s="0" t="n">
        <v>4</v>
      </c>
      <c r="C7672" s="0" t="n">
        <v>0</v>
      </c>
      <c r="D7672" s="0" t="n">
        <v>0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n">
        <v>7649</v>
      </c>
      <c r="B7673" s="0" t="n">
        <v>4</v>
      </c>
      <c r="C7673" s="0" t="n">
        <v>0</v>
      </c>
      <c r="D7673" s="0" t="n">
        <v>0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n">
        <v>7650</v>
      </c>
      <c r="B7674" s="0" t="n">
        <v>4</v>
      </c>
      <c r="C7674" s="0" t="n">
        <v>0</v>
      </c>
      <c r="D7674" s="0" t="n">
        <v>0</v>
      </c>
      <c r="E7674" s="0" t="n">
        <v>0</v>
      </c>
      <c r="F7674" s="0" t="n">
        <v>0</v>
      </c>
    </row>
    <row r="7675" customFormat="false" ht="12.8" hidden="false" customHeight="false" outlineLevel="0" collapsed="false">
      <c r="A7675" s="0" t="n">
        <v>7651</v>
      </c>
      <c r="B7675" s="0" t="n">
        <v>4</v>
      </c>
      <c r="C7675" s="0" t="n">
        <v>0</v>
      </c>
      <c r="D7675" s="0" t="n">
        <v>0</v>
      </c>
      <c r="E7675" s="0" t="n">
        <v>0</v>
      </c>
      <c r="F7675" s="0" t="n">
        <v>0</v>
      </c>
    </row>
    <row r="7676" customFormat="false" ht="12.8" hidden="false" customHeight="false" outlineLevel="0" collapsed="false">
      <c r="A7676" s="0" t="n">
        <v>7652</v>
      </c>
      <c r="B7676" s="0" t="n">
        <v>5</v>
      </c>
      <c r="C7676" s="0" t="n">
        <v>0</v>
      </c>
      <c r="D7676" s="0" t="n">
        <v>0</v>
      </c>
      <c r="E7676" s="0" t="n">
        <v>0</v>
      </c>
      <c r="F7676" s="0" t="n">
        <v>0</v>
      </c>
    </row>
    <row r="7677" customFormat="false" ht="12.8" hidden="false" customHeight="false" outlineLevel="0" collapsed="false">
      <c r="A7677" s="0" t="n">
        <v>7653</v>
      </c>
      <c r="B7677" s="0" t="n">
        <v>5</v>
      </c>
      <c r="C7677" s="0" t="n">
        <v>0</v>
      </c>
      <c r="D7677" s="0" t="n">
        <v>0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n">
        <v>7654</v>
      </c>
      <c r="B7678" s="0" t="n">
        <v>5</v>
      </c>
      <c r="C7678" s="0" t="n">
        <v>0</v>
      </c>
      <c r="D7678" s="0" t="n">
        <v>0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n">
        <v>7655</v>
      </c>
      <c r="B7679" s="0" t="n">
        <v>6</v>
      </c>
      <c r="C7679" s="0" t="n">
        <v>0</v>
      </c>
      <c r="D7679" s="0" t="n">
        <v>0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n">
        <v>7656</v>
      </c>
      <c r="B7680" s="0" t="n">
        <v>6</v>
      </c>
      <c r="C7680" s="0" t="n">
        <v>0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n">
        <v>7657</v>
      </c>
      <c r="B7681" s="0" t="n">
        <v>6</v>
      </c>
      <c r="C7681" s="0" t="n">
        <v>0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n">
        <v>7658</v>
      </c>
      <c r="B7682" s="0" t="n">
        <v>6</v>
      </c>
      <c r="C7682" s="0" t="n">
        <v>0</v>
      </c>
      <c r="D7682" s="0" t="n">
        <v>0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n">
        <v>7659</v>
      </c>
      <c r="B7683" s="0" t="n">
        <v>6</v>
      </c>
      <c r="C7683" s="0" t="n">
        <v>0</v>
      </c>
      <c r="D7683" s="0" t="n">
        <v>0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n">
        <v>7660</v>
      </c>
      <c r="B7684" s="0" t="n">
        <v>6</v>
      </c>
      <c r="C7684" s="0" t="n">
        <v>0</v>
      </c>
      <c r="D7684" s="0" t="n">
        <v>0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n">
        <v>7661</v>
      </c>
      <c r="B7685" s="0" t="n">
        <v>6</v>
      </c>
      <c r="C7685" s="0" t="n">
        <v>0</v>
      </c>
      <c r="D7685" s="0" t="n">
        <v>0</v>
      </c>
      <c r="E7685" s="0" t="n">
        <v>0</v>
      </c>
      <c r="F7685" s="0" t="n">
        <v>0</v>
      </c>
    </row>
    <row r="7686" customFormat="false" ht="12.8" hidden="false" customHeight="false" outlineLevel="0" collapsed="false">
      <c r="A7686" s="0" t="n">
        <v>7662</v>
      </c>
      <c r="B7686" s="0" t="n">
        <v>6</v>
      </c>
      <c r="C7686" s="0" t="n">
        <v>0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n">
        <v>7663</v>
      </c>
      <c r="B7687" s="0" t="n">
        <v>6</v>
      </c>
      <c r="C7687" s="0" t="n">
        <v>0</v>
      </c>
      <c r="D7687" s="0" t="n">
        <v>0</v>
      </c>
      <c r="E7687" s="0" t="n">
        <v>0</v>
      </c>
      <c r="F7687" s="0" t="n">
        <v>0</v>
      </c>
    </row>
    <row r="7688" customFormat="false" ht="12.8" hidden="false" customHeight="false" outlineLevel="0" collapsed="false">
      <c r="A7688" s="0" t="n">
        <v>7664</v>
      </c>
      <c r="B7688" s="0" t="n">
        <v>6</v>
      </c>
      <c r="C7688" s="0" t="n">
        <v>0</v>
      </c>
      <c r="D7688" s="0" t="n">
        <v>0</v>
      </c>
      <c r="E7688" s="0" t="n">
        <v>0</v>
      </c>
      <c r="F7688" s="0" t="n">
        <v>0</v>
      </c>
    </row>
    <row r="7689" customFormat="false" ht="12.8" hidden="false" customHeight="false" outlineLevel="0" collapsed="false">
      <c r="A7689" s="0" t="n">
        <v>7665</v>
      </c>
      <c r="B7689" s="0" t="n">
        <v>6</v>
      </c>
      <c r="C7689" s="0" t="n">
        <v>0</v>
      </c>
      <c r="D7689" s="0" t="n">
        <v>0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n">
        <v>7666</v>
      </c>
      <c r="B7690" s="0" t="n">
        <v>6</v>
      </c>
      <c r="C7690" s="0" t="n">
        <v>0</v>
      </c>
      <c r="D7690" s="0" t="n">
        <v>0</v>
      </c>
      <c r="E7690" s="0" t="n">
        <v>0</v>
      </c>
      <c r="F7690" s="0" t="n">
        <v>0</v>
      </c>
    </row>
    <row r="7691" customFormat="false" ht="12.8" hidden="false" customHeight="false" outlineLevel="0" collapsed="false">
      <c r="A7691" s="0" t="n">
        <v>7667</v>
      </c>
      <c r="B7691" s="0" t="n">
        <v>6</v>
      </c>
      <c r="C7691" s="0" t="n">
        <v>0</v>
      </c>
      <c r="D7691" s="0" t="n">
        <v>0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n">
        <v>7668</v>
      </c>
      <c r="B7692" s="0" t="n">
        <v>6</v>
      </c>
      <c r="C7692" s="0" t="n">
        <v>0</v>
      </c>
      <c r="D7692" s="0" t="n">
        <v>0</v>
      </c>
      <c r="E7692" s="0" t="n">
        <v>0</v>
      </c>
      <c r="F7692" s="0" t="n">
        <v>0</v>
      </c>
    </row>
    <row r="7693" customFormat="false" ht="12.8" hidden="false" customHeight="false" outlineLevel="0" collapsed="false">
      <c r="A7693" s="0" t="n">
        <v>7669</v>
      </c>
      <c r="B7693" s="0" t="n">
        <v>6</v>
      </c>
      <c r="C7693" s="0" t="n">
        <v>0</v>
      </c>
      <c r="D7693" s="0" t="n">
        <v>0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n">
        <v>7670</v>
      </c>
      <c r="B7694" s="0" t="n">
        <v>6</v>
      </c>
      <c r="C7694" s="0" t="n">
        <v>0</v>
      </c>
      <c r="D7694" s="0" t="n">
        <v>0</v>
      </c>
      <c r="E7694" s="0" t="n">
        <v>0</v>
      </c>
      <c r="F7694" s="0" t="n">
        <v>0</v>
      </c>
    </row>
    <row r="7695" customFormat="false" ht="12.8" hidden="false" customHeight="false" outlineLevel="0" collapsed="false">
      <c r="A7695" s="0" t="n">
        <v>7671</v>
      </c>
      <c r="B7695" s="0" t="n">
        <v>6</v>
      </c>
      <c r="C7695" s="0" t="n">
        <v>0</v>
      </c>
      <c r="D7695" s="0" t="n">
        <v>0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n">
        <v>7672</v>
      </c>
      <c r="B7696" s="0" t="n">
        <v>7</v>
      </c>
      <c r="C7696" s="0" t="n">
        <v>0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n">
        <v>7673</v>
      </c>
      <c r="B7697" s="0" t="n">
        <v>7</v>
      </c>
      <c r="C7697" s="0" t="n">
        <v>0</v>
      </c>
      <c r="D7697" s="0" t="n">
        <v>0</v>
      </c>
      <c r="E7697" s="0" t="n">
        <v>0</v>
      </c>
      <c r="F7697" s="0" t="n">
        <v>0</v>
      </c>
    </row>
    <row r="7698" customFormat="false" ht="12.8" hidden="false" customHeight="false" outlineLevel="0" collapsed="false">
      <c r="A7698" s="0" t="n">
        <v>7674</v>
      </c>
      <c r="B7698" s="0" t="n">
        <v>7</v>
      </c>
      <c r="C7698" s="0" t="n">
        <v>0</v>
      </c>
      <c r="D7698" s="0" t="n">
        <v>0</v>
      </c>
      <c r="E7698" s="0" t="n">
        <v>0</v>
      </c>
      <c r="F7698" s="0" t="n">
        <v>0</v>
      </c>
    </row>
    <row r="7699" customFormat="false" ht="12.8" hidden="false" customHeight="false" outlineLevel="0" collapsed="false">
      <c r="A7699" s="0" t="n">
        <v>7675</v>
      </c>
      <c r="B7699" s="0" t="n">
        <v>8</v>
      </c>
      <c r="C7699" s="0" t="n">
        <v>0</v>
      </c>
      <c r="D7699" s="0" t="n">
        <v>0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n">
        <v>7676</v>
      </c>
      <c r="B7700" s="0" t="n">
        <v>8</v>
      </c>
      <c r="C7700" s="0" t="n">
        <v>0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n">
        <v>7677</v>
      </c>
      <c r="B7701" s="0" t="n">
        <v>8</v>
      </c>
      <c r="C7701" s="0" t="n">
        <v>0</v>
      </c>
      <c r="D7701" s="0" t="n">
        <v>0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n">
        <v>7678</v>
      </c>
      <c r="B7702" s="0" t="n">
        <v>8</v>
      </c>
      <c r="C7702" s="0" t="n">
        <v>0</v>
      </c>
      <c r="D7702" s="0" t="n">
        <v>0</v>
      </c>
      <c r="E7702" s="0" t="n">
        <v>0</v>
      </c>
      <c r="F7702" s="0" t="n">
        <v>0</v>
      </c>
    </row>
    <row r="7703" customFormat="false" ht="12.8" hidden="false" customHeight="false" outlineLevel="0" collapsed="false">
      <c r="A7703" s="0" t="n">
        <v>7679</v>
      </c>
      <c r="B7703" s="0" t="n">
        <v>8</v>
      </c>
      <c r="C7703" s="0" t="n">
        <v>0</v>
      </c>
      <c r="D7703" s="0" t="n">
        <v>0</v>
      </c>
      <c r="E7703" s="0" t="n">
        <v>0</v>
      </c>
      <c r="F7703" s="0" t="n">
        <v>0</v>
      </c>
    </row>
    <row r="7704" customFormat="false" ht="12.8" hidden="false" customHeight="false" outlineLevel="0" collapsed="false">
      <c r="A7704" s="0" t="n">
        <v>7680</v>
      </c>
      <c r="B7704" s="0" t="n">
        <v>8</v>
      </c>
      <c r="C7704" s="0" t="n">
        <v>0</v>
      </c>
      <c r="D7704" s="0" t="n">
        <v>0</v>
      </c>
      <c r="E7704" s="0" t="n">
        <v>0</v>
      </c>
      <c r="F7704" s="0" t="n">
        <v>0</v>
      </c>
    </row>
    <row r="7705" customFormat="false" ht="12.8" hidden="false" customHeight="false" outlineLevel="0" collapsed="false">
      <c r="A7705" s="0" t="n">
        <v>7681</v>
      </c>
      <c r="B7705" s="0" t="n">
        <v>8</v>
      </c>
      <c r="C7705" s="0" t="n">
        <v>0</v>
      </c>
      <c r="D7705" s="0" t="n">
        <v>0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n">
        <v>7682</v>
      </c>
      <c r="B7706" s="0" t="n">
        <v>8</v>
      </c>
      <c r="C7706" s="0" t="n">
        <v>0</v>
      </c>
      <c r="D7706" s="0" t="n">
        <v>0</v>
      </c>
      <c r="E7706" s="0" t="n">
        <v>0</v>
      </c>
      <c r="F7706" s="0" t="n">
        <v>0</v>
      </c>
    </row>
    <row r="7707" customFormat="false" ht="12.8" hidden="false" customHeight="false" outlineLevel="0" collapsed="false">
      <c r="A7707" s="0" t="n">
        <v>7683</v>
      </c>
      <c r="B7707" s="0" t="n">
        <v>8</v>
      </c>
      <c r="C7707" s="0" t="n">
        <v>0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n">
        <v>7684</v>
      </c>
      <c r="B7708" s="0" t="n">
        <v>8</v>
      </c>
      <c r="C7708" s="0" t="n">
        <v>0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n">
        <v>7685</v>
      </c>
      <c r="B7709" s="0" t="n">
        <v>8</v>
      </c>
      <c r="C7709" s="0" t="n">
        <v>0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n">
        <v>7686</v>
      </c>
      <c r="B7710" s="0" t="n">
        <v>8</v>
      </c>
      <c r="C7710" s="0" t="n">
        <v>0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n">
        <v>7687</v>
      </c>
      <c r="B7711" s="0" t="n">
        <v>8</v>
      </c>
      <c r="C7711" s="0" t="n">
        <v>0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n">
        <v>7688</v>
      </c>
      <c r="B7712" s="0" t="n">
        <v>8</v>
      </c>
      <c r="C7712" s="0" t="n">
        <v>0</v>
      </c>
      <c r="D7712" s="0" t="n">
        <v>0</v>
      </c>
      <c r="E7712" s="0" t="n">
        <v>0</v>
      </c>
      <c r="F7712" s="0" t="n">
        <v>0</v>
      </c>
    </row>
    <row r="7713" customFormat="false" ht="12.8" hidden="false" customHeight="false" outlineLevel="0" collapsed="false">
      <c r="A7713" s="0" t="n">
        <v>7689</v>
      </c>
      <c r="B7713" s="0" t="n">
        <v>8</v>
      </c>
      <c r="C7713" s="0" t="n">
        <v>0</v>
      </c>
      <c r="D7713" s="0" t="n">
        <v>0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n">
        <v>7690</v>
      </c>
      <c r="B7714" s="0" t="n">
        <v>8</v>
      </c>
      <c r="C7714" s="0" t="n">
        <v>0</v>
      </c>
      <c r="D7714" s="0" t="n">
        <v>0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n">
        <v>7691</v>
      </c>
      <c r="B7715" s="0" t="n">
        <v>8</v>
      </c>
      <c r="C7715" s="0" t="n">
        <v>0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n">
        <v>7692</v>
      </c>
      <c r="B7716" s="0" t="n">
        <v>8</v>
      </c>
      <c r="C7716" s="0" t="n">
        <v>0</v>
      </c>
      <c r="D7716" s="0" t="n">
        <v>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n">
        <v>7693</v>
      </c>
      <c r="B7717" s="0" t="n">
        <v>8</v>
      </c>
      <c r="C7717" s="0" t="n">
        <v>0</v>
      </c>
      <c r="D7717" s="0" t="n">
        <v>0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n">
        <v>7694</v>
      </c>
      <c r="B7718" s="0" t="n">
        <v>8</v>
      </c>
      <c r="C7718" s="0" t="n">
        <v>0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n">
        <v>7695</v>
      </c>
      <c r="B7719" s="0" t="n">
        <v>8</v>
      </c>
      <c r="C7719" s="0" t="n">
        <v>0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n">
        <v>7696</v>
      </c>
      <c r="B7720" s="0" t="n">
        <v>8</v>
      </c>
      <c r="C7720" s="0" t="n">
        <v>0</v>
      </c>
      <c r="D7720" s="0" t="n">
        <v>0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n">
        <v>7697</v>
      </c>
      <c r="B7721" s="0" t="n">
        <v>9</v>
      </c>
      <c r="C7721" s="0" t="n">
        <v>0</v>
      </c>
      <c r="D7721" s="0" t="n">
        <v>0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n">
        <v>7698</v>
      </c>
      <c r="B7722" s="0" t="n">
        <v>9</v>
      </c>
      <c r="C7722" s="0" t="n">
        <v>0</v>
      </c>
      <c r="D7722" s="0" t="n">
        <v>0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n">
        <v>7699</v>
      </c>
      <c r="B7723" s="0" t="n">
        <v>9</v>
      </c>
      <c r="C7723" s="0" t="n">
        <v>0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n">
        <v>7700</v>
      </c>
      <c r="B7724" s="0" t="n">
        <v>9</v>
      </c>
      <c r="C7724" s="0" t="n">
        <v>0</v>
      </c>
      <c r="D7724" s="0" t="n">
        <v>0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n">
        <v>7701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n">
        <v>7702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n">
        <v>7703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n">
        <v>7704</v>
      </c>
      <c r="B7728" s="0" t="n">
        <v>0</v>
      </c>
      <c r="C7728" s="0" t="n">
        <v>0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n">
        <v>7705</v>
      </c>
      <c r="B7729" s="0" t="n">
        <v>1</v>
      </c>
      <c r="C7729" s="0" t="n">
        <v>0</v>
      </c>
      <c r="D7729" s="0" t="n">
        <v>0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n">
        <v>7706</v>
      </c>
      <c r="B7730" s="0" t="n">
        <v>1</v>
      </c>
      <c r="C7730" s="0" t="n">
        <v>0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n">
        <v>7707</v>
      </c>
      <c r="B7731" s="0" t="n">
        <v>2</v>
      </c>
      <c r="C7731" s="0" t="n">
        <v>0</v>
      </c>
      <c r="D7731" s="0" t="n">
        <v>0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n">
        <v>7708</v>
      </c>
      <c r="B7732" s="0" t="n">
        <v>2</v>
      </c>
      <c r="C7732" s="0" t="n">
        <v>0</v>
      </c>
      <c r="D7732" s="0" t="n">
        <v>0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n">
        <v>7709</v>
      </c>
      <c r="B7733" s="0" t="n">
        <v>2</v>
      </c>
      <c r="C7733" s="0" t="n">
        <v>0</v>
      </c>
      <c r="D7733" s="0" t="n">
        <v>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n">
        <v>7710</v>
      </c>
      <c r="B7734" s="0" t="n">
        <v>2</v>
      </c>
      <c r="C7734" s="0" t="n">
        <v>0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n">
        <v>7711</v>
      </c>
      <c r="B7735" s="0" t="n">
        <v>2</v>
      </c>
      <c r="C7735" s="0" t="n">
        <v>0</v>
      </c>
      <c r="D7735" s="0" t="n">
        <v>0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n">
        <v>7712</v>
      </c>
      <c r="B7736" s="0" t="n">
        <v>2</v>
      </c>
      <c r="C7736" s="0" t="n">
        <v>0</v>
      </c>
      <c r="D7736" s="0" t="n">
        <v>0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n">
        <v>7713</v>
      </c>
      <c r="B7737" s="0" t="n">
        <v>2</v>
      </c>
      <c r="C7737" s="0" t="n">
        <v>0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n">
        <v>7714</v>
      </c>
      <c r="B7738" s="0" t="n">
        <v>2</v>
      </c>
      <c r="C7738" s="0" t="n">
        <v>0</v>
      </c>
      <c r="D7738" s="0" t="n">
        <v>0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n">
        <v>7715</v>
      </c>
      <c r="B7739" s="0" t="n">
        <v>2</v>
      </c>
      <c r="C7739" s="0" t="n">
        <v>0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n">
        <v>7716</v>
      </c>
      <c r="B7740" s="0" t="n">
        <v>2</v>
      </c>
      <c r="C7740" s="0" t="n">
        <v>0</v>
      </c>
      <c r="D7740" s="0" t="n">
        <v>0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n">
        <v>7717</v>
      </c>
      <c r="B7741" s="0" t="n">
        <v>2</v>
      </c>
      <c r="C7741" s="0" t="n">
        <v>0</v>
      </c>
      <c r="D7741" s="0" t="n">
        <v>0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n">
        <v>7718</v>
      </c>
      <c r="B7742" s="0" t="n">
        <v>2</v>
      </c>
      <c r="C7742" s="0" t="n">
        <v>0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n">
        <v>7719</v>
      </c>
      <c r="B7743" s="0" t="n">
        <v>2</v>
      </c>
      <c r="C7743" s="0" t="n">
        <v>0</v>
      </c>
      <c r="D7743" s="0" t="n">
        <v>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n">
        <v>7720</v>
      </c>
      <c r="B7744" s="0" t="n">
        <v>2</v>
      </c>
      <c r="C7744" s="0" t="n">
        <v>0</v>
      </c>
      <c r="D7744" s="0" t="n">
        <v>0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n">
        <v>7721</v>
      </c>
      <c r="B7745" s="0" t="n">
        <v>3</v>
      </c>
      <c r="C7745" s="0" t="n">
        <v>0</v>
      </c>
      <c r="D7745" s="0" t="n">
        <v>0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n">
        <v>7722</v>
      </c>
      <c r="B7746" s="0" t="n">
        <v>4</v>
      </c>
      <c r="C7746" s="0" t="n">
        <v>0</v>
      </c>
      <c r="D7746" s="0" t="n">
        <v>0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n">
        <v>7723</v>
      </c>
      <c r="B7747" s="0" t="n">
        <v>4</v>
      </c>
      <c r="C7747" s="0" t="n">
        <v>0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n">
        <v>7724</v>
      </c>
      <c r="B7748" s="0" t="n">
        <v>4</v>
      </c>
      <c r="C7748" s="0" t="n">
        <v>0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n">
        <v>7725</v>
      </c>
      <c r="B7749" s="0" t="n">
        <v>5</v>
      </c>
      <c r="C7749" s="0" t="n">
        <v>0</v>
      </c>
      <c r="D7749" s="0" t="n">
        <v>0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n">
        <v>7726</v>
      </c>
      <c r="B7750" s="0" t="n">
        <v>5</v>
      </c>
      <c r="C7750" s="0" t="n">
        <v>0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n">
        <v>7727</v>
      </c>
      <c r="B7751" s="0" t="n">
        <v>5</v>
      </c>
      <c r="C7751" s="0" t="n">
        <v>0</v>
      </c>
      <c r="D7751" s="0" t="n">
        <v>0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n">
        <v>7728</v>
      </c>
      <c r="B7752" s="0" t="n">
        <v>5</v>
      </c>
      <c r="C7752" s="0" t="n">
        <v>0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n">
        <v>7729</v>
      </c>
      <c r="B7753" s="0" t="n">
        <v>5</v>
      </c>
      <c r="C7753" s="0" t="n">
        <v>0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n">
        <v>7730</v>
      </c>
      <c r="B7754" s="0" t="n">
        <v>5</v>
      </c>
      <c r="C7754" s="0" t="n">
        <v>0</v>
      </c>
      <c r="D7754" s="0" t="n">
        <v>0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n">
        <v>7731</v>
      </c>
      <c r="B7755" s="0" t="n">
        <v>5</v>
      </c>
      <c r="C7755" s="0" t="n">
        <v>0</v>
      </c>
      <c r="D7755" s="0" t="n">
        <v>0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n">
        <v>7732</v>
      </c>
      <c r="B7756" s="0" t="n">
        <v>5</v>
      </c>
      <c r="C7756" s="0" t="n">
        <v>0</v>
      </c>
      <c r="D7756" s="0" t="n">
        <v>0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n">
        <v>7733</v>
      </c>
      <c r="B7757" s="0" t="n">
        <v>6</v>
      </c>
      <c r="C7757" s="0" t="n">
        <v>0</v>
      </c>
      <c r="D7757" s="0" t="n">
        <v>0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n">
        <v>7734</v>
      </c>
      <c r="B7758" s="0" t="n">
        <v>6</v>
      </c>
      <c r="C7758" s="0" t="n">
        <v>0</v>
      </c>
      <c r="D7758" s="0" t="n">
        <v>0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n">
        <v>7735</v>
      </c>
      <c r="B7759" s="0" t="n">
        <v>7</v>
      </c>
      <c r="C7759" s="0" t="n">
        <v>0</v>
      </c>
      <c r="D7759" s="0" t="n">
        <v>0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n">
        <v>7736</v>
      </c>
      <c r="B7760" s="0" t="n">
        <v>7</v>
      </c>
      <c r="C7760" s="0" t="n">
        <v>0</v>
      </c>
      <c r="D7760" s="0" t="n">
        <v>0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n">
        <v>7737</v>
      </c>
      <c r="B7761" s="0" t="n">
        <v>8</v>
      </c>
      <c r="C7761" s="0" t="n">
        <v>0</v>
      </c>
      <c r="D7761" s="0" t="n">
        <v>0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n">
        <v>7738</v>
      </c>
      <c r="B7762" s="0" t="n">
        <v>8</v>
      </c>
      <c r="C7762" s="0" t="n">
        <v>0</v>
      </c>
      <c r="D7762" s="0" t="n">
        <v>0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n">
        <v>7739</v>
      </c>
      <c r="B7763" s="0" t="n">
        <v>8</v>
      </c>
      <c r="C7763" s="0" t="n">
        <v>0</v>
      </c>
      <c r="D7763" s="0" t="n">
        <v>0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n">
        <v>7740</v>
      </c>
      <c r="B7764" s="0" t="n">
        <v>8</v>
      </c>
      <c r="C7764" s="0" t="n">
        <v>0</v>
      </c>
      <c r="D7764" s="0" t="n">
        <v>0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n">
        <v>7741</v>
      </c>
      <c r="B7765" s="0" t="n">
        <v>8</v>
      </c>
      <c r="C7765" s="0" t="n">
        <v>0</v>
      </c>
      <c r="D7765" s="0" t="n">
        <v>0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n">
        <v>7742</v>
      </c>
      <c r="B7766" s="0" t="n">
        <v>8</v>
      </c>
      <c r="C7766" s="0" t="n">
        <v>0</v>
      </c>
      <c r="D7766" s="0" t="n">
        <v>0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n">
        <v>7743</v>
      </c>
      <c r="B7767" s="0" t="n">
        <v>8</v>
      </c>
      <c r="C7767" s="0" t="n">
        <v>0</v>
      </c>
      <c r="D7767" s="0" t="n">
        <v>0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n">
        <v>7744</v>
      </c>
      <c r="B7768" s="0" t="n">
        <v>9</v>
      </c>
      <c r="C7768" s="0" t="n">
        <v>0</v>
      </c>
      <c r="D7768" s="0" t="n">
        <v>0</v>
      </c>
      <c r="E7768" s="0" t="n">
        <v>0</v>
      </c>
      <c r="F7768" s="0" t="n">
        <v>0</v>
      </c>
    </row>
    <row r="7769" customFormat="false" ht="12.8" hidden="false" customHeight="false" outlineLevel="0" collapsed="false">
      <c r="A7769" s="0" t="n">
        <v>7745</v>
      </c>
      <c r="B7769" s="0" t="n">
        <v>9</v>
      </c>
      <c r="C7769" s="0" t="n">
        <v>0</v>
      </c>
      <c r="D7769" s="0" t="n">
        <v>0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n">
        <v>7746</v>
      </c>
      <c r="B7770" s="0" t="n">
        <v>9</v>
      </c>
      <c r="C7770" s="0" t="n">
        <v>0</v>
      </c>
      <c r="D7770" s="0" t="n">
        <v>0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n">
        <v>7747</v>
      </c>
      <c r="B7771" s="0" t="n">
        <v>10</v>
      </c>
      <c r="C7771" s="0" t="n">
        <v>0</v>
      </c>
      <c r="D7771" s="0" t="n">
        <v>0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n">
        <v>7748</v>
      </c>
      <c r="B7772" s="0" t="n">
        <v>10</v>
      </c>
      <c r="C7772" s="0" t="n">
        <v>0</v>
      </c>
      <c r="D7772" s="0" t="n">
        <v>0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n">
        <v>7749</v>
      </c>
      <c r="B7773" s="0" t="n">
        <v>10</v>
      </c>
      <c r="C7773" s="0" t="n">
        <v>0</v>
      </c>
      <c r="D7773" s="0" t="n">
        <v>0</v>
      </c>
      <c r="E7773" s="0" t="n">
        <v>0</v>
      </c>
      <c r="F7773" s="0" t="n">
        <v>0</v>
      </c>
    </row>
    <row r="7774" customFormat="false" ht="12.8" hidden="false" customHeight="false" outlineLevel="0" collapsed="false">
      <c r="A7774" s="0" t="n">
        <v>7750</v>
      </c>
      <c r="B7774" s="0" t="n">
        <v>10</v>
      </c>
      <c r="C7774" s="0" t="n">
        <v>0</v>
      </c>
      <c r="D7774" s="0" t="n">
        <v>0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n">
        <v>7751</v>
      </c>
      <c r="B7775" s="0" t="n">
        <v>10</v>
      </c>
      <c r="C7775" s="0" t="n">
        <v>0</v>
      </c>
      <c r="D7775" s="0" t="n">
        <v>0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n">
        <v>7752</v>
      </c>
      <c r="B7776" s="0" t="n">
        <v>10</v>
      </c>
      <c r="C7776" s="0" t="n">
        <v>0</v>
      </c>
      <c r="D7776" s="0" t="n">
        <v>0</v>
      </c>
      <c r="E7776" s="0" t="n">
        <v>0</v>
      </c>
      <c r="F7776" s="0" t="n">
        <v>0</v>
      </c>
    </row>
    <row r="7777" customFormat="false" ht="12.8" hidden="false" customHeight="false" outlineLevel="0" collapsed="false">
      <c r="A7777" s="0" t="n">
        <v>7753</v>
      </c>
      <c r="B7777" s="0" t="n">
        <v>10</v>
      </c>
      <c r="C7777" s="0" t="n">
        <v>0</v>
      </c>
      <c r="D7777" s="0" t="n">
        <v>0</v>
      </c>
      <c r="E7777" s="0" t="n">
        <v>0</v>
      </c>
      <c r="F7777" s="0" t="n">
        <v>0</v>
      </c>
    </row>
    <row r="7778" customFormat="false" ht="12.8" hidden="false" customHeight="false" outlineLevel="0" collapsed="false">
      <c r="A7778" s="0" t="n">
        <v>7754</v>
      </c>
      <c r="B7778" s="0" t="n">
        <v>10</v>
      </c>
      <c r="C7778" s="0" t="n">
        <v>0</v>
      </c>
      <c r="D7778" s="0" t="n">
        <v>0</v>
      </c>
      <c r="E7778" s="0" t="n">
        <v>0</v>
      </c>
      <c r="F7778" s="0" t="n">
        <v>0</v>
      </c>
    </row>
    <row r="7779" customFormat="false" ht="12.8" hidden="false" customHeight="false" outlineLevel="0" collapsed="false">
      <c r="A7779" s="0" t="n">
        <v>7755</v>
      </c>
      <c r="B7779" s="0" t="n">
        <v>11</v>
      </c>
      <c r="C7779" s="0" t="n">
        <v>0</v>
      </c>
      <c r="D7779" s="0" t="n">
        <v>0</v>
      </c>
      <c r="E7779" s="0" t="n">
        <v>0</v>
      </c>
      <c r="F7779" s="0" t="n">
        <v>0</v>
      </c>
    </row>
    <row r="7780" customFormat="false" ht="12.8" hidden="false" customHeight="false" outlineLevel="0" collapsed="false">
      <c r="A7780" s="0" t="n">
        <v>7756</v>
      </c>
      <c r="B7780" s="0" t="n">
        <v>11</v>
      </c>
      <c r="C7780" s="0" t="n">
        <v>0</v>
      </c>
      <c r="D7780" s="0" t="n">
        <v>0</v>
      </c>
      <c r="E7780" s="0" t="n">
        <v>0</v>
      </c>
      <c r="F7780" s="0" t="n">
        <v>0</v>
      </c>
    </row>
    <row r="7781" customFormat="false" ht="12.8" hidden="false" customHeight="false" outlineLevel="0" collapsed="false">
      <c r="A7781" s="0" t="n">
        <v>7757</v>
      </c>
      <c r="B7781" s="0" t="n">
        <v>11</v>
      </c>
      <c r="C7781" s="0" t="n">
        <v>0</v>
      </c>
      <c r="D7781" s="0" t="n">
        <v>0</v>
      </c>
      <c r="E7781" s="0" t="n">
        <v>0</v>
      </c>
      <c r="F7781" s="0" t="n">
        <v>0</v>
      </c>
    </row>
    <row r="7782" customFormat="false" ht="12.8" hidden="false" customHeight="false" outlineLevel="0" collapsed="false">
      <c r="A7782" s="0" t="n">
        <v>7758</v>
      </c>
      <c r="B7782" s="0" t="n">
        <v>11</v>
      </c>
      <c r="C7782" s="0" t="n">
        <v>0</v>
      </c>
      <c r="D7782" s="0" t="n">
        <v>0</v>
      </c>
      <c r="E7782" s="0" t="n">
        <v>0</v>
      </c>
      <c r="F7782" s="0" t="n">
        <v>0</v>
      </c>
    </row>
    <row r="7783" customFormat="false" ht="12.8" hidden="false" customHeight="false" outlineLevel="0" collapsed="false">
      <c r="A7783" s="0" t="n">
        <v>7759</v>
      </c>
      <c r="B7783" s="0" t="n">
        <v>11</v>
      </c>
      <c r="C7783" s="0" t="n">
        <v>0</v>
      </c>
      <c r="D7783" s="0" t="n">
        <v>0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n">
        <v>7760</v>
      </c>
      <c r="B7784" s="0" t="n">
        <v>12</v>
      </c>
      <c r="C7784" s="0" t="n">
        <v>0</v>
      </c>
      <c r="D7784" s="0" t="n">
        <v>0</v>
      </c>
      <c r="E7784" s="0" t="n">
        <v>0</v>
      </c>
      <c r="F7784" s="0" t="n">
        <v>0</v>
      </c>
    </row>
    <row r="7785" customFormat="false" ht="12.8" hidden="false" customHeight="false" outlineLevel="0" collapsed="false">
      <c r="A7785" s="0" t="n">
        <v>7761</v>
      </c>
      <c r="B7785" s="0" t="n">
        <v>12</v>
      </c>
      <c r="C7785" s="0" t="n">
        <v>0</v>
      </c>
      <c r="D7785" s="0" t="n">
        <v>0</v>
      </c>
      <c r="E7785" s="0" t="n">
        <v>0</v>
      </c>
      <c r="F7785" s="0" t="n">
        <v>0</v>
      </c>
    </row>
    <row r="7786" customFormat="false" ht="12.8" hidden="false" customHeight="false" outlineLevel="0" collapsed="false">
      <c r="A7786" s="0" t="n">
        <v>7762</v>
      </c>
      <c r="B7786" s="0" t="n">
        <v>12</v>
      </c>
      <c r="C7786" s="0" t="n">
        <v>0</v>
      </c>
      <c r="D7786" s="0" t="n">
        <v>0</v>
      </c>
      <c r="E7786" s="0" t="n">
        <v>0</v>
      </c>
      <c r="F7786" s="0" t="n">
        <v>0</v>
      </c>
    </row>
    <row r="7787" customFormat="false" ht="12.8" hidden="false" customHeight="false" outlineLevel="0" collapsed="false">
      <c r="A7787" s="0" t="n">
        <v>7763</v>
      </c>
      <c r="B7787" s="0" t="n">
        <v>13</v>
      </c>
      <c r="C7787" s="0" t="n">
        <v>0</v>
      </c>
      <c r="D7787" s="0" t="n">
        <v>0</v>
      </c>
      <c r="E7787" s="0" t="n">
        <v>0</v>
      </c>
      <c r="F7787" s="0" t="n">
        <v>0</v>
      </c>
    </row>
    <row r="7788" customFormat="false" ht="12.8" hidden="false" customHeight="false" outlineLevel="0" collapsed="false">
      <c r="A7788" s="0" t="n">
        <v>7764</v>
      </c>
      <c r="B7788" s="0" t="n">
        <v>14</v>
      </c>
      <c r="C7788" s="0" t="n">
        <v>0</v>
      </c>
      <c r="D7788" s="0" t="n">
        <v>0</v>
      </c>
      <c r="E7788" s="0" t="n">
        <v>0</v>
      </c>
      <c r="F7788" s="0" t="n">
        <v>0</v>
      </c>
    </row>
    <row r="7789" customFormat="false" ht="12.8" hidden="false" customHeight="false" outlineLevel="0" collapsed="false">
      <c r="A7789" s="0" t="n">
        <v>7765</v>
      </c>
      <c r="B7789" s="0" t="n">
        <v>14</v>
      </c>
      <c r="C7789" s="0" t="n">
        <v>0</v>
      </c>
      <c r="D7789" s="0" t="n">
        <v>0</v>
      </c>
      <c r="E7789" s="0" t="n">
        <v>0</v>
      </c>
      <c r="F7789" s="0" t="n">
        <v>0</v>
      </c>
    </row>
    <row r="7790" customFormat="false" ht="12.8" hidden="false" customHeight="false" outlineLevel="0" collapsed="false">
      <c r="A7790" s="0" t="n">
        <v>7766</v>
      </c>
      <c r="B7790" s="0" t="n">
        <v>14</v>
      </c>
      <c r="C7790" s="0" t="n">
        <v>0</v>
      </c>
      <c r="D7790" s="0" t="n">
        <v>0</v>
      </c>
      <c r="E7790" s="0" t="n">
        <v>0</v>
      </c>
      <c r="F7790" s="0" t="n">
        <v>0</v>
      </c>
    </row>
    <row r="7791" customFormat="false" ht="12.8" hidden="false" customHeight="false" outlineLevel="0" collapsed="false">
      <c r="A7791" s="0" t="n">
        <v>7767</v>
      </c>
      <c r="B7791" s="0" t="n">
        <v>14</v>
      </c>
      <c r="C7791" s="0" t="n">
        <v>0</v>
      </c>
      <c r="D7791" s="0" t="n">
        <v>0</v>
      </c>
      <c r="E7791" s="0" t="n">
        <v>0</v>
      </c>
      <c r="F7791" s="0" t="n">
        <v>0</v>
      </c>
    </row>
    <row r="7792" customFormat="false" ht="12.8" hidden="false" customHeight="false" outlineLevel="0" collapsed="false">
      <c r="A7792" s="0" t="n">
        <v>7768</v>
      </c>
      <c r="B7792" s="0" t="n">
        <v>14</v>
      </c>
      <c r="C7792" s="0" t="n">
        <v>0</v>
      </c>
      <c r="D7792" s="0" t="n">
        <v>0</v>
      </c>
      <c r="E7792" s="0" t="n">
        <v>0</v>
      </c>
      <c r="F7792" s="0" t="n">
        <v>0</v>
      </c>
    </row>
    <row r="7793" customFormat="false" ht="12.8" hidden="false" customHeight="false" outlineLevel="0" collapsed="false">
      <c r="A7793" s="0" t="n">
        <v>7769</v>
      </c>
      <c r="B7793" s="0" t="n">
        <v>15</v>
      </c>
      <c r="C7793" s="0" t="n">
        <v>0</v>
      </c>
      <c r="D7793" s="0" t="n">
        <v>0</v>
      </c>
      <c r="E7793" s="0" t="n">
        <v>0</v>
      </c>
      <c r="F7793" s="0" t="n">
        <v>0</v>
      </c>
    </row>
    <row r="7794" customFormat="false" ht="12.8" hidden="false" customHeight="false" outlineLevel="0" collapsed="false">
      <c r="A7794" s="0" t="n">
        <v>7770</v>
      </c>
      <c r="B7794" s="0" t="n">
        <v>16</v>
      </c>
      <c r="C7794" s="0" t="n">
        <v>0</v>
      </c>
      <c r="D7794" s="0" t="n">
        <v>0</v>
      </c>
      <c r="E7794" s="0" t="n">
        <v>0</v>
      </c>
      <c r="F7794" s="0" t="n">
        <v>0</v>
      </c>
    </row>
    <row r="7795" customFormat="false" ht="12.8" hidden="false" customHeight="false" outlineLevel="0" collapsed="false">
      <c r="A7795" s="0" t="n">
        <v>7771</v>
      </c>
      <c r="B7795" s="0" t="n">
        <v>16</v>
      </c>
      <c r="C7795" s="0" t="n">
        <v>0</v>
      </c>
      <c r="D7795" s="0" t="n">
        <v>0</v>
      </c>
      <c r="E7795" s="0" t="n">
        <v>0</v>
      </c>
      <c r="F7795" s="0" t="n">
        <v>0</v>
      </c>
    </row>
    <row r="7796" customFormat="false" ht="12.8" hidden="false" customHeight="false" outlineLevel="0" collapsed="false">
      <c r="A7796" s="0" t="n">
        <v>7772</v>
      </c>
      <c r="B7796" s="0" t="n">
        <v>16</v>
      </c>
      <c r="C7796" s="0" t="n">
        <v>0</v>
      </c>
      <c r="D7796" s="0" t="n">
        <v>0</v>
      </c>
      <c r="E7796" s="0" t="n">
        <v>0</v>
      </c>
      <c r="F7796" s="0" t="n">
        <v>0</v>
      </c>
    </row>
    <row r="7797" customFormat="false" ht="12.8" hidden="false" customHeight="false" outlineLevel="0" collapsed="false">
      <c r="A7797" s="0" t="n">
        <v>7773</v>
      </c>
      <c r="B7797" s="0" t="n">
        <v>16</v>
      </c>
      <c r="C7797" s="0" t="n">
        <v>0</v>
      </c>
      <c r="D7797" s="0" t="n">
        <v>0</v>
      </c>
      <c r="E7797" s="0" t="n">
        <v>0</v>
      </c>
      <c r="F7797" s="0" t="n">
        <v>0</v>
      </c>
    </row>
    <row r="7798" customFormat="false" ht="12.8" hidden="false" customHeight="false" outlineLevel="0" collapsed="false">
      <c r="A7798" s="0" t="n">
        <v>7774</v>
      </c>
      <c r="B7798" s="0" t="n">
        <v>16</v>
      </c>
      <c r="C7798" s="0" t="n">
        <v>0</v>
      </c>
      <c r="D7798" s="0" t="n">
        <v>0</v>
      </c>
      <c r="E7798" s="0" t="n">
        <v>0</v>
      </c>
      <c r="F7798" s="0" t="n">
        <v>0</v>
      </c>
    </row>
    <row r="7799" customFormat="false" ht="12.8" hidden="false" customHeight="false" outlineLevel="0" collapsed="false">
      <c r="A7799" s="0" t="n">
        <v>7775</v>
      </c>
      <c r="B7799" s="0" t="n">
        <v>16</v>
      </c>
      <c r="C7799" s="0" t="n">
        <v>0</v>
      </c>
      <c r="D7799" s="0" t="n">
        <v>0</v>
      </c>
      <c r="E7799" s="0" t="n">
        <v>0</v>
      </c>
      <c r="F7799" s="0" t="n">
        <v>0</v>
      </c>
    </row>
    <row r="7800" customFormat="false" ht="12.8" hidden="false" customHeight="false" outlineLevel="0" collapsed="false">
      <c r="A7800" s="0" t="n">
        <v>7776</v>
      </c>
      <c r="B7800" s="0" t="n">
        <v>16</v>
      </c>
      <c r="C7800" s="0" t="n">
        <v>0</v>
      </c>
      <c r="D7800" s="0" t="n">
        <v>0</v>
      </c>
      <c r="E7800" s="0" t="n">
        <v>0</v>
      </c>
      <c r="F7800" s="0" t="n">
        <v>0</v>
      </c>
    </row>
    <row r="7801" customFormat="false" ht="12.8" hidden="false" customHeight="false" outlineLevel="0" collapsed="false">
      <c r="A7801" s="0" t="n">
        <v>7777</v>
      </c>
      <c r="B7801" s="0" t="n">
        <v>16</v>
      </c>
      <c r="C7801" s="0" t="n">
        <v>0</v>
      </c>
      <c r="D7801" s="0" t="n">
        <v>0</v>
      </c>
      <c r="E7801" s="0" t="n">
        <v>0</v>
      </c>
      <c r="F7801" s="0" t="n">
        <v>0</v>
      </c>
    </row>
    <row r="7802" customFormat="false" ht="12.8" hidden="false" customHeight="false" outlineLevel="0" collapsed="false">
      <c r="A7802" s="0" t="n">
        <v>7778</v>
      </c>
      <c r="B7802" s="0" t="n">
        <v>16</v>
      </c>
      <c r="C7802" s="0" t="n">
        <v>0</v>
      </c>
      <c r="D7802" s="0" t="n">
        <v>0</v>
      </c>
      <c r="E7802" s="0" t="n">
        <v>0</v>
      </c>
      <c r="F7802" s="0" t="n">
        <v>0</v>
      </c>
    </row>
    <row r="7803" customFormat="false" ht="12.8" hidden="false" customHeight="false" outlineLevel="0" collapsed="false">
      <c r="A7803" s="0" t="n">
        <v>7779</v>
      </c>
      <c r="B7803" s="0" t="n">
        <v>17</v>
      </c>
      <c r="C7803" s="0" t="n">
        <v>0</v>
      </c>
      <c r="D7803" s="0" t="n">
        <v>0</v>
      </c>
      <c r="E7803" s="0" t="n">
        <v>0</v>
      </c>
      <c r="F7803" s="0" t="n">
        <v>0</v>
      </c>
    </row>
    <row r="7804" customFormat="false" ht="12.8" hidden="false" customHeight="false" outlineLevel="0" collapsed="false">
      <c r="A7804" s="0" t="n">
        <v>7780</v>
      </c>
      <c r="B7804" s="0" t="n">
        <v>17</v>
      </c>
      <c r="C7804" s="0" t="n">
        <v>0</v>
      </c>
      <c r="D7804" s="0" t="n">
        <v>0</v>
      </c>
      <c r="E7804" s="0" t="n">
        <v>0</v>
      </c>
      <c r="F7804" s="0" t="n">
        <v>0</v>
      </c>
    </row>
    <row r="7805" customFormat="false" ht="12.8" hidden="false" customHeight="false" outlineLevel="0" collapsed="false">
      <c r="A7805" s="0" t="n">
        <v>7781</v>
      </c>
      <c r="B7805" s="0" t="n">
        <v>17</v>
      </c>
      <c r="C7805" s="0" t="n">
        <v>0</v>
      </c>
      <c r="D7805" s="0" t="n">
        <v>0</v>
      </c>
      <c r="E7805" s="0" t="n">
        <v>0</v>
      </c>
      <c r="F7805" s="0" t="n">
        <v>0</v>
      </c>
    </row>
    <row r="7806" customFormat="false" ht="12.8" hidden="false" customHeight="false" outlineLevel="0" collapsed="false">
      <c r="A7806" s="0" t="n">
        <v>7782</v>
      </c>
      <c r="B7806" s="0" t="n">
        <v>17</v>
      </c>
      <c r="C7806" s="0" t="n">
        <v>0</v>
      </c>
      <c r="D7806" s="0" t="n">
        <v>0</v>
      </c>
      <c r="E7806" s="0" t="n">
        <v>0</v>
      </c>
      <c r="F7806" s="0" t="n">
        <v>0</v>
      </c>
    </row>
    <row r="7807" customFormat="false" ht="12.8" hidden="false" customHeight="false" outlineLevel="0" collapsed="false">
      <c r="A7807" s="0" t="n">
        <v>7783</v>
      </c>
      <c r="B7807" s="0" t="n">
        <v>17</v>
      </c>
      <c r="C7807" s="0" t="n">
        <v>0</v>
      </c>
      <c r="D7807" s="0" t="n">
        <v>0</v>
      </c>
      <c r="E7807" s="0" t="n">
        <v>0</v>
      </c>
      <c r="F7807" s="0" t="n">
        <v>0</v>
      </c>
    </row>
    <row r="7808" customFormat="false" ht="12.8" hidden="false" customHeight="false" outlineLevel="0" collapsed="false">
      <c r="A7808" s="0" t="n">
        <v>7784</v>
      </c>
      <c r="B7808" s="0" t="n">
        <v>17</v>
      </c>
      <c r="C7808" s="0" t="n">
        <v>0</v>
      </c>
      <c r="D7808" s="0" t="n">
        <v>0</v>
      </c>
      <c r="E7808" s="0" t="n">
        <v>0</v>
      </c>
      <c r="F7808" s="0" t="n">
        <v>0</v>
      </c>
    </row>
    <row r="7809" customFormat="false" ht="12.8" hidden="false" customHeight="false" outlineLevel="0" collapsed="false">
      <c r="A7809" s="0" t="n">
        <v>7785</v>
      </c>
      <c r="B7809" s="0" t="n">
        <v>17</v>
      </c>
      <c r="C7809" s="0" t="n">
        <v>0</v>
      </c>
      <c r="D7809" s="0" t="n">
        <v>0</v>
      </c>
      <c r="E7809" s="0" t="n">
        <v>0</v>
      </c>
      <c r="F7809" s="0" t="n">
        <v>0</v>
      </c>
    </row>
    <row r="7810" customFormat="false" ht="12.8" hidden="false" customHeight="false" outlineLevel="0" collapsed="false">
      <c r="A7810" s="0" t="n">
        <v>7786</v>
      </c>
      <c r="B7810" s="0" t="n">
        <v>17</v>
      </c>
      <c r="C7810" s="0" t="n">
        <v>0</v>
      </c>
      <c r="D7810" s="0" t="n">
        <v>0</v>
      </c>
      <c r="E7810" s="0" t="n">
        <v>0</v>
      </c>
      <c r="F7810" s="0" t="n">
        <v>0</v>
      </c>
    </row>
    <row r="7811" customFormat="false" ht="12.8" hidden="false" customHeight="false" outlineLevel="0" collapsed="false">
      <c r="A7811" s="0" t="n">
        <v>7787</v>
      </c>
      <c r="B7811" s="0" t="n">
        <v>18</v>
      </c>
      <c r="C7811" s="0" t="n">
        <v>0</v>
      </c>
      <c r="D7811" s="0" t="n">
        <v>0</v>
      </c>
      <c r="E7811" s="0" t="n">
        <v>0</v>
      </c>
      <c r="F7811" s="0" t="n">
        <v>0</v>
      </c>
    </row>
    <row r="7812" customFormat="false" ht="12.8" hidden="false" customHeight="false" outlineLevel="0" collapsed="false">
      <c r="A7812" s="0" t="n">
        <v>7788</v>
      </c>
      <c r="B7812" s="0" t="n">
        <v>18</v>
      </c>
      <c r="C7812" s="0" t="n">
        <v>0</v>
      </c>
      <c r="D7812" s="0" t="n">
        <v>0</v>
      </c>
      <c r="E7812" s="0" t="n">
        <v>0</v>
      </c>
      <c r="F7812" s="0" t="n">
        <v>0</v>
      </c>
    </row>
    <row r="7813" customFormat="false" ht="12.8" hidden="false" customHeight="false" outlineLevel="0" collapsed="false">
      <c r="A7813" s="0" t="n">
        <v>7789</v>
      </c>
      <c r="B7813" s="0" t="n">
        <v>18</v>
      </c>
      <c r="C7813" s="0" t="n">
        <v>0</v>
      </c>
      <c r="D7813" s="0" t="n">
        <v>0</v>
      </c>
      <c r="E7813" s="0" t="n">
        <v>0</v>
      </c>
      <c r="F7813" s="0" t="n">
        <v>0</v>
      </c>
    </row>
    <row r="7814" customFormat="false" ht="12.8" hidden="false" customHeight="false" outlineLevel="0" collapsed="false">
      <c r="A7814" s="0" t="n">
        <v>7790</v>
      </c>
      <c r="B7814" s="0" t="n">
        <v>18</v>
      </c>
      <c r="C7814" s="0" t="n">
        <v>0</v>
      </c>
      <c r="D7814" s="0" t="n">
        <v>0</v>
      </c>
      <c r="E7814" s="0" t="n">
        <v>0</v>
      </c>
      <c r="F7814" s="0" t="n">
        <v>0</v>
      </c>
    </row>
    <row r="7815" customFormat="false" ht="12.8" hidden="false" customHeight="false" outlineLevel="0" collapsed="false">
      <c r="A7815" s="0" t="n">
        <v>7791</v>
      </c>
      <c r="B7815" s="0" t="n">
        <v>18</v>
      </c>
      <c r="C7815" s="0" t="n">
        <v>0</v>
      </c>
      <c r="D7815" s="0" t="n">
        <v>0</v>
      </c>
      <c r="E7815" s="0" t="n">
        <v>0</v>
      </c>
      <c r="F7815" s="0" t="n">
        <v>0</v>
      </c>
    </row>
    <row r="7816" customFormat="false" ht="12.8" hidden="false" customHeight="false" outlineLevel="0" collapsed="false">
      <c r="A7816" s="0" t="n">
        <v>7792</v>
      </c>
      <c r="B7816" s="0" t="n">
        <v>19</v>
      </c>
      <c r="C7816" s="0" t="n">
        <v>0</v>
      </c>
      <c r="D7816" s="0" t="n">
        <v>0</v>
      </c>
      <c r="E7816" s="0" t="n">
        <v>0</v>
      </c>
      <c r="F7816" s="0" t="n">
        <v>0</v>
      </c>
    </row>
    <row r="7817" customFormat="false" ht="12.8" hidden="false" customHeight="false" outlineLevel="0" collapsed="false">
      <c r="A7817" s="0" t="n">
        <v>7793</v>
      </c>
      <c r="B7817" s="0" t="n">
        <v>20</v>
      </c>
      <c r="C7817" s="0" t="n">
        <v>0</v>
      </c>
      <c r="D7817" s="0" t="n">
        <v>0</v>
      </c>
      <c r="E7817" s="0" t="n">
        <v>0</v>
      </c>
      <c r="F7817" s="0" t="n">
        <v>0</v>
      </c>
    </row>
    <row r="7818" customFormat="false" ht="12.8" hidden="false" customHeight="false" outlineLevel="0" collapsed="false">
      <c r="A7818" s="0" t="n">
        <v>7794</v>
      </c>
      <c r="B7818" s="0" t="n">
        <v>20</v>
      </c>
      <c r="C7818" s="0" t="n">
        <v>0</v>
      </c>
      <c r="D7818" s="0" t="n">
        <v>0</v>
      </c>
      <c r="E7818" s="0" t="n">
        <v>0</v>
      </c>
      <c r="F7818" s="0" t="n">
        <v>0</v>
      </c>
    </row>
    <row r="7819" customFormat="false" ht="12.8" hidden="false" customHeight="false" outlineLevel="0" collapsed="false">
      <c r="A7819" s="0" t="n">
        <v>7795</v>
      </c>
      <c r="B7819" s="0" t="n">
        <v>21</v>
      </c>
      <c r="C7819" s="0" t="n">
        <v>0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n">
        <v>7796</v>
      </c>
      <c r="B7820" s="0" t="n">
        <v>21</v>
      </c>
      <c r="C7820" s="0" t="n">
        <v>0</v>
      </c>
      <c r="D7820" s="0" t="n">
        <v>0</v>
      </c>
      <c r="E7820" s="0" t="n">
        <v>0</v>
      </c>
      <c r="F7820" s="0" t="n">
        <v>0</v>
      </c>
    </row>
    <row r="7821" customFormat="false" ht="12.8" hidden="false" customHeight="false" outlineLevel="0" collapsed="false">
      <c r="A7821" s="0" t="n">
        <v>7797</v>
      </c>
      <c r="B7821" s="0" t="n">
        <v>21</v>
      </c>
      <c r="C7821" s="0" t="n">
        <v>0</v>
      </c>
      <c r="D7821" s="0" t="n">
        <v>0</v>
      </c>
      <c r="E7821" s="0" t="n">
        <v>0</v>
      </c>
      <c r="F7821" s="0" t="n">
        <v>0</v>
      </c>
    </row>
    <row r="7822" customFormat="false" ht="12.8" hidden="false" customHeight="false" outlineLevel="0" collapsed="false">
      <c r="A7822" s="0" t="n">
        <v>7798</v>
      </c>
      <c r="B7822" s="0" t="n">
        <v>21</v>
      </c>
      <c r="C7822" s="0" t="n">
        <v>0</v>
      </c>
      <c r="D7822" s="0" t="n">
        <v>0</v>
      </c>
      <c r="E7822" s="0" t="n">
        <v>0</v>
      </c>
      <c r="F7822" s="0" t="n">
        <v>0</v>
      </c>
    </row>
    <row r="7823" customFormat="false" ht="12.8" hidden="false" customHeight="false" outlineLevel="0" collapsed="false">
      <c r="A7823" s="0" t="n">
        <v>7799</v>
      </c>
      <c r="B7823" s="0" t="n">
        <v>21</v>
      </c>
      <c r="C7823" s="0" t="n">
        <v>0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n">
        <v>7800</v>
      </c>
      <c r="B7824" s="0" t="n">
        <v>21</v>
      </c>
      <c r="C7824" s="0" t="n">
        <v>0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n">
        <v>7801</v>
      </c>
      <c r="B7825" s="0" t="n">
        <v>1</v>
      </c>
      <c r="C7825" s="0" t="n">
        <v>0</v>
      </c>
      <c r="D7825" s="0" t="n">
        <v>0</v>
      </c>
      <c r="E7825" s="0" t="n">
        <v>0</v>
      </c>
      <c r="F7825" s="0" t="n">
        <v>0</v>
      </c>
    </row>
    <row r="7826" customFormat="false" ht="12.8" hidden="false" customHeight="false" outlineLevel="0" collapsed="false">
      <c r="A7826" s="0" t="n">
        <v>7802</v>
      </c>
      <c r="B7826" s="0" t="n">
        <v>1</v>
      </c>
      <c r="C7826" s="0" t="n">
        <v>0</v>
      </c>
      <c r="D7826" s="0" t="n">
        <v>0</v>
      </c>
      <c r="E7826" s="0" t="n">
        <v>0</v>
      </c>
      <c r="F7826" s="0" t="n">
        <v>0</v>
      </c>
    </row>
    <row r="7827" customFormat="false" ht="12.8" hidden="false" customHeight="false" outlineLevel="0" collapsed="false">
      <c r="A7827" s="0" t="n">
        <v>7803</v>
      </c>
      <c r="B7827" s="0" t="n">
        <v>1</v>
      </c>
      <c r="C7827" s="0" t="n">
        <v>0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n">
        <v>7804</v>
      </c>
      <c r="B7828" s="0" t="n">
        <v>1</v>
      </c>
      <c r="C7828" s="0" t="n">
        <v>0</v>
      </c>
      <c r="D7828" s="0" t="n">
        <v>0</v>
      </c>
      <c r="E7828" s="0" t="n">
        <v>0</v>
      </c>
      <c r="F7828" s="0" t="n">
        <v>0</v>
      </c>
    </row>
    <row r="7829" customFormat="false" ht="12.8" hidden="false" customHeight="false" outlineLevel="0" collapsed="false">
      <c r="A7829" s="0" t="n">
        <v>7805</v>
      </c>
      <c r="B7829" s="0" t="n">
        <v>1</v>
      </c>
      <c r="C7829" s="0" t="n">
        <v>0</v>
      </c>
      <c r="D7829" s="0" t="n">
        <v>0</v>
      </c>
      <c r="E7829" s="0" t="n">
        <v>0</v>
      </c>
      <c r="F7829" s="0" t="n">
        <v>0</v>
      </c>
    </row>
    <row r="7830" customFormat="false" ht="12.8" hidden="false" customHeight="false" outlineLevel="0" collapsed="false">
      <c r="A7830" s="0" t="n">
        <v>7806</v>
      </c>
      <c r="B7830" s="0" t="n">
        <v>1</v>
      </c>
      <c r="C7830" s="0" t="n">
        <v>0</v>
      </c>
      <c r="D7830" s="0" t="n">
        <v>0</v>
      </c>
      <c r="E7830" s="0" t="n">
        <v>0</v>
      </c>
      <c r="F7830" s="0" t="n">
        <v>0</v>
      </c>
    </row>
    <row r="7831" customFormat="false" ht="12.8" hidden="false" customHeight="false" outlineLevel="0" collapsed="false">
      <c r="A7831" s="0" t="n">
        <v>7807</v>
      </c>
      <c r="B7831" s="0" t="n">
        <v>1</v>
      </c>
      <c r="C7831" s="0" t="n">
        <v>0</v>
      </c>
      <c r="D7831" s="0" t="n">
        <v>0</v>
      </c>
      <c r="E7831" s="0" t="n">
        <v>0</v>
      </c>
      <c r="F7831" s="0" t="n">
        <v>0</v>
      </c>
    </row>
    <row r="7832" customFormat="false" ht="12.8" hidden="false" customHeight="false" outlineLevel="0" collapsed="false">
      <c r="A7832" s="0" t="n">
        <v>7808</v>
      </c>
      <c r="B7832" s="0" t="n">
        <v>1</v>
      </c>
      <c r="C7832" s="0" t="n">
        <v>0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n">
        <v>7809</v>
      </c>
      <c r="B7833" s="0" t="n">
        <v>1</v>
      </c>
      <c r="C7833" s="0" t="n">
        <v>0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n">
        <v>7810</v>
      </c>
      <c r="B7834" s="0" t="n">
        <v>1</v>
      </c>
      <c r="C7834" s="0" t="n">
        <v>0</v>
      </c>
      <c r="D7834" s="0" t="n">
        <v>0</v>
      </c>
      <c r="E7834" s="0" t="n">
        <v>0</v>
      </c>
      <c r="F7834" s="0" t="n">
        <v>0</v>
      </c>
    </row>
    <row r="7835" customFormat="false" ht="12.8" hidden="false" customHeight="false" outlineLevel="0" collapsed="false">
      <c r="A7835" s="0" t="n">
        <v>7811</v>
      </c>
      <c r="B7835" s="0" t="n">
        <v>2</v>
      </c>
      <c r="C7835" s="0" t="n">
        <v>0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n">
        <v>7812</v>
      </c>
      <c r="B7836" s="0" t="n">
        <v>3</v>
      </c>
      <c r="C7836" s="0" t="n">
        <v>0</v>
      </c>
      <c r="D7836" s="0" t="n">
        <v>0</v>
      </c>
      <c r="E7836" s="0" t="n">
        <v>0</v>
      </c>
      <c r="F7836" s="0" t="n">
        <v>0</v>
      </c>
    </row>
    <row r="7837" customFormat="false" ht="12.8" hidden="false" customHeight="false" outlineLevel="0" collapsed="false">
      <c r="A7837" s="0" t="n">
        <v>7813</v>
      </c>
      <c r="B7837" s="0" t="n">
        <v>3</v>
      </c>
      <c r="C7837" s="0" t="n">
        <v>0</v>
      </c>
      <c r="D7837" s="0" t="n">
        <v>0</v>
      </c>
      <c r="E7837" s="0" t="n">
        <v>0</v>
      </c>
      <c r="F7837" s="0" t="n">
        <v>0</v>
      </c>
    </row>
    <row r="7838" customFormat="false" ht="12.8" hidden="false" customHeight="false" outlineLevel="0" collapsed="false">
      <c r="A7838" s="0" t="n">
        <v>7814</v>
      </c>
      <c r="B7838" s="0" t="n">
        <v>3</v>
      </c>
      <c r="C7838" s="0" t="n">
        <v>0</v>
      </c>
      <c r="D7838" s="0" t="n">
        <v>0</v>
      </c>
      <c r="E7838" s="0" t="n">
        <v>0</v>
      </c>
      <c r="F7838" s="0" t="n">
        <v>0</v>
      </c>
    </row>
    <row r="7839" customFormat="false" ht="12.8" hidden="false" customHeight="false" outlineLevel="0" collapsed="false">
      <c r="A7839" s="0" t="n">
        <v>7815</v>
      </c>
      <c r="B7839" s="0" t="n">
        <v>3</v>
      </c>
      <c r="C7839" s="0" t="n">
        <v>0</v>
      </c>
      <c r="D7839" s="0" t="n">
        <v>0</v>
      </c>
      <c r="E7839" s="0" t="n">
        <v>0</v>
      </c>
      <c r="F7839" s="0" t="n">
        <v>0</v>
      </c>
    </row>
    <row r="7840" customFormat="false" ht="12.8" hidden="false" customHeight="false" outlineLevel="0" collapsed="false">
      <c r="A7840" s="0" t="n">
        <v>7816</v>
      </c>
      <c r="B7840" s="0" t="n">
        <v>4</v>
      </c>
      <c r="C7840" s="0" t="n">
        <v>0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n">
        <v>7817</v>
      </c>
      <c r="B7841" s="0" t="n">
        <v>4</v>
      </c>
      <c r="C7841" s="0" t="n">
        <v>0</v>
      </c>
      <c r="D7841" s="0" t="n">
        <v>0</v>
      </c>
      <c r="E7841" s="0" t="n">
        <v>0</v>
      </c>
      <c r="F7841" s="0" t="n">
        <v>0</v>
      </c>
    </row>
    <row r="7842" customFormat="false" ht="12.8" hidden="false" customHeight="false" outlineLevel="0" collapsed="false">
      <c r="A7842" s="0" t="n">
        <v>7818</v>
      </c>
      <c r="B7842" s="0" t="n">
        <v>4</v>
      </c>
      <c r="C7842" s="0" t="n">
        <v>0</v>
      </c>
      <c r="D7842" s="0" t="n">
        <v>0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n">
        <v>7819</v>
      </c>
      <c r="B7843" s="0" t="n">
        <v>4</v>
      </c>
      <c r="C7843" s="0" t="n">
        <v>0</v>
      </c>
      <c r="D7843" s="0" t="n">
        <v>0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n">
        <v>7820</v>
      </c>
      <c r="B7844" s="0" t="n">
        <v>4</v>
      </c>
      <c r="C7844" s="0" t="n">
        <v>0</v>
      </c>
      <c r="D7844" s="0" t="n">
        <v>0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n">
        <v>7821</v>
      </c>
      <c r="B7845" s="0" t="n">
        <v>4</v>
      </c>
      <c r="C7845" s="0" t="n">
        <v>0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n">
        <v>7822</v>
      </c>
      <c r="B7846" s="0" t="n">
        <v>4</v>
      </c>
      <c r="C7846" s="0" t="n">
        <v>0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n">
        <v>7823</v>
      </c>
      <c r="B7847" s="0" t="n">
        <v>4</v>
      </c>
      <c r="C7847" s="0" t="n">
        <v>0</v>
      </c>
      <c r="D7847" s="0" t="n">
        <v>0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n">
        <v>7824</v>
      </c>
      <c r="B7848" s="0" t="n">
        <v>4</v>
      </c>
      <c r="C7848" s="0" t="n">
        <v>0</v>
      </c>
      <c r="D7848" s="0" t="n">
        <v>0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n">
        <v>7825</v>
      </c>
      <c r="B7849" s="0" t="n">
        <v>4</v>
      </c>
      <c r="C7849" s="0" t="n">
        <v>0</v>
      </c>
      <c r="D7849" s="0" t="n">
        <v>0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n">
        <v>7826</v>
      </c>
      <c r="B7850" s="0" t="n">
        <v>5</v>
      </c>
      <c r="C7850" s="0" t="n">
        <v>0</v>
      </c>
      <c r="D7850" s="0" t="n">
        <v>0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n">
        <v>7827</v>
      </c>
      <c r="B7851" s="0" t="n">
        <v>5</v>
      </c>
      <c r="C7851" s="0" t="n">
        <v>0</v>
      </c>
      <c r="D7851" s="0" t="n">
        <v>0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n">
        <v>7828</v>
      </c>
      <c r="B7852" s="0" t="n">
        <v>6</v>
      </c>
      <c r="C7852" s="0" t="n">
        <v>0</v>
      </c>
      <c r="D7852" s="0" t="n">
        <v>0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n">
        <v>7829</v>
      </c>
      <c r="B7853" s="0" t="n">
        <v>6</v>
      </c>
      <c r="C7853" s="0" t="n">
        <v>0</v>
      </c>
      <c r="D7853" s="0" t="n">
        <v>0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n">
        <v>7830</v>
      </c>
      <c r="B7854" s="0" t="n">
        <v>7</v>
      </c>
      <c r="C7854" s="0" t="n">
        <v>0</v>
      </c>
      <c r="D7854" s="0" t="n">
        <v>0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n">
        <v>7831</v>
      </c>
      <c r="B7855" s="0" t="n">
        <v>7</v>
      </c>
      <c r="C7855" s="0" t="n">
        <v>0</v>
      </c>
      <c r="D7855" s="0" t="n">
        <v>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n">
        <v>7832</v>
      </c>
      <c r="B7856" s="0" t="n">
        <v>7</v>
      </c>
      <c r="C7856" s="0" t="n">
        <v>0</v>
      </c>
      <c r="D7856" s="0" t="n">
        <v>0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n">
        <v>7833</v>
      </c>
      <c r="B7857" s="0" t="n">
        <v>7</v>
      </c>
      <c r="C7857" s="0" t="n">
        <v>0</v>
      </c>
      <c r="D7857" s="0" t="n">
        <v>0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n">
        <v>7834</v>
      </c>
      <c r="B7858" s="0" t="n">
        <v>8</v>
      </c>
      <c r="C7858" s="0" t="n">
        <v>0</v>
      </c>
      <c r="D7858" s="0" t="n">
        <v>0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n">
        <v>7835</v>
      </c>
      <c r="B7859" s="0" t="n">
        <v>8</v>
      </c>
      <c r="C7859" s="0" t="n">
        <v>0</v>
      </c>
      <c r="D7859" s="0" t="n">
        <v>0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n">
        <v>7836</v>
      </c>
      <c r="B7860" s="0" t="n">
        <v>8</v>
      </c>
      <c r="C7860" s="0" t="n">
        <v>0</v>
      </c>
      <c r="D7860" s="0" t="n">
        <v>0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n">
        <v>7837</v>
      </c>
      <c r="B7861" s="0" t="n">
        <v>8</v>
      </c>
      <c r="C7861" s="0" t="n">
        <v>0</v>
      </c>
      <c r="D7861" s="0" t="n">
        <v>0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n">
        <v>7838</v>
      </c>
      <c r="B7862" s="0" t="n">
        <v>8</v>
      </c>
      <c r="C7862" s="0" t="n">
        <v>0</v>
      </c>
      <c r="D7862" s="0" t="n">
        <v>0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n">
        <v>7839</v>
      </c>
      <c r="B7863" s="0" t="n">
        <v>8</v>
      </c>
      <c r="C7863" s="0" t="n">
        <v>0</v>
      </c>
      <c r="D7863" s="0" t="n">
        <v>0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n">
        <v>7840</v>
      </c>
      <c r="B7864" s="0" t="n">
        <v>8</v>
      </c>
      <c r="C7864" s="0" t="n">
        <v>0</v>
      </c>
      <c r="D7864" s="0" t="n">
        <v>0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n">
        <v>7841</v>
      </c>
      <c r="B7865" s="0" t="n">
        <v>8</v>
      </c>
      <c r="C7865" s="0" t="n">
        <v>0</v>
      </c>
      <c r="D7865" s="0" t="n">
        <v>0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n">
        <v>7842</v>
      </c>
      <c r="B7866" s="0" t="n">
        <v>8</v>
      </c>
      <c r="C7866" s="0" t="n">
        <v>0</v>
      </c>
      <c r="D7866" s="0" t="n">
        <v>0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n">
        <v>7843</v>
      </c>
      <c r="B7867" s="0" t="n">
        <v>8</v>
      </c>
      <c r="C7867" s="0" t="n">
        <v>0</v>
      </c>
      <c r="D7867" s="0" t="n">
        <v>0</v>
      </c>
      <c r="E7867" s="0" t="n">
        <v>0</v>
      </c>
      <c r="F7867" s="0" t="n">
        <v>0</v>
      </c>
    </row>
    <row r="7868" customFormat="false" ht="12.8" hidden="false" customHeight="false" outlineLevel="0" collapsed="false">
      <c r="A7868" s="0" t="n">
        <v>7844</v>
      </c>
      <c r="B7868" s="0" t="n">
        <v>8</v>
      </c>
      <c r="C7868" s="0" t="n">
        <v>0</v>
      </c>
      <c r="D7868" s="0" t="n">
        <v>0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n">
        <v>7845</v>
      </c>
      <c r="B7869" s="0" t="n">
        <v>8</v>
      </c>
      <c r="C7869" s="0" t="n">
        <v>0</v>
      </c>
      <c r="D7869" s="0" t="n">
        <v>0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n">
        <v>7846</v>
      </c>
      <c r="B7870" s="0" t="n">
        <v>9</v>
      </c>
      <c r="C7870" s="0" t="n">
        <v>0</v>
      </c>
      <c r="D7870" s="0" t="n">
        <v>0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n">
        <v>7847</v>
      </c>
      <c r="B7871" s="0" t="n">
        <v>9</v>
      </c>
      <c r="C7871" s="0" t="n">
        <v>0</v>
      </c>
      <c r="D7871" s="0" t="n">
        <v>0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n">
        <v>7848</v>
      </c>
      <c r="B7872" s="0" t="n">
        <v>9</v>
      </c>
      <c r="C7872" s="0" t="n">
        <v>0</v>
      </c>
      <c r="D7872" s="0" t="n">
        <v>0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n">
        <v>7849</v>
      </c>
      <c r="B7873" s="0" t="n">
        <v>9</v>
      </c>
      <c r="C7873" s="0" t="n">
        <v>0</v>
      </c>
      <c r="D7873" s="0" t="n">
        <v>0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n">
        <v>7850</v>
      </c>
      <c r="B7874" s="0" t="n">
        <v>10</v>
      </c>
      <c r="C7874" s="0" t="n">
        <v>0</v>
      </c>
      <c r="D7874" s="0" t="n">
        <v>0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n">
        <v>7851</v>
      </c>
      <c r="B7875" s="0" t="n">
        <v>10</v>
      </c>
      <c r="C7875" s="0" t="n">
        <v>0</v>
      </c>
      <c r="D7875" s="0" t="n">
        <v>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n">
        <v>7852</v>
      </c>
      <c r="B7876" s="0" t="n">
        <v>10</v>
      </c>
      <c r="C7876" s="0" t="n">
        <v>0</v>
      </c>
      <c r="D7876" s="0" t="n">
        <v>0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n">
        <v>7853</v>
      </c>
      <c r="B7877" s="0" t="n">
        <v>10</v>
      </c>
      <c r="C7877" s="0" t="n">
        <v>0</v>
      </c>
      <c r="D7877" s="0" t="n">
        <v>0</v>
      </c>
      <c r="E7877" s="0" t="n">
        <v>0</v>
      </c>
      <c r="F7877" s="0" t="n">
        <v>0</v>
      </c>
    </row>
    <row r="7878" customFormat="false" ht="12.8" hidden="false" customHeight="false" outlineLevel="0" collapsed="false">
      <c r="A7878" s="0" t="n">
        <v>7854</v>
      </c>
      <c r="B7878" s="0" t="n">
        <v>10</v>
      </c>
      <c r="C7878" s="0" t="n">
        <v>0</v>
      </c>
      <c r="D7878" s="0" t="n">
        <v>0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n">
        <v>7855</v>
      </c>
      <c r="B7879" s="0" t="n">
        <v>10</v>
      </c>
      <c r="C7879" s="0" t="n">
        <v>0</v>
      </c>
      <c r="D7879" s="0" t="n">
        <v>0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n">
        <v>7856</v>
      </c>
      <c r="B7880" s="0" t="n">
        <v>10</v>
      </c>
      <c r="C7880" s="0" t="n">
        <v>0</v>
      </c>
      <c r="D7880" s="0" t="n">
        <v>0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n">
        <v>7857</v>
      </c>
      <c r="B7881" s="0" t="n">
        <v>11</v>
      </c>
      <c r="C7881" s="0" t="n">
        <v>0</v>
      </c>
      <c r="D7881" s="0" t="n">
        <v>0</v>
      </c>
      <c r="E7881" s="0" t="n">
        <v>0</v>
      </c>
      <c r="F7881" s="0" t="n">
        <v>0</v>
      </c>
    </row>
    <row r="7882" customFormat="false" ht="12.8" hidden="false" customHeight="false" outlineLevel="0" collapsed="false">
      <c r="A7882" s="0" t="n">
        <v>7858</v>
      </c>
      <c r="B7882" s="0" t="n">
        <v>12</v>
      </c>
      <c r="C7882" s="0" t="n">
        <v>0</v>
      </c>
      <c r="D7882" s="0" t="n">
        <v>0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n">
        <v>7859</v>
      </c>
      <c r="B7883" s="0" t="n">
        <v>12</v>
      </c>
      <c r="C7883" s="0" t="n">
        <v>0</v>
      </c>
      <c r="D7883" s="0" t="n">
        <v>0</v>
      </c>
      <c r="E7883" s="0" t="n">
        <v>0</v>
      </c>
      <c r="F7883" s="0" t="n">
        <v>0</v>
      </c>
    </row>
    <row r="7884" customFormat="false" ht="12.8" hidden="false" customHeight="false" outlineLevel="0" collapsed="false">
      <c r="A7884" s="0" t="n">
        <v>7860</v>
      </c>
      <c r="B7884" s="0" t="n">
        <v>12</v>
      </c>
      <c r="C7884" s="0" t="n">
        <v>0</v>
      </c>
      <c r="D7884" s="0" t="n">
        <v>0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n">
        <v>7861</v>
      </c>
      <c r="B7885" s="0" t="n">
        <v>12</v>
      </c>
      <c r="C7885" s="0" t="n">
        <v>0</v>
      </c>
      <c r="D7885" s="0" t="n">
        <v>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n">
        <v>7862</v>
      </c>
      <c r="B7886" s="0" t="n">
        <v>12</v>
      </c>
      <c r="C7886" s="0" t="n">
        <v>0</v>
      </c>
      <c r="D7886" s="0" t="n">
        <v>0</v>
      </c>
      <c r="E7886" s="0" t="n">
        <v>0</v>
      </c>
      <c r="F7886" s="0" t="n">
        <v>0</v>
      </c>
    </row>
    <row r="7887" customFormat="false" ht="12.8" hidden="false" customHeight="false" outlineLevel="0" collapsed="false">
      <c r="A7887" s="0" t="n">
        <v>7863</v>
      </c>
      <c r="B7887" s="0" t="n">
        <v>12</v>
      </c>
      <c r="C7887" s="0" t="n">
        <v>0</v>
      </c>
      <c r="D7887" s="0" t="n">
        <v>0</v>
      </c>
      <c r="E7887" s="0" t="n">
        <v>0</v>
      </c>
      <c r="F7887" s="0" t="n">
        <v>0</v>
      </c>
    </row>
    <row r="7888" customFormat="false" ht="12.8" hidden="false" customHeight="false" outlineLevel="0" collapsed="false">
      <c r="A7888" s="0" t="n">
        <v>7864</v>
      </c>
      <c r="B7888" s="0" t="n">
        <v>13</v>
      </c>
      <c r="C7888" s="0" t="n">
        <v>0</v>
      </c>
      <c r="D7888" s="0" t="n">
        <v>0</v>
      </c>
      <c r="E7888" s="0" t="n">
        <v>0</v>
      </c>
      <c r="F7888" s="0" t="n">
        <v>0</v>
      </c>
    </row>
    <row r="7889" customFormat="false" ht="12.8" hidden="false" customHeight="false" outlineLevel="0" collapsed="false">
      <c r="A7889" s="0" t="n">
        <v>7865</v>
      </c>
      <c r="B7889" s="0" t="n">
        <v>14</v>
      </c>
      <c r="C7889" s="0" t="n">
        <v>0</v>
      </c>
      <c r="D7889" s="0" t="n">
        <v>0</v>
      </c>
      <c r="E7889" s="0" t="n">
        <v>0</v>
      </c>
      <c r="F7889" s="0" t="n">
        <v>0</v>
      </c>
    </row>
    <row r="7890" customFormat="false" ht="12.8" hidden="false" customHeight="false" outlineLevel="0" collapsed="false">
      <c r="A7890" s="0" t="n">
        <v>7866</v>
      </c>
      <c r="B7890" s="0" t="n">
        <v>15</v>
      </c>
      <c r="C7890" s="0" t="n">
        <v>0</v>
      </c>
      <c r="D7890" s="0" t="n">
        <v>0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n">
        <v>7867</v>
      </c>
      <c r="B7891" s="0" t="n">
        <v>16</v>
      </c>
      <c r="C7891" s="0" t="n">
        <v>0</v>
      </c>
      <c r="D7891" s="0" t="n">
        <v>0</v>
      </c>
      <c r="E7891" s="0" t="n">
        <v>0</v>
      </c>
      <c r="F7891" s="0" t="n">
        <v>0</v>
      </c>
    </row>
    <row r="7892" customFormat="false" ht="12.8" hidden="false" customHeight="false" outlineLevel="0" collapsed="false">
      <c r="A7892" s="0" t="n">
        <v>7868</v>
      </c>
      <c r="B7892" s="0" t="n">
        <v>16</v>
      </c>
      <c r="C7892" s="0" t="n">
        <v>0</v>
      </c>
      <c r="D7892" s="0" t="n">
        <v>0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n">
        <v>7869</v>
      </c>
      <c r="B7893" s="0" t="n">
        <v>16</v>
      </c>
      <c r="C7893" s="0" t="n">
        <v>0</v>
      </c>
      <c r="D7893" s="0" t="n">
        <v>0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n">
        <v>7870</v>
      </c>
      <c r="B7894" s="0" t="n">
        <v>17</v>
      </c>
      <c r="C7894" s="0" t="n">
        <v>0</v>
      </c>
      <c r="D7894" s="0" t="n">
        <v>0</v>
      </c>
      <c r="E7894" s="0" t="n">
        <v>0</v>
      </c>
      <c r="F7894" s="0" t="n">
        <v>0</v>
      </c>
    </row>
    <row r="7895" customFormat="false" ht="12.8" hidden="false" customHeight="false" outlineLevel="0" collapsed="false">
      <c r="A7895" s="0" t="n">
        <v>7871</v>
      </c>
      <c r="B7895" s="0" t="n">
        <v>17</v>
      </c>
      <c r="C7895" s="0" t="n">
        <v>0</v>
      </c>
      <c r="D7895" s="0" t="n">
        <v>0</v>
      </c>
      <c r="E7895" s="0" t="n">
        <v>0</v>
      </c>
      <c r="F7895" s="0" t="n">
        <v>0</v>
      </c>
    </row>
    <row r="7896" customFormat="false" ht="12.8" hidden="false" customHeight="false" outlineLevel="0" collapsed="false">
      <c r="A7896" s="0" t="n">
        <v>7872</v>
      </c>
      <c r="B7896" s="0" t="n">
        <v>17</v>
      </c>
      <c r="C7896" s="0" t="n">
        <v>0</v>
      </c>
      <c r="D7896" s="0" t="n">
        <v>0</v>
      </c>
      <c r="E7896" s="0" t="n">
        <v>0</v>
      </c>
      <c r="F7896" s="0" t="n">
        <v>0</v>
      </c>
    </row>
    <row r="7897" customFormat="false" ht="12.8" hidden="false" customHeight="false" outlineLevel="0" collapsed="false">
      <c r="A7897" s="0" t="n">
        <v>7873</v>
      </c>
      <c r="B7897" s="0" t="n">
        <v>17</v>
      </c>
      <c r="C7897" s="0" t="n">
        <v>0</v>
      </c>
      <c r="D7897" s="0" t="n">
        <v>0</v>
      </c>
      <c r="E7897" s="0" t="n">
        <v>0</v>
      </c>
      <c r="F7897" s="0" t="n">
        <v>0</v>
      </c>
    </row>
    <row r="7898" customFormat="false" ht="12.8" hidden="false" customHeight="false" outlineLevel="0" collapsed="false">
      <c r="A7898" s="0" t="n">
        <v>7874</v>
      </c>
      <c r="B7898" s="0" t="n">
        <v>17</v>
      </c>
      <c r="C7898" s="0" t="n">
        <v>0</v>
      </c>
      <c r="D7898" s="0" t="n">
        <v>0</v>
      </c>
      <c r="E7898" s="0" t="n">
        <v>0</v>
      </c>
      <c r="F7898" s="0" t="n">
        <v>0</v>
      </c>
    </row>
    <row r="7899" customFormat="false" ht="12.8" hidden="false" customHeight="false" outlineLevel="0" collapsed="false">
      <c r="A7899" s="0" t="n">
        <v>7875</v>
      </c>
      <c r="B7899" s="0" t="n">
        <v>17</v>
      </c>
      <c r="C7899" s="0" t="n">
        <v>0</v>
      </c>
      <c r="D7899" s="0" t="n">
        <v>0</v>
      </c>
      <c r="E7899" s="0" t="n">
        <v>0</v>
      </c>
      <c r="F7899" s="0" t="n">
        <v>0</v>
      </c>
    </row>
    <row r="7900" customFormat="false" ht="12.8" hidden="false" customHeight="false" outlineLevel="0" collapsed="false">
      <c r="A7900" s="0" t="n">
        <v>7876</v>
      </c>
      <c r="B7900" s="0" t="n">
        <v>17</v>
      </c>
      <c r="C7900" s="0" t="n">
        <v>0</v>
      </c>
      <c r="D7900" s="0" t="n">
        <v>0</v>
      </c>
      <c r="E7900" s="0" t="n">
        <v>0</v>
      </c>
      <c r="F7900" s="0" t="n">
        <v>0</v>
      </c>
    </row>
    <row r="7901" customFormat="false" ht="12.8" hidden="false" customHeight="false" outlineLevel="0" collapsed="false">
      <c r="A7901" s="0" t="n">
        <v>7877</v>
      </c>
      <c r="B7901" s="0" t="n">
        <v>17</v>
      </c>
      <c r="C7901" s="0" t="n">
        <v>0</v>
      </c>
      <c r="D7901" s="0" t="n">
        <v>0</v>
      </c>
      <c r="E7901" s="0" t="n">
        <v>0</v>
      </c>
      <c r="F7901" s="0" t="n">
        <v>0</v>
      </c>
    </row>
    <row r="7902" customFormat="false" ht="12.8" hidden="false" customHeight="false" outlineLevel="0" collapsed="false">
      <c r="A7902" s="0" t="n">
        <v>7878</v>
      </c>
      <c r="B7902" s="0" t="n">
        <v>17</v>
      </c>
      <c r="C7902" s="0" t="n">
        <v>0</v>
      </c>
      <c r="D7902" s="0" t="n">
        <v>0</v>
      </c>
      <c r="E7902" s="0" t="n">
        <v>0</v>
      </c>
      <c r="F7902" s="0" t="n">
        <v>0</v>
      </c>
    </row>
    <row r="7903" customFormat="false" ht="12.8" hidden="false" customHeight="false" outlineLevel="0" collapsed="false">
      <c r="A7903" s="0" t="n">
        <v>7879</v>
      </c>
      <c r="B7903" s="0" t="n">
        <v>17</v>
      </c>
      <c r="C7903" s="0" t="n">
        <v>0</v>
      </c>
      <c r="D7903" s="0" t="n">
        <v>0</v>
      </c>
      <c r="E7903" s="0" t="n">
        <v>0</v>
      </c>
      <c r="F7903" s="0" t="n">
        <v>0</v>
      </c>
    </row>
    <row r="7904" customFormat="false" ht="12.8" hidden="false" customHeight="false" outlineLevel="0" collapsed="false">
      <c r="A7904" s="0" t="n">
        <v>7880</v>
      </c>
      <c r="B7904" s="0" t="n">
        <v>17</v>
      </c>
      <c r="C7904" s="0" t="n">
        <v>0</v>
      </c>
      <c r="D7904" s="0" t="n">
        <v>0</v>
      </c>
      <c r="E7904" s="0" t="n">
        <v>0</v>
      </c>
      <c r="F7904" s="0" t="n">
        <v>0</v>
      </c>
    </row>
    <row r="7905" customFormat="false" ht="12.8" hidden="false" customHeight="false" outlineLevel="0" collapsed="false">
      <c r="A7905" s="0" t="n">
        <v>7881</v>
      </c>
      <c r="B7905" s="0" t="n">
        <v>17</v>
      </c>
      <c r="C7905" s="0" t="n">
        <v>0</v>
      </c>
      <c r="D7905" s="0" t="n">
        <v>0</v>
      </c>
      <c r="E7905" s="0" t="n">
        <v>0</v>
      </c>
      <c r="F7905" s="0" t="n">
        <v>0</v>
      </c>
    </row>
    <row r="7906" customFormat="false" ht="12.8" hidden="false" customHeight="false" outlineLevel="0" collapsed="false">
      <c r="A7906" s="0" t="n">
        <v>7882</v>
      </c>
      <c r="B7906" s="0" t="n">
        <v>18</v>
      </c>
      <c r="C7906" s="0" t="n">
        <v>0</v>
      </c>
      <c r="D7906" s="0" t="n">
        <v>0</v>
      </c>
      <c r="E7906" s="0" t="n">
        <v>0</v>
      </c>
      <c r="F7906" s="0" t="n">
        <v>0</v>
      </c>
    </row>
    <row r="7907" customFormat="false" ht="12.8" hidden="false" customHeight="false" outlineLevel="0" collapsed="false">
      <c r="A7907" s="0" t="n">
        <v>7883</v>
      </c>
      <c r="B7907" s="0" t="n">
        <v>18</v>
      </c>
      <c r="C7907" s="0" t="n">
        <v>0</v>
      </c>
      <c r="D7907" s="0" t="n">
        <v>0</v>
      </c>
      <c r="E7907" s="0" t="n">
        <v>0</v>
      </c>
      <c r="F7907" s="0" t="n">
        <v>0</v>
      </c>
    </row>
    <row r="7908" customFormat="false" ht="12.8" hidden="false" customHeight="false" outlineLevel="0" collapsed="false">
      <c r="A7908" s="0" t="n">
        <v>7884</v>
      </c>
      <c r="B7908" s="0" t="n">
        <v>18</v>
      </c>
      <c r="C7908" s="0" t="n">
        <v>0</v>
      </c>
      <c r="D7908" s="0" t="n">
        <v>0</v>
      </c>
      <c r="E7908" s="0" t="n">
        <v>0</v>
      </c>
      <c r="F7908" s="0" t="n">
        <v>0</v>
      </c>
    </row>
    <row r="7909" customFormat="false" ht="12.8" hidden="false" customHeight="false" outlineLevel="0" collapsed="false">
      <c r="A7909" s="0" t="n">
        <v>7885</v>
      </c>
      <c r="B7909" s="0" t="n">
        <v>18</v>
      </c>
      <c r="C7909" s="0" t="n">
        <v>0</v>
      </c>
      <c r="D7909" s="0" t="n">
        <v>0</v>
      </c>
      <c r="E7909" s="0" t="n">
        <v>0</v>
      </c>
      <c r="F7909" s="0" t="n">
        <v>0</v>
      </c>
    </row>
    <row r="7910" customFormat="false" ht="12.8" hidden="false" customHeight="false" outlineLevel="0" collapsed="false">
      <c r="A7910" s="0" t="n">
        <v>7886</v>
      </c>
      <c r="B7910" s="0" t="n">
        <v>18</v>
      </c>
      <c r="C7910" s="0" t="n">
        <v>0</v>
      </c>
      <c r="D7910" s="0" t="n">
        <v>0</v>
      </c>
      <c r="E7910" s="0" t="n">
        <v>0</v>
      </c>
      <c r="F7910" s="0" t="n">
        <v>0</v>
      </c>
    </row>
    <row r="7911" customFormat="false" ht="12.8" hidden="false" customHeight="false" outlineLevel="0" collapsed="false">
      <c r="A7911" s="0" t="n">
        <v>7887</v>
      </c>
      <c r="B7911" s="0" t="n">
        <v>19</v>
      </c>
      <c r="C7911" s="0" t="n">
        <v>0</v>
      </c>
      <c r="D7911" s="0" t="n">
        <v>0</v>
      </c>
      <c r="E7911" s="0" t="n">
        <v>0</v>
      </c>
      <c r="F7911" s="0" t="n">
        <v>0</v>
      </c>
    </row>
    <row r="7912" customFormat="false" ht="12.8" hidden="false" customHeight="false" outlineLevel="0" collapsed="false">
      <c r="A7912" s="0" t="n">
        <v>7888</v>
      </c>
      <c r="B7912" s="0" t="n">
        <v>19</v>
      </c>
      <c r="C7912" s="0" t="n">
        <v>0</v>
      </c>
      <c r="D7912" s="0" t="n">
        <v>0</v>
      </c>
      <c r="E7912" s="0" t="n">
        <v>0</v>
      </c>
      <c r="F7912" s="0" t="n">
        <v>0</v>
      </c>
    </row>
    <row r="7913" customFormat="false" ht="12.8" hidden="false" customHeight="false" outlineLevel="0" collapsed="false">
      <c r="A7913" s="0" t="n">
        <v>7889</v>
      </c>
      <c r="B7913" s="0" t="n">
        <v>19</v>
      </c>
      <c r="C7913" s="0" t="n">
        <v>0</v>
      </c>
      <c r="D7913" s="0" t="n">
        <v>0</v>
      </c>
      <c r="E7913" s="0" t="n">
        <v>0</v>
      </c>
      <c r="F7913" s="0" t="n">
        <v>0</v>
      </c>
    </row>
    <row r="7914" customFormat="false" ht="12.8" hidden="false" customHeight="false" outlineLevel="0" collapsed="false">
      <c r="A7914" s="0" t="n">
        <v>7890</v>
      </c>
      <c r="B7914" s="0" t="n">
        <v>19</v>
      </c>
      <c r="C7914" s="0" t="n">
        <v>0</v>
      </c>
      <c r="D7914" s="0" t="n">
        <v>0</v>
      </c>
      <c r="E7914" s="0" t="n">
        <v>0</v>
      </c>
      <c r="F7914" s="0" t="n">
        <v>0</v>
      </c>
    </row>
    <row r="7915" customFormat="false" ht="12.8" hidden="false" customHeight="false" outlineLevel="0" collapsed="false">
      <c r="A7915" s="0" t="n">
        <v>7891</v>
      </c>
      <c r="B7915" s="0" t="n">
        <v>19</v>
      </c>
      <c r="C7915" s="0" t="n">
        <v>0</v>
      </c>
      <c r="D7915" s="0" t="n">
        <v>0</v>
      </c>
      <c r="E7915" s="0" t="n">
        <v>0</v>
      </c>
      <c r="F7915" s="0" t="n">
        <v>0</v>
      </c>
    </row>
    <row r="7916" customFormat="false" ht="12.8" hidden="false" customHeight="false" outlineLevel="0" collapsed="false">
      <c r="A7916" s="0" t="n">
        <v>7892</v>
      </c>
      <c r="B7916" s="0" t="n">
        <v>19</v>
      </c>
      <c r="C7916" s="0" t="n">
        <v>0</v>
      </c>
      <c r="D7916" s="0" t="n">
        <v>0</v>
      </c>
      <c r="E7916" s="0" t="n">
        <v>0</v>
      </c>
      <c r="F7916" s="0" t="n">
        <v>0</v>
      </c>
    </row>
    <row r="7917" customFormat="false" ht="12.8" hidden="false" customHeight="false" outlineLevel="0" collapsed="false">
      <c r="A7917" s="0" t="n">
        <v>7893</v>
      </c>
      <c r="B7917" s="0" t="n">
        <v>19</v>
      </c>
      <c r="C7917" s="0" t="n">
        <v>0</v>
      </c>
      <c r="D7917" s="0" t="n">
        <v>0</v>
      </c>
      <c r="E7917" s="0" t="n">
        <v>0</v>
      </c>
      <c r="F7917" s="0" t="n">
        <v>0</v>
      </c>
    </row>
    <row r="7918" customFormat="false" ht="12.8" hidden="false" customHeight="false" outlineLevel="0" collapsed="false">
      <c r="A7918" s="0" t="n">
        <v>7894</v>
      </c>
      <c r="B7918" s="0" t="n">
        <v>19</v>
      </c>
      <c r="C7918" s="0" t="n">
        <v>0</v>
      </c>
      <c r="D7918" s="0" t="n">
        <v>0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n">
        <v>7895</v>
      </c>
      <c r="B7919" s="0" t="n">
        <v>19</v>
      </c>
      <c r="C7919" s="0" t="n">
        <v>0</v>
      </c>
      <c r="D7919" s="0" t="n">
        <v>0</v>
      </c>
      <c r="E7919" s="0" t="n">
        <v>0</v>
      </c>
      <c r="F7919" s="0" t="n">
        <v>0</v>
      </c>
    </row>
    <row r="7920" customFormat="false" ht="12.8" hidden="false" customHeight="false" outlineLevel="0" collapsed="false">
      <c r="A7920" s="0" t="n">
        <v>7896</v>
      </c>
      <c r="B7920" s="0" t="n">
        <v>19</v>
      </c>
      <c r="C7920" s="0" t="n">
        <v>0</v>
      </c>
      <c r="D7920" s="0" t="n">
        <v>0</v>
      </c>
      <c r="E7920" s="0" t="n">
        <v>0</v>
      </c>
      <c r="F7920" s="0" t="n">
        <v>0</v>
      </c>
    </row>
    <row r="7921" customFormat="false" ht="12.8" hidden="false" customHeight="false" outlineLevel="0" collapsed="false">
      <c r="A7921" s="0" t="n">
        <v>7897</v>
      </c>
      <c r="B7921" s="0" t="n">
        <v>19</v>
      </c>
      <c r="C7921" s="0" t="n">
        <v>0</v>
      </c>
      <c r="D7921" s="0" t="n">
        <v>0</v>
      </c>
      <c r="E7921" s="0" t="n">
        <v>0</v>
      </c>
      <c r="F7921" s="0" t="n">
        <v>0</v>
      </c>
    </row>
    <row r="7922" customFormat="false" ht="12.8" hidden="false" customHeight="false" outlineLevel="0" collapsed="false">
      <c r="A7922" s="0" t="n">
        <v>7898</v>
      </c>
      <c r="B7922" s="0" t="n">
        <v>19</v>
      </c>
      <c r="C7922" s="0" t="n">
        <v>0</v>
      </c>
      <c r="D7922" s="0" t="n">
        <v>0</v>
      </c>
      <c r="E7922" s="0" t="n">
        <v>0</v>
      </c>
      <c r="F7922" s="0" t="n">
        <v>0</v>
      </c>
    </row>
    <row r="7923" customFormat="false" ht="12.8" hidden="false" customHeight="false" outlineLevel="0" collapsed="false">
      <c r="A7923" s="0" t="n">
        <v>7899</v>
      </c>
      <c r="B7923" s="0" t="n">
        <v>19</v>
      </c>
      <c r="C7923" s="0" t="n">
        <v>0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n">
        <v>7900</v>
      </c>
      <c r="B7924" s="0" t="n">
        <v>19</v>
      </c>
      <c r="C7924" s="0" t="n">
        <v>0</v>
      </c>
      <c r="D7924" s="0" t="n">
        <v>0</v>
      </c>
      <c r="E7924" s="0" t="n">
        <v>0</v>
      </c>
      <c r="F7924" s="0" t="n">
        <v>0</v>
      </c>
    </row>
    <row r="7925" customFormat="false" ht="12.8" hidden="false" customHeight="false" outlineLevel="0" collapsed="false">
      <c r="A7925" s="0" t="n">
        <v>7901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</row>
    <row r="7926" customFormat="false" ht="12.8" hidden="false" customHeight="false" outlineLevel="0" collapsed="false">
      <c r="A7926" s="0" t="n">
        <v>7902</v>
      </c>
      <c r="B7926" s="0" t="n">
        <v>0</v>
      </c>
      <c r="C7926" s="0" t="n">
        <v>0</v>
      </c>
      <c r="D7926" s="0" t="n">
        <v>0</v>
      </c>
      <c r="E7926" s="0" t="n">
        <v>0</v>
      </c>
      <c r="F7926" s="0" t="n">
        <v>0</v>
      </c>
    </row>
    <row r="7927" customFormat="false" ht="12.8" hidden="false" customHeight="false" outlineLevel="0" collapsed="false">
      <c r="A7927" s="0" t="n">
        <v>7903</v>
      </c>
      <c r="B7927" s="0" t="n">
        <v>0</v>
      </c>
      <c r="C7927" s="0" t="n">
        <v>0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n">
        <v>7904</v>
      </c>
      <c r="B7928" s="0" t="n">
        <v>0</v>
      </c>
      <c r="C7928" s="0" t="n">
        <v>0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n">
        <v>7905</v>
      </c>
      <c r="B7929" s="0" t="n">
        <v>0</v>
      </c>
      <c r="C7929" s="0" t="n">
        <v>0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n">
        <v>7906</v>
      </c>
      <c r="B7930" s="0" t="n">
        <v>0</v>
      </c>
      <c r="C7930" s="0" t="n">
        <v>0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n">
        <v>7907</v>
      </c>
      <c r="B7931" s="0" t="n">
        <v>0</v>
      </c>
      <c r="C7931" s="0" t="n">
        <v>0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n">
        <v>7908</v>
      </c>
      <c r="B7932" s="0" t="n">
        <v>0</v>
      </c>
      <c r="C7932" s="0" t="n">
        <v>0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n">
        <v>7909</v>
      </c>
      <c r="B7933" s="0" t="n">
        <v>0</v>
      </c>
      <c r="C7933" s="0" t="n">
        <v>0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n">
        <v>7910</v>
      </c>
      <c r="B7934" s="0" t="n">
        <v>0</v>
      </c>
      <c r="C7934" s="0" t="n">
        <v>0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n">
        <v>7911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n">
        <v>7912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n">
        <v>7913</v>
      </c>
      <c r="B7937" s="0" t="n">
        <v>0</v>
      </c>
      <c r="C7937" s="0" t="n">
        <v>0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0" t="n">
        <v>7914</v>
      </c>
      <c r="B7938" s="0" t="n">
        <v>0</v>
      </c>
      <c r="C7938" s="0" t="n">
        <v>0</v>
      </c>
      <c r="D7938" s="0" t="n">
        <v>0</v>
      </c>
      <c r="E7938" s="0" t="n">
        <v>0</v>
      </c>
      <c r="F7938" s="0" t="n">
        <v>0</v>
      </c>
    </row>
    <row r="7939" customFormat="false" ht="12.8" hidden="false" customHeight="false" outlineLevel="0" collapsed="false">
      <c r="A7939" s="0" t="n">
        <v>7915</v>
      </c>
      <c r="B7939" s="0" t="n">
        <v>0</v>
      </c>
      <c r="C7939" s="0" t="n">
        <v>0</v>
      </c>
      <c r="D7939" s="0" t="n">
        <v>0</v>
      </c>
      <c r="E7939" s="0" t="n">
        <v>0</v>
      </c>
      <c r="F7939" s="0" t="n">
        <v>0</v>
      </c>
    </row>
    <row r="7940" customFormat="false" ht="12.8" hidden="false" customHeight="false" outlineLevel="0" collapsed="false">
      <c r="A7940" s="0" t="n">
        <v>7916</v>
      </c>
      <c r="B7940" s="0" t="n">
        <v>0</v>
      </c>
      <c r="C7940" s="0" t="n">
        <v>0</v>
      </c>
      <c r="D7940" s="0" t="n">
        <v>0</v>
      </c>
      <c r="E7940" s="0" t="n">
        <v>0</v>
      </c>
      <c r="F7940" s="0" t="n">
        <v>0</v>
      </c>
    </row>
    <row r="7941" customFormat="false" ht="12.8" hidden="false" customHeight="false" outlineLevel="0" collapsed="false">
      <c r="A7941" s="0" t="n">
        <v>7917</v>
      </c>
      <c r="B7941" s="0" t="n">
        <v>1</v>
      </c>
      <c r="C7941" s="0" t="n">
        <v>0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n">
        <v>7918</v>
      </c>
      <c r="B7942" s="0" t="n">
        <v>1</v>
      </c>
      <c r="C7942" s="0" t="n">
        <v>0</v>
      </c>
      <c r="D7942" s="0" t="n">
        <v>0</v>
      </c>
      <c r="E7942" s="0" t="n">
        <v>0</v>
      </c>
      <c r="F7942" s="0" t="n">
        <v>0</v>
      </c>
    </row>
    <row r="7943" customFormat="false" ht="12.8" hidden="false" customHeight="false" outlineLevel="0" collapsed="false">
      <c r="A7943" s="0" t="n">
        <v>7919</v>
      </c>
      <c r="B7943" s="0" t="n">
        <v>1</v>
      </c>
      <c r="C7943" s="0" t="n">
        <v>0</v>
      </c>
      <c r="D7943" s="0" t="n">
        <v>0</v>
      </c>
      <c r="E7943" s="0" t="n">
        <v>0</v>
      </c>
      <c r="F7943" s="0" t="n">
        <v>0</v>
      </c>
    </row>
    <row r="7944" customFormat="false" ht="12.8" hidden="false" customHeight="false" outlineLevel="0" collapsed="false">
      <c r="A7944" s="0" t="n">
        <v>7920</v>
      </c>
      <c r="B7944" s="0" t="n">
        <v>1</v>
      </c>
      <c r="C7944" s="0" t="n">
        <v>0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n">
        <v>7921</v>
      </c>
      <c r="B7945" s="0" t="n">
        <v>2</v>
      </c>
      <c r="C7945" s="0" t="n">
        <v>0</v>
      </c>
      <c r="D7945" s="0" t="n">
        <v>0</v>
      </c>
      <c r="E7945" s="0" t="n">
        <v>0</v>
      </c>
      <c r="F7945" s="0" t="n">
        <v>0</v>
      </c>
    </row>
    <row r="7946" customFormat="false" ht="12.8" hidden="false" customHeight="false" outlineLevel="0" collapsed="false">
      <c r="A7946" s="0" t="n">
        <v>7922</v>
      </c>
      <c r="B7946" s="0" t="n">
        <v>3</v>
      </c>
      <c r="C7946" s="0" t="n">
        <v>0</v>
      </c>
      <c r="D7946" s="0" t="n">
        <v>0</v>
      </c>
      <c r="E7946" s="0" t="n">
        <v>0</v>
      </c>
      <c r="F7946" s="0" t="n">
        <v>0</v>
      </c>
    </row>
    <row r="7947" customFormat="false" ht="12.8" hidden="false" customHeight="false" outlineLevel="0" collapsed="false">
      <c r="A7947" s="0" t="n">
        <v>7923</v>
      </c>
      <c r="B7947" s="0" t="n">
        <v>3</v>
      </c>
      <c r="C7947" s="0" t="n">
        <v>0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n">
        <v>7924</v>
      </c>
      <c r="B7948" s="0" t="n">
        <v>3</v>
      </c>
      <c r="C7948" s="0" t="n">
        <v>0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n">
        <v>7925</v>
      </c>
      <c r="B7949" s="0" t="n">
        <v>3</v>
      </c>
      <c r="C7949" s="0" t="n">
        <v>0</v>
      </c>
      <c r="D7949" s="0" t="n">
        <v>0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n">
        <v>7926</v>
      </c>
      <c r="B7950" s="0" t="n">
        <v>3</v>
      </c>
      <c r="C7950" s="0" t="n">
        <v>0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n">
        <v>7927</v>
      </c>
      <c r="B7951" s="0" t="n">
        <v>3</v>
      </c>
      <c r="C7951" s="0" t="n">
        <v>0</v>
      </c>
      <c r="D7951" s="0" t="n">
        <v>0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n">
        <v>7928</v>
      </c>
      <c r="B7952" s="0" t="n">
        <v>3</v>
      </c>
      <c r="C7952" s="0" t="n">
        <v>0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n">
        <v>7929</v>
      </c>
      <c r="B7953" s="0" t="n">
        <v>3</v>
      </c>
      <c r="C7953" s="0" t="n">
        <v>0</v>
      </c>
      <c r="D7953" s="0" t="n">
        <v>0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n">
        <v>7930</v>
      </c>
      <c r="B7954" s="0" t="n">
        <v>4</v>
      </c>
      <c r="C7954" s="0" t="n">
        <v>0</v>
      </c>
      <c r="D7954" s="0" t="n">
        <v>0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n">
        <v>7931</v>
      </c>
      <c r="B7955" s="0" t="n">
        <v>4</v>
      </c>
      <c r="C7955" s="0" t="n">
        <v>0</v>
      </c>
      <c r="D7955" s="0" t="n">
        <v>0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n">
        <v>7932</v>
      </c>
      <c r="B7956" s="0" t="n">
        <v>4</v>
      </c>
      <c r="C7956" s="0" t="n">
        <v>0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n">
        <v>7933</v>
      </c>
      <c r="B7957" s="0" t="n">
        <v>4</v>
      </c>
      <c r="C7957" s="0" t="n">
        <v>0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n">
        <v>7934</v>
      </c>
      <c r="B7958" s="0" t="n">
        <v>4</v>
      </c>
      <c r="C7958" s="0" t="n">
        <v>0</v>
      </c>
      <c r="D7958" s="0" t="n">
        <v>0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n">
        <v>7935</v>
      </c>
      <c r="B7959" s="0" t="n">
        <v>4</v>
      </c>
      <c r="C7959" s="0" t="n">
        <v>0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n">
        <v>7936</v>
      </c>
      <c r="B7960" s="0" t="n">
        <v>4</v>
      </c>
      <c r="C7960" s="0" t="n">
        <v>0</v>
      </c>
      <c r="D7960" s="0" t="n">
        <v>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n">
        <v>7937</v>
      </c>
      <c r="B7961" s="0" t="n">
        <v>4</v>
      </c>
      <c r="C7961" s="0" t="n">
        <v>0</v>
      </c>
      <c r="D7961" s="0" t="n">
        <v>0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n">
        <v>7938</v>
      </c>
      <c r="B7962" s="0" t="n">
        <v>4</v>
      </c>
      <c r="C7962" s="0" t="n">
        <v>0</v>
      </c>
      <c r="D7962" s="0" t="n">
        <v>0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n">
        <v>7939</v>
      </c>
      <c r="B7963" s="0" t="n">
        <v>4</v>
      </c>
      <c r="C7963" s="0" t="n">
        <v>0</v>
      </c>
      <c r="D7963" s="0" t="n">
        <v>0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n">
        <v>7940</v>
      </c>
      <c r="B7964" s="0" t="n">
        <v>5</v>
      </c>
      <c r="C7964" s="0" t="n">
        <v>0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n">
        <v>7941</v>
      </c>
      <c r="B7965" s="0" t="n">
        <v>5</v>
      </c>
      <c r="C7965" s="0" t="n">
        <v>0</v>
      </c>
      <c r="D7965" s="0" t="n">
        <v>0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n">
        <v>7942</v>
      </c>
      <c r="B7966" s="0" t="n">
        <v>5</v>
      </c>
      <c r="C7966" s="0" t="n">
        <v>0</v>
      </c>
      <c r="D7966" s="0" t="n">
        <v>0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n">
        <v>7943</v>
      </c>
      <c r="B7967" s="0" t="n">
        <v>5</v>
      </c>
      <c r="C7967" s="0" t="n">
        <v>0</v>
      </c>
      <c r="D7967" s="0" t="n">
        <v>0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n">
        <v>7944</v>
      </c>
      <c r="B7968" s="0" t="n">
        <v>5</v>
      </c>
      <c r="C7968" s="0" t="n">
        <v>0</v>
      </c>
      <c r="D7968" s="0" t="n">
        <v>0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n">
        <v>7945</v>
      </c>
      <c r="B7969" s="0" t="n">
        <v>5</v>
      </c>
      <c r="C7969" s="0" t="n">
        <v>0</v>
      </c>
      <c r="D7969" s="0" t="n">
        <v>0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n">
        <v>7946</v>
      </c>
      <c r="B7970" s="0" t="n">
        <v>5</v>
      </c>
      <c r="C7970" s="0" t="n">
        <v>0</v>
      </c>
      <c r="D7970" s="0" t="n">
        <v>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n">
        <v>7947</v>
      </c>
      <c r="B7971" s="0" t="n">
        <v>5</v>
      </c>
      <c r="C7971" s="0" t="n">
        <v>0</v>
      </c>
      <c r="D7971" s="0" t="n">
        <v>0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n">
        <v>7948</v>
      </c>
      <c r="B7972" s="0" t="n">
        <v>5</v>
      </c>
      <c r="C7972" s="0" t="n">
        <v>0</v>
      </c>
      <c r="D7972" s="0" t="n">
        <v>0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n">
        <v>7949</v>
      </c>
      <c r="B7973" s="0" t="n">
        <v>5</v>
      </c>
      <c r="C7973" s="0" t="n">
        <v>0</v>
      </c>
      <c r="D7973" s="0" t="n">
        <v>0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n">
        <v>7950</v>
      </c>
      <c r="B7974" s="0" t="n">
        <v>5</v>
      </c>
      <c r="C7974" s="0" t="n">
        <v>0</v>
      </c>
      <c r="D7974" s="0" t="n">
        <v>0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n">
        <v>7951</v>
      </c>
      <c r="B7975" s="0" t="n">
        <v>5</v>
      </c>
      <c r="C7975" s="0" t="n">
        <v>0</v>
      </c>
      <c r="D7975" s="0" t="n">
        <v>0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n">
        <v>7952</v>
      </c>
      <c r="B7976" s="0" t="n">
        <v>6</v>
      </c>
      <c r="C7976" s="0" t="n">
        <v>0</v>
      </c>
      <c r="D7976" s="0" t="n">
        <v>0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n">
        <v>7953</v>
      </c>
      <c r="B7977" s="0" t="n">
        <v>6</v>
      </c>
      <c r="C7977" s="0" t="n">
        <v>0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n">
        <v>7954</v>
      </c>
      <c r="B7978" s="0" t="n">
        <v>6</v>
      </c>
      <c r="C7978" s="0" t="n">
        <v>0</v>
      </c>
      <c r="D7978" s="0" t="n">
        <v>0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n">
        <v>7955</v>
      </c>
      <c r="B7979" s="0" t="n">
        <v>6</v>
      </c>
      <c r="C7979" s="0" t="n">
        <v>0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n">
        <v>7956</v>
      </c>
      <c r="B7980" s="0" t="n">
        <v>6</v>
      </c>
      <c r="C7980" s="0" t="n">
        <v>0</v>
      </c>
      <c r="D7980" s="0" t="n">
        <v>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n">
        <v>7957</v>
      </c>
      <c r="B7981" s="0" t="n">
        <v>6</v>
      </c>
      <c r="C7981" s="0" t="n">
        <v>0</v>
      </c>
      <c r="D7981" s="0" t="n">
        <v>0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n">
        <v>7958</v>
      </c>
      <c r="B7982" s="0" t="n">
        <v>6</v>
      </c>
      <c r="C7982" s="0" t="n">
        <v>0</v>
      </c>
      <c r="D7982" s="0" t="n">
        <v>0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n">
        <v>7959</v>
      </c>
      <c r="B7983" s="0" t="n">
        <v>6</v>
      </c>
      <c r="C7983" s="0" t="n">
        <v>0</v>
      </c>
      <c r="D7983" s="0" t="n">
        <v>0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n">
        <v>7960</v>
      </c>
      <c r="B7984" s="0" t="n">
        <v>6</v>
      </c>
      <c r="C7984" s="0" t="n">
        <v>0</v>
      </c>
      <c r="D7984" s="0" t="n">
        <v>0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n">
        <v>7961</v>
      </c>
      <c r="B7985" s="0" t="n">
        <v>6</v>
      </c>
      <c r="C7985" s="0" t="n">
        <v>0</v>
      </c>
      <c r="D7985" s="0" t="n">
        <v>0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n">
        <v>7962</v>
      </c>
      <c r="B7986" s="0" t="n">
        <v>6</v>
      </c>
      <c r="C7986" s="0" t="n">
        <v>0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n">
        <v>7963</v>
      </c>
      <c r="B7987" s="0" t="n">
        <v>6</v>
      </c>
      <c r="C7987" s="0" t="n">
        <v>0</v>
      </c>
      <c r="D7987" s="0" t="n">
        <v>0</v>
      </c>
      <c r="E7987" s="0" t="n">
        <v>0</v>
      </c>
      <c r="F7987" s="0" t="n">
        <v>0</v>
      </c>
    </row>
    <row r="7988" customFormat="false" ht="12.8" hidden="false" customHeight="false" outlineLevel="0" collapsed="false">
      <c r="A7988" s="0" t="n">
        <v>7964</v>
      </c>
      <c r="B7988" s="0" t="n">
        <v>6</v>
      </c>
      <c r="C7988" s="0" t="n">
        <v>0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n">
        <v>7965</v>
      </c>
      <c r="B7989" s="0" t="n">
        <v>6</v>
      </c>
      <c r="C7989" s="0" t="n">
        <v>0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n">
        <v>7966</v>
      </c>
      <c r="B7990" s="0" t="n">
        <v>6</v>
      </c>
      <c r="C7990" s="0" t="n">
        <v>0</v>
      </c>
      <c r="D7990" s="0" t="n">
        <v>0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n">
        <v>7967</v>
      </c>
      <c r="B7991" s="0" t="n">
        <v>6</v>
      </c>
      <c r="C7991" s="0" t="n">
        <v>0</v>
      </c>
      <c r="D7991" s="0" t="n">
        <v>0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n">
        <v>7968</v>
      </c>
      <c r="B7992" s="0" t="n">
        <v>6</v>
      </c>
      <c r="C7992" s="0" t="n">
        <v>0</v>
      </c>
      <c r="D7992" s="0" t="n">
        <v>0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n">
        <v>7969</v>
      </c>
      <c r="B7993" s="0" t="n">
        <v>6</v>
      </c>
      <c r="C7993" s="0" t="n">
        <v>0</v>
      </c>
      <c r="D7993" s="0" t="n">
        <v>8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n">
        <v>7970</v>
      </c>
      <c r="B7994" s="0" t="n">
        <v>6</v>
      </c>
      <c r="C7994" s="0" t="n">
        <v>0</v>
      </c>
      <c r="D7994" s="0" t="n">
        <v>8</v>
      </c>
      <c r="E7994" s="0" t="n">
        <v>0</v>
      </c>
      <c r="F7994" s="0" t="n">
        <v>0</v>
      </c>
    </row>
    <row r="7995" customFormat="false" ht="12.8" hidden="false" customHeight="false" outlineLevel="0" collapsed="false">
      <c r="A7995" s="0" t="n">
        <v>7971</v>
      </c>
      <c r="B7995" s="0" t="n">
        <v>7</v>
      </c>
      <c r="C7995" s="0" t="n">
        <v>0</v>
      </c>
      <c r="D7995" s="0" t="n">
        <v>8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n">
        <v>7972</v>
      </c>
      <c r="B7996" s="0" t="n">
        <v>7</v>
      </c>
      <c r="C7996" s="0" t="n">
        <v>0</v>
      </c>
      <c r="D7996" s="0" t="n">
        <v>8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n">
        <v>7973</v>
      </c>
      <c r="B7997" s="0" t="n">
        <v>7</v>
      </c>
      <c r="C7997" s="0" t="n">
        <v>0</v>
      </c>
      <c r="D7997" s="0" t="n">
        <v>8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n">
        <v>7974</v>
      </c>
      <c r="B7998" s="0" t="n">
        <v>7</v>
      </c>
      <c r="C7998" s="0" t="n">
        <v>0</v>
      </c>
      <c r="D7998" s="0" t="n">
        <v>8</v>
      </c>
      <c r="E7998" s="0" t="n">
        <v>0</v>
      </c>
      <c r="F7998" s="0" t="n">
        <v>0</v>
      </c>
    </row>
    <row r="7999" customFormat="false" ht="12.8" hidden="false" customHeight="false" outlineLevel="0" collapsed="false">
      <c r="A7999" s="0" t="n">
        <v>7975</v>
      </c>
      <c r="B7999" s="0" t="n">
        <v>7</v>
      </c>
      <c r="C7999" s="0" t="n">
        <v>0</v>
      </c>
      <c r="D7999" s="0" t="n">
        <v>8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n">
        <v>7976</v>
      </c>
      <c r="B8000" s="0" t="n">
        <v>7</v>
      </c>
      <c r="C8000" s="0" t="n">
        <v>0</v>
      </c>
      <c r="D8000" s="0" t="n">
        <v>8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n">
        <v>7977</v>
      </c>
      <c r="B8001" s="0" t="n">
        <v>7</v>
      </c>
      <c r="C8001" s="0" t="n">
        <v>0</v>
      </c>
      <c r="D8001" s="0" t="n">
        <v>8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0" t="n">
        <v>7978</v>
      </c>
      <c r="B8002" s="0" t="n">
        <v>7</v>
      </c>
      <c r="C8002" s="0" t="n">
        <v>0</v>
      </c>
      <c r="D8002" s="0" t="n">
        <v>8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n">
        <v>7979</v>
      </c>
      <c r="B8003" s="0" t="n">
        <v>7</v>
      </c>
      <c r="C8003" s="0" t="n">
        <v>0</v>
      </c>
      <c r="D8003" s="0" t="n">
        <v>8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n">
        <v>7980</v>
      </c>
      <c r="B8004" s="0" t="n">
        <v>7</v>
      </c>
      <c r="C8004" s="0" t="n">
        <v>0</v>
      </c>
      <c r="D8004" s="0" t="n">
        <v>8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n">
        <v>7981</v>
      </c>
      <c r="B8005" s="0" t="n">
        <v>7</v>
      </c>
      <c r="C8005" s="0" t="n">
        <v>0</v>
      </c>
      <c r="D8005" s="0" t="n">
        <v>8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n">
        <v>7982</v>
      </c>
      <c r="B8006" s="0" t="n">
        <v>7</v>
      </c>
      <c r="C8006" s="0" t="n">
        <v>0</v>
      </c>
      <c r="D8006" s="0" t="n">
        <v>8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n">
        <v>7983</v>
      </c>
      <c r="B8007" s="0" t="n">
        <v>7</v>
      </c>
      <c r="C8007" s="0" t="n">
        <v>0</v>
      </c>
      <c r="D8007" s="0" t="n">
        <v>8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n">
        <v>7984</v>
      </c>
      <c r="B8008" s="0" t="n">
        <v>7</v>
      </c>
      <c r="C8008" s="0" t="n">
        <v>0</v>
      </c>
      <c r="D8008" s="0" t="n">
        <v>8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n">
        <v>7985</v>
      </c>
      <c r="B8009" s="0" t="n">
        <v>7</v>
      </c>
      <c r="C8009" s="0" t="n">
        <v>0</v>
      </c>
      <c r="D8009" s="0" t="n">
        <v>8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n">
        <v>7986</v>
      </c>
      <c r="B8010" s="0" t="n">
        <v>7</v>
      </c>
      <c r="C8010" s="0" t="n">
        <v>0</v>
      </c>
      <c r="D8010" s="0" t="n">
        <v>8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0" t="n">
        <v>7987</v>
      </c>
      <c r="B8011" s="0" t="n">
        <v>7</v>
      </c>
      <c r="C8011" s="0" t="n">
        <v>0</v>
      </c>
      <c r="D8011" s="0" t="n">
        <v>8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n">
        <v>7988</v>
      </c>
      <c r="B8012" s="0" t="n">
        <v>7</v>
      </c>
      <c r="C8012" s="0" t="n">
        <v>0</v>
      </c>
      <c r="D8012" s="0" t="n">
        <v>8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n">
        <v>7989</v>
      </c>
      <c r="B8013" s="0" t="n">
        <v>7</v>
      </c>
      <c r="C8013" s="0" t="n">
        <v>0</v>
      </c>
      <c r="D8013" s="0" t="n">
        <v>8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n">
        <v>7990</v>
      </c>
      <c r="B8014" s="0" t="n">
        <v>7</v>
      </c>
      <c r="C8014" s="0" t="n">
        <v>0</v>
      </c>
      <c r="D8014" s="0" t="n">
        <v>8</v>
      </c>
      <c r="E8014" s="0" t="n">
        <v>0</v>
      </c>
      <c r="F8014" s="0" t="n">
        <v>0</v>
      </c>
    </row>
    <row r="8015" customFormat="false" ht="12.8" hidden="false" customHeight="false" outlineLevel="0" collapsed="false">
      <c r="A8015" s="0" t="n">
        <v>7991</v>
      </c>
      <c r="B8015" s="0" t="n">
        <v>7</v>
      </c>
      <c r="C8015" s="0" t="n">
        <v>0</v>
      </c>
      <c r="D8015" s="0" t="n">
        <v>8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n">
        <v>7992</v>
      </c>
      <c r="B8016" s="0" t="n">
        <v>8</v>
      </c>
      <c r="C8016" s="0" t="n">
        <v>0</v>
      </c>
      <c r="D8016" s="0" t="n">
        <v>8</v>
      </c>
      <c r="E8016" s="0" t="n">
        <v>0</v>
      </c>
      <c r="F8016" s="0" t="n">
        <v>0</v>
      </c>
    </row>
    <row r="8017" customFormat="false" ht="12.8" hidden="false" customHeight="false" outlineLevel="0" collapsed="false">
      <c r="A8017" s="0" t="n">
        <v>7993</v>
      </c>
      <c r="B8017" s="0" t="n">
        <v>8</v>
      </c>
      <c r="C8017" s="0" t="n">
        <v>0</v>
      </c>
      <c r="D8017" s="0" t="n">
        <v>8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n">
        <v>7994</v>
      </c>
      <c r="B8018" s="0" t="n">
        <v>8</v>
      </c>
      <c r="C8018" s="0" t="n">
        <v>0</v>
      </c>
      <c r="D8018" s="0" t="n">
        <v>8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n">
        <v>7995</v>
      </c>
      <c r="B8019" s="0" t="n">
        <v>8</v>
      </c>
      <c r="C8019" s="0" t="n">
        <v>0</v>
      </c>
      <c r="D8019" s="0" t="n">
        <v>8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n">
        <v>7996</v>
      </c>
      <c r="B8020" s="0" t="n">
        <v>8</v>
      </c>
      <c r="C8020" s="0" t="n">
        <v>0</v>
      </c>
      <c r="D8020" s="0" t="n">
        <v>8</v>
      </c>
      <c r="E8020" s="0" t="n">
        <v>0</v>
      </c>
      <c r="F8020" s="0" t="n">
        <v>0</v>
      </c>
    </row>
    <row r="8021" customFormat="false" ht="12.8" hidden="false" customHeight="false" outlineLevel="0" collapsed="false">
      <c r="A8021" s="0" t="n">
        <v>7997</v>
      </c>
      <c r="B8021" s="0" t="n">
        <v>9</v>
      </c>
      <c r="C8021" s="0" t="n">
        <v>0</v>
      </c>
      <c r="D8021" s="0" t="n">
        <v>8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n">
        <v>7998</v>
      </c>
      <c r="B8022" s="0" t="n">
        <v>9</v>
      </c>
      <c r="C8022" s="0" t="n">
        <v>0</v>
      </c>
      <c r="D8022" s="0" t="n">
        <v>8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n">
        <v>7999</v>
      </c>
      <c r="B8023" s="0" t="n">
        <v>9</v>
      </c>
      <c r="C8023" s="0" t="n">
        <v>0</v>
      </c>
      <c r="D8023" s="0" t="n">
        <v>8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n">
        <v>8000</v>
      </c>
      <c r="B8024" s="0" t="n">
        <v>9</v>
      </c>
      <c r="C8024" s="0" t="n">
        <v>0</v>
      </c>
      <c r="D8024" s="0" t="n">
        <v>8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n">
        <v>8001</v>
      </c>
      <c r="B8025" s="0" t="n">
        <v>1</v>
      </c>
      <c r="C8025" s="0" t="n">
        <v>0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n">
        <v>8002</v>
      </c>
      <c r="B8026" s="0" t="n">
        <v>1</v>
      </c>
      <c r="C8026" s="0" t="n">
        <v>0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n">
        <v>8003</v>
      </c>
      <c r="B8027" s="0" t="n">
        <v>1</v>
      </c>
      <c r="C8027" s="0" t="n">
        <v>0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n">
        <v>8004</v>
      </c>
      <c r="B8028" s="0" t="n">
        <v>1</v>
      </c>
      <c r="C8028" s="0" t="n">
        <v>0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n">
        <v>8005</v>
      </c>
      <c r="B8029" s="0" t="n">
        <v>9</v>
      </c>
      <c r="C8029" s="0" t="n">
        <v>0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n">
        <v>8006</v>
      </c>
      <c r="B8030" s="0" t="n">
        <v>9</v>
      </c>
      <c r="C8030" s="0" t="n">
        <v>0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0" t="n">
        <v>8007</v>
      </c>
      <c r="B8031" s="0" t="n">
        <v>9</v>
      </c>
      <c r="C8031" s="0" t="n">
        <v>0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0" t="n">
        <v>8008</v>
      </c>
      <c r="B8032" s="0" t="n">
        <v>9</v>
      </c>
      <c r="C8032" s="0" t="n">
        <v>0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n">
        <v>8009</v>
      </c>
      <c r="B8033" s="0" t="n">
        <v>9</v>
      </c>
      <c r="C8033" s="0" t="n">
        <v>0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n">
        <v>8010</v>
      </c>
      <c r="B8034" s="0" t="n">
        <v>9</v>
      </c>
      <c r="C8034" s="0" t="n">
        <v>0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0" t="n">
        <v>8011</v>
      </c>
      <c r="B8035" s="0" t="n">
        <v>9</v>
      </c>
      <c r="C8035" s="0" t="n">
        <v>0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0" t="n">
        <v>8012</v>
      </c>
      <c r="B8036" s="0" t="n">
        <v>9</v>
      </c>
      <c r="C8036" s="0" t="n">
        <v>0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n">
        <v>8013</v>
      </c>
      <c r="B8037" s="0" t="n">
        <v>9</v>
      </c>
      <c r="C8037" s="0" t="n">
        <v>0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n">
        <v>8014</v>
      </c>
      <c r="B8038" s="0" t="n">
        <v>10</v>
      </c>
      <c r="C8038" s="0" t="n">
        <v>0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0" t="n">
        <v>8015</v>
      </c>
      <c r="B8039" s="0" t="n">
        <v>10</v>
      </c>
      <c r="C8039" s="0" t="n">
        <v>0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0" t="n">
        <v>8016</v>
      </c>
      <c r="B8040" s="0" t="n">
        <v>10</v>
      </c>
      <c r="C8040" s="0" t="n">
        <v>0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0" t="n">
        <v>8017</v>
      </c>
      <c r="B8041" s="0" t="n">
        <v>10</v>
      </c>
      <c r="C8041" s="0" t="n">
        <v>0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0" t="n">
        <v>8018</v>
      </c>
      <c r="B8042" s="0" t="n">
        <v>10</v>
      </c>
      <c r="C8042" s="0" t="n">
        <v>0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n">
        <v>8019</v>
      </c>
      <c r="B8043" s="0" t="n">
        <v>10</v>
      </c>
      <c r="C8043" s="0" t="n">
        <v>0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n">
        <v>8020</v>
      </c>
      <c r="B8044" s="0" t="n">
        <v>10</v>
      </c>
      <c r="C8044" s="0" t="n">
        <v>0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n">
        <v>8021</v>
      </c>
      <c r="B8045" s="0" t="n">
        <v>10</v>
      </c>
      <c r="C8045" s="0" t="n">
        <v>0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n">
        <v>8022</v>
      </c>
      <c r="B8046" s="0" t="n">
        <v>18</v>
      </c>
      <c r="C8046" s="0" t="n">
        <v>0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n">
        <v>8023</v>
      </c>
      <c r="B8047" s="0" t="n">
        <v>18</v>
      </c>
      <c r="C8047" s="0" t="n">
        <v>0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n">
        <v>8024</v>
      </c>
      <c r="B8048" s="0" t="n">
        <v>18</v>
      </c>
      <c r="C8048" s="0" t="n">
        <v>0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n">
        <v>8025</v>
      </c>
      <c r="B8049" s="0" t="n">
        <v>18</v>
      </c>
      <c r="C8049" s="0" t="n">
        <v>0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n">
        <v>8026</v>
      </c>
      <c r="B8050" s="0" t="n">
        <v>18</v>
      </c>
      <c r="C8050" s="0" t="n">
        <v>0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n">
        <v>8027</v>
      </c>
      <c r="B8051" s="0" t="n">
        <v>18</v>
      </c>
      <c r="C8051" s="0" t="n">
        <v>0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n">
        <v>8028</v>
      </c>
      <c r="B8052" s="0" t="n">
        <v>18</v>
      </c>
      <c r="C8052" s="0" t="n">
        <v>0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n">
        <v>8029</v>
      </c>
      <c r="B8053" s="0" t="n">
        <v>18</v>
      </c>
      <c r="C8053" s="0" t="n">
        <v>0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n">
        <v>8030</v>
      </c>
      <c r="B8054" s="0" t="n">
        <v>26</v>
      </c>
      <c r="C8054" s="0" t="n">
        <v>0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n">
        <v>8031</v>
      </c>
      <c r="B8055" s="0" t="n">
        <v>26</v>
      </c>
      <c r="C8055" s="0" t="n">
        <v>0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n">
        <v>8032</v>
      </c>
      <c r="B8056" s="0" t="n">
        <v>26</v>
      </c>
      <c r="C8056" s="0" t="n">
        <v>0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n">
        <v>8033</v>
      </c>
      <c r="B8057" s="0" t="n">
        <v>26</v>
      </c>
      <c r="C8057" s="0" t="n">
        <v>0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n">
        <v>8034</v>
      </c>
      <c r="B8058" s="0" t="n">
        <v>26</v>
      </c>
      <c r="C8058" s="0" t="n">
        <v>0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n">
        <v>8035</v>
      </c>
      <c r="B8059" s="0" t="n">
        <v>26</v>
      </c>
      <c r="C8059" s="0" t="n">
        <v>0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n">
        <v>8036</v>
      </c>
      <c r="B8060" s="0" t="n">
        <v>26</v>
      </c>
      <c r="C8060" s="0" t="n">
        <v>0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n">
        <v>8037</v>
      </c>
      <c r="B8061" s="0" t="n">
        <v>26</v>
      </c>
      <c r="C8061" s="0" t="n">
        <v>0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0" t="n">
        <v>8038</v>
      </c>
      <c r="B8062" s="0" t="n">
        <v>34</v>
      </c>
      <c r="C8062" s="0" t="n">
        <v>0</v>
      </c>
      <c r="D8062" s="0" t="n">
        <v>0</v>
      </c>
      <c r="E8062" s="0" t="n">
        <v>0</v>
      </c>
      <c r="F8062" s="0" t="n">
        <v>0</v>
      </c>
    </row>
    <row r="8063" customFormat="false" ht="12.8" hidden="false" customHeight="false" outlineLevel="0" collapsed="false">
      <c r="A8063" s="0" t="n">
        <v>8039</v>
      </c>
      <c r="B8063" s="0" t="n">
        <v>34</v>
      </c>
      <c r="C8063" s="0" t="n">
        <v>0</v>
      </c>
      <c r="D8063" s="0" t="n">
        <v>0</v>
      </c>
      <c r="E8063" s="0" t="n">
        <v>0</v>
      </c>
      <c r="F8063" s="0" t="n">
        <v>0</v>
      </c>
    </row>
    <row r="8064" customFormat="false" ht="12.8" hidden="false" customHeight="false" outlineLevel="0" collapsed="false">
      <c r="A8064" s="0" t="n">
        <v>8040</v>
      </c>
      <c r="B8064" s="0" t="n">
        <v>35</v>
      </c>
      <c r="C8064" s="0" t="n">
        <v>0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n">
        <v>8041</v>
      </c>
      <c r="B8065" s="0" t="n">
        <v>35</v>
      </c>
      <c r="C8065" s="0" t="n">
        <v>0</v>
      </c>
      <c r="D8065" s="0" t="n">
        <v>0</v>
      </c>
      <c r="E8065" s="0" t="n">
        <v>0</v>
      </c>
      <c r="F8065" s="0" t="n">
        <v>0</v>
      </c>
    </row>
    <row r="8066" customFormat="false" ht="12.8" hidden="false" customHeight="false" outlineLevel="0" collapsed="false">
      <c r="A8066" s="0" t="n">
        <v>8042</v>
      </c>
      <c r="B8066" s="0" t="n">
        <v>35</v>
      </c>
      <c r="C8066" s="0" t="n">
        <v>0</v>
      </c>
      <c r="D8066" s="0" t="n">
        <v>0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n">
        <v>8043</v>
      </c>
      <c r="B8067" s="0" t="n">
        <v>35</v>
      </c>
      <c r="C8067" s="0" t="n">
        <v>0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n">
        <v>8044</v>
      </c>
      <c r="B8068" s="0" t="n">
        <v>35</v>
      </c>
      <c r="C8068" s="0" t="n">
        <v>0</v>
      </c>
      <c r="D8068" s="0" t="n">
        <v>0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n">
        <v>8045</v>
      </c>
      <c r="B8069" s="0" t="n">
        <v>35</v>
      </c>
      <c r="C8069" s="0" t="n">
        <v>0</v>
      </c>
      <c r="D8069" s="0" t="n">
        <v>0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n">
        <v>8046</v>
      </c>
      <c r="B8070" s="0" t="n">
        <v>35</v>
      </c>
      <c r="C8070" s="0" t="n">
        <v>0</v>
      </c>
      <c r="D8070" s="0" t="n">
        <v>0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n">
        <v>8047</v>
      </c>
      <c r="B8071" s="0" t="n">
        <v>35</v>
      </c>
      <c r="C8071" s="0" t="n">
        <v>0</v>
      </c>
      <c r="D8071" s="0" t="n">
        <v>0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n">
        <v>8048</v>
      </c>
      <c r="B8072" s="0" t="n">
        <v>35</v>
      </c>
      <c r="C8072" s="0" t="n">
        <v>0</v>
      </c>
      <c r="D8072" s="0" t="n">
        <v>0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n">
        <v>8049</v>
      </c>
      <c r="B8073" s="0" t="n">
        <v>35</v>
      </c>
      <c r="C8073" s="0" t="n">
        <v>0</v>
      </c>
      <c r="D8073" s="0" t="n">
        <v>0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n">
        <v>8050</v>
      </c>
      <c r="B8074" s="0" t="n">
        <v>35</v>
      </c>
      <c r="C8074" s="0" t="n">
        <v>0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n">
        <v>8051</v>
      </c>
      <c r="B8075" s="0" t="n">
        <v>35</v>
      </c>
      <c r="C8075" s="0" t="n">
        <v>0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n">
        <v>8052</v>
      </c>
      <c r="B8076" s="0" t="n">
        <v>36</v>
      </c>
      <c r="C8076" s="0" t="n">
        <v>0</v>
      </c>
      <c r="D8076" s="0" t="n">
        <v>0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n">
        <v>8053</v>
      </c>
      <c r="B8077" s="0" t="n">
        <v>36</v>
      </c>
      <c r="C8077" s="0" t="n">
        <v>0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n">
        <v>8054</v>
      </c>
      <c r="B8078" s="0" t="n">
        <v>36</v>
      </c>
      <c r="C8078" s="0" t="n">
        <v>0</v>
      </c>
      <c r="D8078" s="0" t="n">
        <v>0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n">
        <v>8055</v>
      </c>
      <c r="B8079" s="0" t="n">
        <v>36</v>
      </c>
      <c r="C8079" s="0" t="n">
        <v>0</v>
      </c>
      <c r="D8079" s="0" t="n">
        <v>0</v>
      </c>
      <c r="E8079" s="0" t="n">
        <v>0</v>
      </c>
      <c r="F8079" s="0" t="n">
        <v>0</v>
      </c>
    </row>
    <row r="8080" customFormat="false" ht="12.8" hidden="false" customHeight="false" outlineLevel="0" collapsed="false">
      <c r="A8080" s="0" t="n">
        <v>8056</v>
      </c>
      <c r="B8080" s="0" t="n">
        <v>36</v>
      </c>
      <c r="C8080" s="0" t="n">
        <v>0</v>
      </c>
      <c r="D8080" s="0" t="n">
        <v>0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n">
        <v>8057</v>
      </c>
      <c r="B8081" s="0" t="n">
        <v>36</v>
      </c>
      <c r="C8081" s="0" t="n">
        <v>0</v>
      </c>
      <c r="D8081" s="0" t="n">
        <v>0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n">
        <v>8058</v>
      </c>
      <c r="B8082" s="0" t="n">
        <v>44</v>
      </c>
      <c r="C8082" s="0" t="n">
        <v>0</v>
      </c>
      <c r="D8082" s="0" t="n">
        <v>0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n">
        <v>8059</v>
      </c>
      <c r="B8083" s="0" t="n">
        <v>44</v>
      </c>
      <c r="C8083" s="0" t="n">
        <v>0</v>
      </c>
      <c r="D8083" s="0" t="n">
        <v>0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n">
        <v>8060</v>
      </c>
      <c r="B8084" s="0" t="n">
        <v>44</v>
      </c>
      <c r="C8084" s="0" t="n">
        <v>0</v>
      </c>
      <c r="D8084" s="0" t="n">
        <v>0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n">
        <v>8061</v>
      </c>
      <c r="B8085" s="0" t="n">
        <v>44</v>
      </c>
      <c r="C8085" s="0" t="n">
        <v>0</v>
      </c>
      <c r="D8085" s="0" t="n">
        <v>0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n">
        <v>8062</v>
      </c>
      <c r="B8086" s="0" t="n">
        <v>52</v>
      </c>
      <c r="C8086" s="0" t="n">
        <v>0</v>
      </c>
      <c r="D8086" s="0" t="n">
        <v>0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n">
        <v>8063</v>
      </c>
      <c r="B8087" s="0" t="n">
        <v>52</v>
      </c>
      <c r="C8087" s="0" t="n">
        <v>0</v>
      </c>
      <c r="D8087" s="0" t="n">
        <v>0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n">
        <v>8064</v>
      </c>
      <c r="B8088" s="0" t="n">
        <v>52</v>
      </c>
      <c r="C8088" s="0" t="n">
        <v>0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n">
        <v>8065</v>
      </c>
      <c r="B8089" s="0" t="n">
        <v>52</v>
      </c>
      <c r="C8089" s="0" t="n">
        <v>0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n">
        <v>8066</v>
      </c>
      <c r="B8090" s="0" t="n">
        <v>53</v>
      </c>
      <c r="C8090" s="0" t="n">
        <v>0</v>
      </c>
      <c r="D8090" s="0" t="n">
        <v>0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n">
        <v>8067</v>
      </c>
      <c r="B8091" s="0" t="n">
        <v>53</v>
      </c>
      <c r="C8091" s="0" t="n">
        <v>0</v>
      </c>
      <c r="D8091" s="0" t="n">
        <v>0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n">
        <v>8068</v>
      </c>
      <c r="B8092" s="0" t="n">
        <v>53</v>
      </c>
      <c r="C8092" s="0" t="n">
        <v>0</v>
      </c>
      <c r="D8092" s="0" t="n">
        <v>0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0" t="n">
        <v>8069</v>
      </c>
      <c r="B8093" s="0" t="n">
        <v>53</v>
      </c>
      <c r="C8093" s="0" t="n">
        <v>0</v>
      </c>
      <c r="D8093" s="0" t="n">
        <v>0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n">
        <v>8070</v>
      </c>
      <c r="B8094" s="0" t="n">
        <v>53</v>
      </c>
      <c r="C8094" s="0" t="n">
        <v>0</v>
      </c>
      <c r="D8094" s="0" t="n">
        <v>0</v>
      </c>
      <c r="E8094" s="0" t="n">
        <v>0</v>
      </c>
      <c r="F8094" s="0" t="n">
        <v>0</v>
      </c>
    </row>
    <row r="8095" customFormat="false" ht="12.8" hidden="false" customHeight="false" outlineLevel="0" collapsed="false">
      <c r="A8095" s="0" t="n">
        <v>8071</v>
      </c>
      <c r="B8095" s="0" t="n">
        <v>61</v>
      </c>
      <c r="C8095" s="0" t="n">
        <v>0</v>
      </c>
      <c r="D8095" s="0" t="n">
        <v>0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n">
        <v>8072</v>
      </c>
      <c r="B8096" s="0" t="n">
        <v>61</v>
      </c>
      <c r="C8096" s="0" t="n">
        <v>0</v>
      </c>
      <c r="D8096" s="0" t="n">
        <v>0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n">
        <v>8073</v>
      </c>
      <c r="B8097" s="0" t="n">
        <v>61</v>
      </c>
      <c r="C8097" s="0" t="n">
        <v>0</v>
      </c>
      <c r="D8097" s="0" t="n">
        <v>0</v>
      </c>
      <c r="E8097" s="0" t="n">
        <v>0</v>
      </c>
      <c r="F8097" s="0" t="n">
        <v>0</v>
      </c>
    </row>
    <row r="8098" customFormat="false" ht="12.8" hidden="false" customHeight="false" outlineLevel="0" collapsed="false">
      <c r="A8098" s="0" t="n">
        <v>8074</v>
      </c>
      <c r="B8098" s="0" t="n">
        <v>61</v>
      </c>
      <c r="C8098" s="0" t="n">
        <v>0</v>
      </c>
      <c r="D8098" s="0" t="n">
        <v>0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n">
        <v>8075</v>
      </c>
      <c r="B8099" s="0" t="n">
        <v>61</v>
      </c>
      <c r="C8099" s="0" t="n">
        <v>0</v>
      </c>
      <c r="D8099" s="0" t="n">
        <v>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n">
        <v>8076</v>
      </c>
      <c r="B8100" s="0" t="n">
        <v>62</v>
      </c>
      <c r="C8100" s="0" t="n">
        <v>0</v>
      </c>
      <c r="D8100" s="0" t="n">
        <v>0</v>
      </c>
      <c r="E8100" s="0" t="n">
        <v>0</v>
      </c>
      <c r="F8100" s="0" t="n">
        <v>0</v>
      </c>
    </row>
    <row r="8101" customFormat="false" ht="12.8" hidden="false" customHeight="false" outlineLevel="0" collapsed="false">
      <c r="A8101" s="0" t="n">
        <v>8077</v>
      </c>
      <c r="B8101" s="0" t="n">
        <v>70</v>
      </c>
      <c r="C8101" s="0" t="n">
        <v>0</v>
      </c>
      <c r="D8101" s="0" t="n">
        <v>0</v>
      </c>
      <c r="E8101" s="0" t="n">
        <v>0</v>
      </c>
      <c r="F8101" s="0" t="n">
        <v>0</v>
      </c>
    </row>
    <row r="8102" customFormat="false" ht="12.8" hidden="false" customHeight="false" outlineLevel="0" collapsed="false">
      <c r="A8102" s="0" t="n">
        <v>8078</v>
      </c>
      <c r="B8102" s="0" t="n">
        <v>71</v>
      </c>
      <c r="C8102" s="0" t="n">
        <v>0</v>
      </c>
      <c r="D8102" s="0" t="n">
        <v>0</v>
      </c>
      <c r="E8102" s="0" t="n">
        <v>0</v>
      </c>
      <c r="F8102" s="0" t="n">
        <v>0</v>
      </c>
    </row>
    <row r="8103" customFormat="false" ht="12.8" hidden="false" customHeight="false" outlineLevel="0" collapsed="false">
      <c r="A8103" s="0" t="n">
        <v>8079</v>
      </c>
      <c r="B8103" s="0" t="n">
        <v>79</v>
      </c>
      <c r="C8103" s="0" t="n">
        <v>0</v>
      </c>
      <c r="D8103" s="0" t="n">
        <v>0</v>
      </c>
      <c r="E8103" s="0" t="n">
        <v>0</v>
      </c>
      <c r="F8103" s="0" t="n">
        <v>0</v>
      </c>
    </row>
    <row r="8104" customFormat="false" ht="12.8" hidden="false" customHeight="false" outlineLevel="0" collapsed="false">
      <c r="A8104" s="0" t="n">
        <v>8080</v>
      </c>
      <c r="B8104" s="0" t="n">
        <v>79</v>
      </c>
      <c r="C8104" s="0" t="n">
        <v>0</v>
      </c>
      <c r="D8104" s="0" t="n">
        <v>0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n">
        <v>8081</v>
      </c>
      <c r="B8105" s="0" t="n">
        <v>79</v>
      </c>
      <c r="C8105" s="0" t="n">
        <v>0</v>
      </c>
      <c r="D8105" s="0" t="n">
        <v>0</v>
      </c>
      <c r="E8105" s="0" t="n">
        <v>0</v>
      </c>
      <c r="F8105" s="0" t="n">
        <v>0</v>
      </c>
    </row>
    <row r="8106" customFormat="false" ht="12.8" hidden="false" customHeight="false" outlineLevel="0" collapsed="false">
      <c r="A8106" s="0" t="n">
        <v>8082</v>
      </c>
      <c r="B8106" s="0" t="n">
        <v>79</v>
      </c>
      <c r="C8106" s="0" t="n">
        <v>0</v>
      </c>
      <c r="D8106" s="0" t="n">
        <v>0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n">
        <v>8083</v>
      </c>
      <c r="B8107" s="0" t="n">
        <v>80</v>
      </c>
      <c r="C8107" s="0" t="n">
        <v>0</v>
      </c>
      <c r="D8107" s="0" t="n">
        <v>0</v>
      </c>
      <c r="E8107" s="0" t="n">
        <v>0</v>
      </c>
      <c r="F8107" s="0" t="n">
        <v>0</v>
      </c>
    </row>
    <row r="8108" customFormat="false" ht="12.8" hidden="false" customHeight="false" outlineLevel="0" collapsed="false">
      <c r="A8108" s="0" t="n">
        <v>8084</v>
      </c>
      <c r="B8108" s="0" t="n">
        <v>80</v>
      </c>
      <c r="C8108" s="0" t="n">
        <v>0</v>
      </c>
      <c r="D8108" s="0" t="n">
        <v>0</v>
      </c>
      <c r="E8108" s="0" t="n">
        <v>0</v>
      </c>
      <c r="F8108" s="0" t="n">
        <v>0</v>
      </c>
    </row>
    <row r="8109" customFormat="false" ht="12.8" hidden="false" customHeight="false" outlineLevel="0" collapsed="false">
      <c r="A8109" s="0" t="n">
        <v>8085</v>
      </c>
      <c r="B8109" s="0" t="n">
        <v>80</v>
      </c>
      <c r="C8109" s="0" t="n">
        <v>0</v>
      </c>
      <c r="D8109" s="0" t="n">
        <v>0</v>
      </c>
      <c r="E8109" s="0" t="n">
        <v>0</v>
      </c>
      <c r="F8109" s="0" t="n">
        <v>0</v>
      </c>
    </row>
    <row r="8110" customFormat="false" ht="12.8" hidden="false" customHeight="false" outlineLevel="0" collapsed="false">
      <c r="A8110" s="0" t="n">
        <v>8086</v>
      </c>
      <c r="B8110" s="0" t="n">
        <v>80</v>
      </c>
      <c r="C8110" s="0" t="n">
        <v>0</v>
      </c>
      <c r="D8110" s="0" t="n">
        <v>0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n">
        <v>8087</v>
      </c>
      <c r="B8111" s="0" t="n">
        <v>80</v>
      </c>
      <c r="C8111" s="0" t="n">
        <v>0</v>
      </c>
      <c r="D8111" s="0" t="n">
        <v>0</v>
      </c>
      <c r="E8111" s="0" t="n">
        <v>0</v>
      </c>
      <c r="F8111" s="0" t="n">
        <v>0</v>
      </c>
    </row>
    <row r="8112" customFormat="false" ht="12.8" hidden="false" customHeight="false" outlineLevel="0" collapsed="false">
      <c r="A8112" s="0" t="n">
        <v>8088</v>
      </c>
      <c r="B8112" s="0" t="n">
        <v>80</v>
      </c>
      <c r="C8112" s="0" t="n">
        <v>0</v>
      </c>
      <c r="D8112" s="0" t="n">
        <v>0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n">
        <v>8089</v>
      </c>
      <c r="B8113" s="0" t="n">
        <v>81</v>
      </c>
      <c r="C8113" s="0" t="n">
        <v>0</v>
      </c>
      <c r="D8113" s="0" t="n">
        <v>0</v>
      </c>
      <c r="E8113" s="0" t="n">
        <v>0</v>
      </c>
      <c r="F8113" s="0" t="n">
        <v>0</v>
      </c>
    </row>
    <row r="8114" customFormat="false" ht="12.8" hidden="false" customHeight="false" outlineLevel="0" collapsed="false">
      <c r="A8114" s="0" t="n">
        <v>8090</v>
      </c>
      <c r="B8114" s="0" t="n">
        <v>81</v>
      </c>
      <c r="C8114" s="0" t="n">
        <v>0</v>
      </c>
      <c r="D8114" s="0" t="n">
        <v>0</v>
      </c>
      <c r="E8114" s="0" t="n">
        <v>0</v>
      </c>
      <c r="F8114" s="0" t="n">
        <v>0</v>
      </c>
    </row>
    <row r="8115" customFormat="false" ht="12.8" hidden="false" customHeight="false" outlineLevel="0" collapsed="false">
      <c r="A8115" s="0" t="n">
        <v>8091</v>
      </c>
      <c r="B8115" s="0" t="n">
        <v>81</v>
      </c>
      <c r="C8115" s="0" t="n">
        <v>0</v>
      </c>
      <c r="D8115" s="0" t="n">
        <v>1</v>
      </c>
      <c r="E8115" s="0" t="n">
        <v>0</v>
      </c>
      <c r="F8115" s="0" t="n">
        <v>0</v>
      </c>
    </row>
    <row r="8116" customFormat="false" ht="12.8" hidden="false" customHeight="false" outlineLevel="0" collapsed="false">
      <c r="A8116" s="0" t="n">
        <v>8092</v>
      </c>
      <c r="B8116" s="0" t="n">
        <v>81</v>
      </c>
      <c r="C8116" s="0" t="n">
        <v>0</v>
      </c>
      <c r="D8116" s="0" t="n">
        <v>1</v>
      </c>
      <c r="E8116" s="0" t="n">
        <v>0</v>
      </c>
      <c r="F8116" s="0" t="n">
        <v>0</v>
      </c>
    </row>
    <row r="8117" customFormat="false" ht="12.8" hidden="false" customHeight="false" outlineLevel="0" collapsed="false">
      <c r="A8117" s="0" t="n">
        <v>8093</v>
      </c>
      <c r="B8117" s="0" t="n">
        <v>81</v>
      </c>
      <c r="C8117" s="0" t="n">
        <v>0</v>
      </c>
      <c r="D8117" s="0" t="n">
        <v>1</v>
      </c>
      <c r="E8117" s="0" t="n">
        <v>0</v>
      </c>
      <c r="F8117" s="0" t="n">
        <v>0</v>
      </c>
    </row>
    <row r="8118" customFormat="false" ht="12.8" hidden="false" customHeight="false" outlineLevel="0" collapsed="false">
      <c r="A8118" s="0" t="n">
        <v>8094</v>
      </c>
      <c r="B8118" s="0" t="n">
        <v>81</v>
      </c>
      <c r="C8118" s="0" t="n">
        <v>0</v>
      </c>
      <c r="D8118" s="0" t="n">
        <v>1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n">
        <v>8095</v>
      </c>
      <c r="B8119" s="0" t="n">
        <v>81</v>
      </c>
      <c r="C8119" s="0" t="n">
        <v>0</v>
      </c>
      <c r="D8119" s="0" t="n">
        <v>1</v>
      </c>
      <c r="E8119" s="0" t="n">
        <v>0</v>
      </c>
      <c r="F8119" s="0" t="n">
        <v>0</v>
      </c>
    </row>
    <row r="8120" customFormat="false" ht="12.8" hidden="false" customHeight="false" outlineLevel="0" collapsed="false">
      <c r="A8120" s="0" t="n">
        <v>8096</v>
      </c>
      <c r="B8120" s="0" t="n">
        <v>81</v>
      </c>
      <c r="C8120" s="0" t="n">
        <v>0</v>
      </c>
      <c r="D8120" s="0" t="n">
        <v>1</v>
      </c>
      <c r="E8120" s="0" t="n">
        <v>0</v>
      </c>
      <c r="F8120" s="0" t="n">
        <v>0</v>
      </c>
    </row>
    <row r="8121" customFormat="false" ht="12.8" hidden="false" customHeight="false" outlineLevel="0" collapsed="false">
      <c r="A8121" s="0" t="n">
        <v>8097</v>
      </c>
      <c r="B8121" s="0" t="n">
        <v>81</v>
      </c>
      <c r="C8121" s="0" t="n">
        <v>0</v>
      </c>
      <c r="D8121" s="0" t="n">
        <v>1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n">
        <v>8098</v>
      </c>
      <c r="B8122" s="0" t="n">
        <v>81</v>
      </c>
      <c r="C8122" s="0" t="n">
        <v>0</v>
      </c>
      <c r="D8122" s="0" t="n">
        <v>1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n">
        <v>8099</v>
      </c>
      <c r="B8123" s="0" t="n">
        <v>89</v>
      </c>
      <c r="C8123" s="0" t="n">
        <v>0</v>
      </c>
      <c r="D8123" s="0" t="n">
        <v>1</v>
      </c>
      <c r="E8123" s="0" t="n">
        <v>0</v>
      </c>
      <c r="F8123" s="0" t="n">
        <v>0</v>
      </c>
    </row>
    <row r="8124" customFormat="false" ht="12.8" hidden="false" customHeight="false" outlineLevel="0" collapsed="false">
      <c r="A8124" s="0" t="n">
        <v>8100</v>
      </c>
      <c r="B8124" s="0" t="n">
        <v>89</v>
      </c>
      <c r="C8124" s="0" t="n">
        <v>0</v>
      </c>
      <c r="D8124" s="0" t="n">
        <v>1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n">
        <v>8101</v>
      </c>
      <c r="B8125" s="0" t="n">
        <v>0</v>
      </c>
      <c r="C8125" s="0" t="n">
        <v>0</v>
      </c>
      <c r="D8125" s="0" t="n">
        <v>0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n">
        <v>8102</v>
      </c>
      <c r="B8126" s="0" t="n">
        <v>8</v>
      </c>
      <c r="C8126" s="0" t="n">
        <v>0</v>
      </c>
      <c r="D8126" s="0" t="n">
        <v>0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n">
        <v>8103</v>
      </c>
      <c r="B8127" s="0" t="n">
        <v>8</v>
      </c>
      <c r="C8127" s="0" t="n">
        <v>0</v>
      </c>
      <c r="D8127" s="0" t="n">
        <v>0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n">
        <v>8104</v>
      </c>
      <c r="B8128" s="0" t="n">
        <v>9</v>
      </c>
      <c r="C8128" s="0" t="n">
        <v>0</v>
      </c>
      <c r="D8128" s="0" t="n">
        <v>0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n">
        <v>8105</v>
      </c>
      <c r="B8129" s="0" t="n">
        <v>9</v>
      </c>
      <c r="C8129" s="0" t="n">
        <v>0</v>
      </c>
      <c r="D8129" s="0" t="n">
        <v>0</v>
      </c>
      <c r="E8129" s="0" t="n">
        <v>0</v>
      </c>
      <c r="F8129" s="0" t="n">
        <v>0</v>
      </c>
    </row>
    <row r="8130" customFormat="false" ht="12.8" hidden="false" customHeight="false" outlineLevel="0" collapsed="false">
      <c r="A8130" s="0" t="n">
        <v>8106</v>
      </c>
      <c r="B8130" s="0" t="n">
        <v>9</v>
      </c>
      <c r="C8130" s="0" t="n">
        <v>0</v>
      </c>
      <c r="D8130" s="0" t="n">
        <v>0</v>
      </c>
      <c r="E8130" s="0" t="n">
        <v>0</v>
      </c>
      <c r="F8130" s="0" t="n">
        <v>0</v>
      </c>
    </row>
    <row r="8131" customFormat="false" ht="12.8" hidden="false" customHeight="false" outlineLevel="0" collapsed="false">
      <c r="A8131" s="0" t="n">
        <v>8107</v>
      </c>
      <c r="B8131" s="0" t="n">
        <v>9</v>
      </c>
      <c r="C8131" s="0" t="n">
        <v>1</v>
      </c>
      <c r="D8131" s="0" t="n">
        <v>0</v>
      </c>
      <c r="E8131" s="0" t="n">
        <v>0</v>
      </c>
      <c r="F8131" s="0" t="n">
        <v>0</v>
      </c>
    </row>
    <row r="8132" customFormat="false" ht="12.8" hidden="false" customHeight="false" outlineLevel="0" collapsed="false">
      <c r="A8132" s="0" t="n">
        <v>8108</v>
      </c>
      <c r="B8132" s="0" t="n">
        <v>9</v>
      </c>
      <c r="C8132" s="0" t="n">
        <v>1</v>
      </c>
      <c r="D8132" s="0" t="n">
        <v>0</v>
      </c>
      <c r="E8132" s="0" t="n">
        <v>0</v>
      </c>
      <c r="F8132" s="0" t="n">
        <v>0</v>
      </c>
    </row>
    <row r="8133" customFormat="false" ht="12.8" hidden="false" customHeight="false" outlineLevel="0" collapsed="false">
      <c r="A8133" s="0" t="n">
        <v>8109</v>
      </c>
      <c r="B8133" s="0" t="n">
        <v>9</v>
      </c>
      <c r="C8133" s="0" t="n">
        <v>1</v>
      </c>
      <c r="D8133" s="0" t="n">
        <v>0</v>
      </c>
      <c r="E8133" s="0" t="n">
        <v>0</v>
      </c>
      <c r="F8133" s="0" t="n">
        <v>0</v>
      </c>
    </row>
    <row r="8134" customFormat="false" ht="12.8" hidden="false" customHeight="false" outlineLevel="0" collapsed="false">
      <c r="A8134" s="0" t="n">
        <v>8110</v>
      </c>
      <c r="B8134" s="0" t="n">
        <v>9</v>
      </c>
      <c r="C8134" s="0" t="n">
        <v>1</v>
      </c>
      <c r="D8134" s="0" t="n">
        <v>0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n">
        <v>8111</v>
      </c>
      <c r="B8135" s="0" t="n">
        <v>9</v>
      </c>
      <c r="C8135" s="0" t="n">
        <v>1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n">
        <v>8112</v>
      </c>
      <c r="B8136" s="0" t="n">
        <v>17</v>
      </c>
      <c r="C8136" s="0" t="n">
        <v>1</v>
      </c>
      <c r="D8136" s="0" t="n">
        <v>0</v>
      </c>
      <c r="E8136" s="0" t="n">
        <v>0</v>
      </c>
      <c r="F8136" s="0" t="n">
        <v>0</v>
      </c>
    </row>
    <row r="8137" customFormat="false" ht="12.8" hidden="false" customHeight="false" outlineLevel="0" collapsed="false">
      <c r="A8137" s="0" t="n">
        <v>8113</v>
      </c>
      <c r="B8137" s="0" t="n">
        <v>17</v>
      </c>
      <c r="C8137" s="0" t="n">
        <v>1</v>
      </c>
      <c r="D8137" s="0" t="n">
        <v>0</v>
      </c>
      <c r="E8137" s="0" t="n">
        <v>0</v>
      </c>
      <c r="F8137" s="0" t="n">
        <v>0</v>
      </c>
    </row>
    <row r="8138" customFormat="false" ht="12.8" hidden="false" customHeight="false" outlineLevel="0" collapsed="false">
      <c r="A8138" s="0" t="n">
        <v>8114</v>
      </c>
      <c r="B8138" s="0" t="n">
        <v>25</v>
      </c>
      <c r="C8138" s="0" t="n">
        <v>1</v>
      </c>
      <c r="D8138" s="0" t="n">
        <v>0</v>
      </c>
      <c r="E8138" s="0" t="n">
        <v>0</v>
      </c>
      <c r="F8138" s="0" t="n">
        <v>0</v>
      </c>
    </row>
    <row r="8139" customFormat="false" ht="12.8" hidden="false" customHeight="false" outlineLevel="0" collapsed="false">
      <c r="A8139" s="0" t="n">
        <v>8115</v>
      </c>
      <c r="B8139" s="0" t="n">
        <v>25</v>
      </c>
      <c r="C8139" s="0" t="n">
        <v>1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n">
        <v>8116</v>
      </c>
      <c r="B8140" s="0" t="n">
        <v>25</v>
      </c>
      <c r="C8140" s="0" t="n">
        <v>2</v>
      </c>
      <c r="D8140" s="0" t="n">
        <v>0</v>
      </c>
      <c r="E8140" s="0" t="n">
        <v>0</v>
      </c>
      <c r="F8140" s="0" t="n">
        <v>0</v>
      </c>
    </row>
    <row r="8141" customFormat="false" ht="12.8" hidden="false" customHeight="false" outlineLevel="0" collapsed="false">
      <c r="A8141" s="0" t="n">
        <v>8117</v>
      </c>
      <c r="B8141" s="0" t="n">
        <v>25</v>
      </c>
      <c r="C8141" s="0" t="n">
        <v>2</v>
      </c>
      <c r="D8141" s="0" t="n">
        <v>0</v>
      </c>
      <c r="E8141" s="0" t="n">
        <v>0</v>
      </c>
      <c r="F8141" s="0" t="n">
        <v>0</v>
      </c>
    </row>
    <row r="8142" customFormat="false" ht="12.8" hidden="false" customHeight="false" outlineLevel="0" collapsed="false">
      <c r="A8142" s="0" t="n">
        <v>8118</v>
      </c>
      <c r="B8142" s="0" t="n">
        <v>25</v>
      </c>
      <c r="C8142" s="0" t="n">
        <v>2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n">
        <v>8119</v>
      </c>
      <c r="B8143" s="0" t="n">
        <v>25</v>
      </c>
      <c r="C8143" s="0" t="n">
        <v>2</v>
      </c>
      <c r="D8143" s="0" t="n">
        <v>0</v>
      </c>
      <c r="E8143" s="0" t="n">
        <v>0</v>
      </c>
      <c r="F8143" s="0" t="n">
        <v>0</v>
      </c>
    </row>
    <row r="8144" customFormat="false" ht="12.8" hidden="false" customHeight="false" outlineLevel="0" collapsed="false">
      <c r="A8144" s="0" t="n">
        <v>8120</v>
      </c>
      <c r="B8144" s="0" t="n">
        <v>26</v>
      </c>
      <c r="C8144" s="0" t="n">
        <v>2</v>
      </c>
      <c r="D8144" s="0" t="n">
        <v>0</v>
      </c>
      <c r="E8144" s="0" t="n">
        <v>0</v>
      </c>
      <c r="F8144" s="0" t="n">
        <v>0</v>
      </c>
    </row>
    <row r="8145" customFormat="false" ht="12.8" hidden="false" customHeight="false" outlineLevel="0" collapsed="false">
      <c r="A8145" s="0" t="n">
        <v>8121</v>
      </c>
      <c r="B8145" s="0" t="n">
        <v>26</v>
      </c>
      <c r="C8145" s="0" t="n">
        <v>2</v>
      </c>
      <c r="D8145" s="0" t="n">
        <v>0</v>
      </c>
      <c r="E8145" s="0" t="n">
        <v>0</v>
      </c>
      <c r="F8145" s="0" t="n">
        <v>0</v>
      </c>
    </row>
    <row r="8146" customFormat="false" ht="12.8" hidden="false" customHeight="false" outlineLevel="0" collapsed="false">
      <c r="A8146" s="0" t="n">
        <v>8122</v>
      </c>
      <c r="B8146" s="0" t="n">
        <v>26</v>
      </c>
      <c r="C8146" s="0" t="n">
        <v>2</v>
      </c>
      <c r="D8146" s="0" t="n">
        <v>0</v>
      </c>
      <c r="E8146" s="0" t="n">
        <v>0</v>
      </c>
      <c r="F8146" s="0" t="n">
        <v>0</v>
      </c>
    </row>
    <row r="8147" customFormat="false" ht="12.8" hidden="false" customHeight="false" outlineLevel="0" collapsed="false">
      <c r="A8147" s="0" t="n">
        <v>8123</v>
      </c>
      <c r="B8147" s="0" t="n">
        <v>26</v>
      </c>
      <c r="C8147" s="0" t="n">
        <v>2</v>
      </c>
      <c r="D8147" s="0" t="n">
        <v>0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n">
        <v>8124</v>
      </c>
      <c r="B8148" s="0" t="n">
        <v>26</v>
      </c>
      <c r="C8148" s="0" t="n">
        <v>2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n">
        <v>8125</v>
      </c>
      <c r="B8149" s="0" t="n">
        <v>26</v>
      </c>
      <c r="C8149" s="0" t="n">
        <v>2</v>
      </c>
      <c r="D8149" s="0" t="n">
        <v>0</v>
      </c>
      <c r="E8149" s="0" t="n">
        <v>0</v>
      </c>
      <c r="F8149" s="0" t="n">
        <v>0</v>
      </c>
    </row>
    <row r="8150" customFormat="false" ht="12.8" hidden="false" customHeight="false" outlineLevel="0" collapsed="false">
      <c r="A8150" s="0" t="n">
        <v>8126</v>
      </c>
      <c r="B8150" s="0" t="n">
        <v>27</v>
      </c>
      <c r="C8150" s="0" t="n">
        <v>2</v>
      </c>
      <c r="D8150" s="0" t="n">
        <v>0</v>
      </c>
      <c r="E8150" s="0" t="n">
        <v>0</v>
      </c>
      <c r="F8150" s="0" t="n">
        <v>0</v>
      </c>
    </row>
    <row r="8151" customFormat="false" ht="12.8" hidden="false" customHeight="false" outlineLevel="0" collapsed="false">
      <c r="A8151" s="0" t="n">
        <v>8127</v>
      </c>
      <c r="B8151" s="0" t="n">
        <v>27</v>
      </c>
      <c r="C8151" s="0" t="n">
        <v>2</v>
      </c>
      <c r="D8151" s="0" t="n">
        <v>0</v>
      </c>
      <c r="E8151" s="0" t="n">
        <v>0</v>
      </c>
      <c r="F8151" s="0" t="n">
        <v>0</v>
      </c>
    </row>
    <row r="8152" customFormat="false" ht="12.8" hidden="false" customHeight="false" outlineLevel="0" collapsed="false">
      <c r="A8152" s="0" t="n">
        <v>8128</v>
      </c>
      <c r="B8152" s="0" t="n">
        <v>27</v>
      </c>
      <c r="C8152" s="0" t="n">
        <v>2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n">
        <v>8129</v>
      </c>
      <c r="B8153" s="0" t="n">
        <v>27</v>
      </c>
      <c r="C8153" s="0" t="n">
        <v>2</v>
      </c>
      <c r="D8153" s="0" t="n">
        <v>0</v>
      </c>
      <c r="E8153" s="0" t="n">
        <v>0</v>
      </c>
      <c r="F8153" s="0" t="n">
        <v>0</v>
      </c>
    </row>
    <row r="8154" customFormat="false" ht="12.8" hidden="false" customHeight="false" outlineLevel="0" collapsed="false">
      <c r="A8154" s="0" t="n">
        <v>8130</v>
      </c>
      <c r="B8154" s="0" t="n">
        <v>27</v>
      </c>
      <c r="C8154" s="0" t="n">
        <v>2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n">
        <v>8131</v>
      </c>
      <c r="B8155" s="0" t="n">
        <v>27</v>
      </c>
      <c r="C8155" s="0" t="n">
        <v>2</v>
      </c>
      <c r="D8155" s="0" t="n">
        <v>0</v>
      </c>
      <c r="E8155" s="0" t="n">
        <v>0</v>
      </c>
      <c r="F8155" s="0" t="n">
        <v>0</v>
      </c>
    </row>
    <row r="8156" customFormat="false" ht="12.8" hidden="false" customHeight="false" outlineLevel="0" collapsed="false">
      <c r="A8156" s="0" t="n">
        <v>8132</v>
      </c>
      <c r="B8156" s="0" t="n">
        <v>27</v>
      </c>
      <c r="C8156" s="0" t="n">
        <v>2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n">
        <v>8133</v>
      </c>
      <c r="B8157" s="0" t="n">
        <v>27</v>
      </c>
      <c r="C8157" s="0" t="n">
        <v>2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n">
        <v>8134</v>
      </c>
      <c r="B8158" s="0" t="n">
        <v>27</v>
      </c>
      <c r="C8158" s="0" t="n">
        <v>2</v>
      </c>
      <c r="D8158" s="0" t="n">
        <v>0</v>
      </c>
      <c r="E8158" s="0" t="n">
        <v>0</v>
      </c>
      <c r="F8158" s="0" t="n">
        <v>0</v>
      </c>
    </row>
    <row r="8159" customFormat="false" ht="12.8" hidden="false" customHeight="false" outlineLevel="0" collapsed="false">
      <c r="A8159" s="0" t="n">
        <v>8135</v>
      </c>
      <c r="B8159" s="0" t="n">
        <v>28</v>
      </c>
      <c r="C8159" s="0" t="n">
        <v>2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n">
        <v>8136</v>
      </c>
      <c r="B8160" s="0" t="n">
        <v>28</v>
      </c>
      <c r="C8160" s="0" t="n">
        <v>2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n">
        <v>8137</v>
      </c>
      <c r="B8161" s="0" t="n">
        <v>29</v>
      </c>
      <c r="C8161" s="0" t="n">
        <v>2</v>
      </c>
      <c r="D8161" s="0" t="n">
        <v>0</v>
      </c>
      <c r="E8161" s="0" t="n">
        <v>0</v>
      </c>
      <c r="F8161" s="0" t="n">
        <v>0</v>
      </c>
    </row>
    <row r="8162" customFormat="false" ht="12.8" hidden="false" customHeight="false" outlineLevel="0" collapsed="false">
      <c r="A8162" s="0" t="n">
        <v>8138</v>
      </c>
      <c r="B8162" s="0" t="n">
        <v>29</v>
      </c>
      <c r="C8162" s="0" t="n">
        <v>2</v>
      </c>
      <c r="D8162" s="0" t="n">
        <v>0</v>
      </c>
      <c r="E8162" s="0" t="n">
        <v>0</v>
      </c>
      <c r="F8162" s="0" t="n">
        <v>0</v>
      </c>
    </row>
    <row r="8163" customFormat="false" ht="12.8" hidden="false" customHeight="false" outlineLevel="0" collapsed="false">
      <c r="A8163" s="0" t="n">
        <v>8139</v>
      </c>
      <c r="B8163" s="0" t="n">
        <v>29</v>
      </c>
      <c r="C8163" s="0" t="n">
        <v>2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n">
        <v>8140</v>
      </c>
      <c r="B8164" s="0" t="n">
        <v>29</v>
      </c>
      <c r="C8164" s="0" t="n">
        <v>2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n">
        <v>8141</v>
      </c>
      <c r="B8165" s="0" t="n">
        <v>30</v>
      </c>
      <c r="C8165" s="0" t="n">
        <v>2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n">
        <v>8142</v>
      </c>
      <c r="B8166" s="0" t="n">
        <v>31</v>
      </c>
      <c r="C8166" s="0" t="n">
        <v>2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n">
        <v>8143</v>
      </c>
      <c r="B8167" s="0" t="n">
        <v>31</v>
      </c>
      <c r="C8167" s="0" t="n">
        <v>2</v>
      </c>
      <c r="D8167" s="0" t="n">
        <v>0</v>
      </c>
      <c r="E8167" s="0" t="n">
        <v>0</v>
      </c>
      <c r="F8167" s="0" t="n">
        <v>0</v>
      </c>
    </row>
    <row r="8168" customFormat="false" ht="12.8" hidden="false" customHeight="false" outlineLevel="0" collapsed="false">
      <c r="A8168" s="0" t="n">
        <v>8144</v>
      </c>
      <c r="B8168" s="0" t="n">
        <v>31</v>
      </c>
      <c r="C8168" s="0" t="n">
        <v>2</v>
      </c>
      <c r="D8168" s="0" t="n">
        <v>0</v>
      </c>
      <c r="E8168" s="0" t="n">
        <v>0</v>
      </c>
      <c r="F8168" s="0" t="n">
        <v>0</v>
      </c>
    </row>
    <row r="8169" customFormat="false" ht="12.8" hidden="false" customHeight="false" outlineLevel="0" collapsed="false">
      <c r="A8169" s="0" t="n">
        <v>8145</v>
      </c>
      <c r="B8169" s="0" t="n">
        <v>31</v>
      </c>
      <c r="C8169" s="0" t="n">
        <v>2</v>
      </c>
      <c r="D8169" s="0" t="n">
        <v>0</v>
      </c>
      <c r="E8169" s="0" t="n">
        <v>0</v>
      </c>
      <c r="F8169" s="0" t="n">
        <v>0</v>
      </c>
    </row>
    <row r="8170" customFormat="false" ht="12.8" hidden="false" customHeight="false" outlineLevel="0" collapsed="false">
      <c r="A8170" s="0" t="n">
        <v>8146</v>
      </c>
      <c r="B8170" s="0" t="n">
        <v>31</v>
      </c>
      <c r="C8170" s="0" t="n">
        <v>2</v>
      </c>
      <c r="D8170" s="0" t="n">
        <v>0</v>
      </c>
      <c r="E8170" s="0" t="n">
        <v>0</v>
      </c>
      <c r="F8170" s="0" t="n">
        <v>0</v>
      </c>
    </row>
    <row r="8171" customFormat="false" ht="12.8" hidden="false" customHeight="false" outlineLevel="0" collapsed="false">
      <c r="A8171" s="0" t="n">
        <v>8147</v>
      </c>
      <c r="B8171" s="0" t="n">
        <v>31</v>
      </c>
      <c r="C8171" s="0" t="n">
        <v>2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n">
        <v>8148</v>
      </c>
      <c r="B8172" s="0" t="n">
        <v>31</v>
      </c>
      <c r="C8172" s="0" t="n">
        <v>2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n">
        <v>8149</v>
      </c>
      <c r="B8173" s="0" t="n">
        <v>31</v>
      </c>
      <c r="C8173" s="0" t="n">
        <v>2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n">
        <v>8150</v>
      </c>
      <c r="B8174" s="0" t="n">
        <v>31</v>
      </c>
      <c r="C8174" s="0" t="n">
        <v>2</v>
      </c>
      <c r="D8174" s="0" t="n">
        <v>0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n">
        <v>8151</v>
      </c>
      <c r="B8175" s="0" t="n">
        <v>31</v>
      </c>
      <c r="C8175" s="0" t="n">
        <v>2</v>
      </c>
      <c r="D8175" s="0" t="n">
        <v>0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n">
        <v>8152</v>
      </c>
      <c r="B8176" s="0" t="n">
        <v>32</v>
      </c>
      <c r="C8176" s="0" t="n">
        <v>2</v>
      </c>
      <c r="D8176" s="0" t="n">
        <v>0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n">
        <v>8153</v>
      </c>
      <c r="B8177" s="0" t="n">
        <v>32</v>
      </c>
      <c r="C8177" s="0" t="n">
        <v>2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n">
        <v>8154</v>
      </c>
      <c r="B8178" s="0" t="n">
        <v>32</v>
      </c>
      <c r="C8178" s="0" t="n">
        <v>2</v>
      </c>
      <c r="D8178" s="0" t="n">
        <v>0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n">
        <v>8155</v>
      </c>
      <c r="B8179" s="0" t="n">
        <v>32</v>
      </c>
      <c r="C8179" s="0" t="n">
        <v>2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n">
        <v>8156</v>
      </c>
      <c r="B8180" s="0" t="n">
        <v>32</v>
      </c>
      <c r="C8180" s="0" t="n">
        <v>2</v>
      </c>
      <c r="D8180" s="0" t="n">
        <v>0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n">
        <v>8157</v>
      </c>
      <c r="B8181" s="0" t="n">
        <v>32</v>
      </c>
      <c r="C8181" s="0" t="n">
        <v>2</v>
      </c>
      <c r="D8181" s="0" t="n">
        <v>0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n">
        <v>8158</v>
      </c>
      <c r="B8182" s="0" t="n">
        <v>32</v>
      </c>
      <c r="C8182" s="0" t="n">
        <v>2</v>
      </c>
      <c r="D8182" s="0" t="n">
        <v>0</v>
      </c>
      <c r="E8182" s="0" t="n">
        <v>0</v>
      </c>
      <c r="F8182" s="0" t="n">
        <v>0</v>
      </c>
    </row>
    <row r="8183" customFormat="false" ht="12.8" hidden="false" customHeight="false" outlineLevel="0" collapsed="false">
      <c r="A8183" s="0" t="n">
        <v>8159</v>
      </c>
      <c r="B8183" s="0" t="n">
        <v>32</v>
      </c>
      <c r="C8183" s="0" t="n">
        <v>2</v>
      </c>
      <c r="D8183" s="0" t="n">
        <v>0</v>
      </c>
      <c r="E8183" s="0" t="n">
        <v>0</v>
      </c>
      <c r="F8183" s="0" t="n">
        <v>0</v>
      </c>
    </row>
    <row r="8184" customFormat="false" ht="12.8" hidden="false" customHeight="false" outlineLevel="0" collapsed="false">
      <c r="A8184" s="0" t="n">
        <v>8160</v>
      </c>
      <c r="B8184" s="0" t="n">
        <v>32</v>
      </c>
      <c r="C8184" s="0" t="n">
        <v>2</v>
      </c>
      <c r="D8184" s="0" t="n">
        <v>0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n">
        <v>8161</v>
      </c>
      <c r="B8185" s="0" t="n">
        <v>32</v>
      </c>
      <c r="C8185" s="0" t="n">
        <v>2</v>
      </c>
      <c r="D8185" s="0" t="n">
        <v>0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n">
        <v>8162</v>
      </c>
      <c r="B8186" s="0" t="n">
        <v>32</v>
      </c>
      <c r="C8186" s="0" t="n">
        <v>2</v>
      </c>
      <c r="D8186" s="0" t="n">
        <v>0</v>
      </c>
      <c r="E8186" s="0" t="n">
        <v>0</v>
      </c>
      <c r="F8186" s="0" t="n">
        <v>0</v>
      </c>
    </row>
    <row r="8187" customFormat="false" ht="12.8" hidden="false" customHeight="false" outlineLevel="0" collapsed="false">
      <c r="A8187" s="0" t="n">
        <v>8163</v>
      </c>
      <c r="B8187" s="0" t="n">
        <v>33</v>
      </c>
      <c r="C8187" s="0" t="n">
        <v>2</v>
      </c>
      <c r="D8187" s="0" t="n">
        <v>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n">
        <v>8164</v>
      </c>
      <c r="B8188" s="0" t="n">
        <v>33</v>
      </c>
      <c r="C8188" s="0" t="n">
        <v>2</v>
      </c>
      <c r="D8188" s="0" t="n">
        <v>0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n">
        <v>8165</v>
      </c>
      <c r="B8189" s="0" t="n">
        <v>33</v>
      </c>
      <c r="C8189" s="0" t="n">
        <v>2</v>
      </c>
      <c r="D8189" s="0" t="n">
        <v>0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n">
        <v>8166</v>
      </c>
      <c r="B8190" s="0" t="n">
        <v>33</v>
      </c>
      <c r="C8190" s="0" t="n">
        <v>2</v>
      </c>
      <c r="D8190" s="0" t="n">
        <v>0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n">
        <v>8167</v>
      </c>
      <c r="B8191" s="0" t="n">
        <v>33</v>
      </c>
      <c r="C8191" s="0" t="n">
        <v>2</v>
      </c>
      <c r="D8191" s="0" t="n">
        <v>0</v>
      </c>
      <c r="E8191" s="0" t="n">
        <v>0</v>
      </c>
      <c r="F8191" s="0" t="n">
        <v>0</v>
      </c>
    </row>
    <row r="8192" customFormat="false" ht="12.8" hidden="false" customHeight="false" outlineLevel="0" collapsed="false">
      <c r="A8192" s="0" t="n">
        <v>8168</v>
      </c>
      <c r="B8192" s="0" t="n">
        <v>33</v>
      </c>
      <c r="C8192" s="0" t="n">
        <v>2</v>
      </c>
      <c r="D8192" s="0" t="n">
        <v>0</v>
      </c>
      <c r="E8192" s="0" t="n">
        <v>0</v>
      </c>
      <c r="F8192" s="0" t="n">
        <v>0</v>
      </c>
    </row>
    <row r="8193" customFormat="false" ht="12.8" hidden="false" customHeight="false" outlineLevel="0" collapsed="false">
      <c r="A8193" s="0" t="n">
        <v>8169</v>
      </c>
      <c r="B8193" s="0" t="n">
        <v>33</v>
      </c>
      <c r="C8193" s="0" t="n">
        <v>2</v>
      </c>
      <c r="D8193" s="0" t="n">
        <v>0</v>
      </c>
      <c r="E8193" s="0" t="n">
        <v>0</v>
      </c>
      <c r="F8193" s="0" t="n">
        <v>0</v>
      </c>
    </row>
    <row r="8194" customFormat="false" ht="12.8" hidden="false" customHeight="false" outlineLevel="0" collapsed="false">
      <c r="A8194" s="0" t="n">
        <v>8170</v>
      </c>
      <c r="B8194" s="0" t="n">
        <v>33</v>
      </c>
      <c r="C8194" s="0" t="n">
        <v>2</v>
      </c>
      <c r="D8194" s="0" t="n">
        <v>0</v>
      </c>
      <c r="E8194" s="0" t="n">
        <v>0</v>
      </c>
      <c r="F8194" s="0" t="n">
        <v>0</v>
      </c>
    </row>
    <row r="8195" customFormat="false" ht="12.8" hidden="false" customHeight="false" outlineLevel="0" collapsed="false">
      <c r="A8195" s="0" t="n">
        <v>8171</v>
      </c>
      <c r="B8195" s="0" t="n">
        <v>33</v>
      </c>
      <c r="C8195" s="0" t="n">
        <v>2</v>
      </c>
      <c r="D8195" s="0" t="n">
        <v>0</v>
      </c>
      <c r="E8195" s="0" t="n">
        <v>0</v>
      </c>
      <c r="F8195" s="0" t="n">
        <v>0</v>
      </c>
    </row>
    <row r="8196" customFormat="false" ht="12.8" hidden="false" customHeight="false" outlineLevel="0" collapsed="false">
      <c r="A8196" s="0" t="n">
        <v>8172</v>
      </c>
      <c r="B8196" s="0" t="n">
        <v>33</v>
      </c>
      <c r="C8196" s="0" t="n">
        <v>2</v>
      </c>
      <c r="D8196" s="0" t="n">
        <v>0</v>
      </c>
      <c r="E8196" s="0" t="n">
        <v>0</v>
      </c>
      <c r="F8196" s="0" t="n">
        <v>0</v>
      </c>
    </row>
    <row r="8197" customFormat="false" ht="12.8" hidden="false" customHeight="false" outlineLevel="0" collapsed="false">
      <c r="A8197" s="0" t="n">
        <v>8173</v>
      </c>
      <c r="B8197" s="0" t="n">
        <v>33</v>
      </c>
      <c r="C8197" s="0" t="n">
        <v>2</v>
      </c>
      <c r="D8197" s="0" t="n">
        <v>0</v>
      </c>
      <c r="E8197" s="0" t="n">
        <v>0</v>
      </c>
      <c r="F8197" s="0" t="n">
        <v>0</v>
      </c>
    </row>
    <row r="8198" customFormat="false" ht="12.8" hidden="false" customHeight="false" outlineLevel="0" collapsed="false">
      <c r="A8198" s="0" t="n">
        <v>8174</v>
      </c>
      <c r="B8198" s="0" t="n">
        <v>33</v>
      </c>
      <c r="C8198" s="0" t="n">
        <v>2</v>
      </c>
      <c r="D8198" s="0" t="n">
        <v>0</v>
      </c>
      <c r="E8198" s="0" t="n">
        <v>0</v>
      </c>
      <c r="F8198" s="0" t="n">
        <v>0</v>
      </c>
    </row>
    <row r="8199" customFormat="false" ht="12.8" hidden="false" customHeight="false" outlineLevel="0" collapsed="false">
      <c r="A8199" s="0" t="n">
        <v>8175</v>
      </c>
      <c r="B8199" s="0" t="n">
        <v>33</v>
      </c>
      <c r="C8199" s="0" t="n">
        <v>2</v>
      </c>
      <c r="D8199" s="0" t="n">
        <v>0</v>
      </c>
      <c r="E8199" s="0" t="n">
        <v>0</v>
      </c>
      <c r="F8199" s="0" t="n">
        <v>0</v>
      </c>
    </row>
    <row r="8200" customFormat="false" ht="12.8" hidden="false" customHeight="false" outlineLevel="0" collapsed="false">
      <c r="A8200" s="0" t="n">
        <v>8176</v>
      </c>
      <c r="B8200" s="0" t="n">
        <v>33</v>
      </c>
      <c r="C8200" s="0" t="n">
        <v>2</v>
      </c>
      <c r="D8200" s="0" t="n">
        <v>0</v>
      </c>
      <c r="E8200" s="0" t="n">
        <v>0</v>
      </c>
      <c r="F8200" s="0" t="n">
        <v>0</v>
      </c>
    </row>
    <row r="8201" customFormat="false" ht="12.8" hidden="false" customHeight="false" outlineLevel="0" collapsed="false">
      <c r="A8201" s="0" t="n">
        <v>8177</v>
      </c>
      <c r="B8201" s="0" t="n">
        <v>34</v>
      </c>
      <c r="C8201" s="0" t="n">
        <v>2</v>
      </c>
      <c r="D8201" s="0" t="n">
        <v>0</v>
      </c>
      <c r="E8201" s="0" t="n">
        <v>0</v>
      </c>
      <c r="F8201" s="0" t="n">
        <v>0</v>
      </c>
    </row>
    <row r="8202" customFormat="false" ht="12.8" hidden="false" customHeight="false" outlineLevel="0" collapsed="false">
      <c r="A8202" s="0" t="n">
        <v>8178</v>
      </c>
      <c r="B8202" s="0" t="n">
        <v>35</v>
      </c>
      <c r="C8202" s="0" t="n">
        <v>2</v>
      </c>
      <c r="D8202" s="0" t="n">
        <v>0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n">
        <v>8179</v>
      </c>
      <c r="B8203" s="0" t="n">
        <v>35</v>
      </c>
      <c r="C8203" s="0" t="n">
        <v>2</v>
      </c>
      <c r="D8203" s="0" t="n">
        <v>0</v>
      </c>
      <c r="E8203" s="0" t="n">
        <v>0</v>
      </c>
      <c r="F8203" s="0" t="n">
        <v>0</v>
      </c>
    </row>
    <row r="8204" customFormat="false" ht="12.8" hidden="false" customHeight="false" outlineLevel="0" collapsed="false">
      <c r="A8204" s="0" t="n">
        <v>8180</v>
      </c>
      <c r="B8204" s="0" t="n">
        <v>35</v>
      </c>
      <c r="C8204" s="0" t="n">
        <v>2</v>
      </c>
      <c r="D8204" s="0" t="n">
        <v>0</v>
      </c>
      <c r="E8204" s="0" t="n">
        <v>0</v>
      </c>
      <c r="F8204" s="0" t="n">
        <v>0</v>
      </c>
    </row>
    <row r="8205" customFormat="false" ht="12.8" hidden="false" customHeight="false" outlineLevel="0" collapsed="false">
      <c r="A8205" s="0" t="n">
        <v>8181</v>
      </c>
      <c r="B8205" s="0" t="n">
        <v>35</v>
      </c>
      <c r="C8205" s="0" t="n">
        <v>2</v>
      </c>
      <c r="D8205" s="0" t="n">
        <v>0</v>
      </c>
      <c r="E8205" s="0" t="n">
        <v>0</v>
      </c>
      <c r="F8205" s="0" t="n">
        <v>0</v>
      </c>
    </row>
    <row r="8206" customFormat="false" ht="12.8" hidden="false" customHeight="false" outlineLevel="0" collapsed="false">
      <c r="A8206" s="0" t="n">
        <v>8182</v>
      </c>
      <c r="B8206" s="0" t="n">
        <v>35</v>
      </c>
      <c r="C8206" s="0" t="n">
        <v>2</v>
      </c>
      <c r="D8206" s="0" t="n">
        <v>0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n">
        <v>8183</v>
      </c>
      <c r="B8207" s="0" t="n">
        <v>35</v>
      </c>
      <c r="C8207" s="0" t="n">
        <v>2</v>
      </c>
      <c r="D8207" s="0" t="n">
        <v>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n">
        <v>8184</v>
      </c>
      <c r="B8208" s="0" t="n">
        <v>36</v>
      </c>
      <c r="C8208" s="0" t="n">
        <v>2</v>
      </c>
      <c r="D8208" s="0" t="n">
        <v>0</v>
      </c>
      <c r="E8208" s="0" t="n">
        <v>0</v>
      </c>
      <c r="F8208" s="0" t="n">
        <v>0</v>
      </c>
    </row>
    <row r="8209" customFormat="false" ht="12.8" hidden="false" customHeight="false" outlineLevel="0" collapsed="false">
      <c r="A8209" s="0" t="n">
        <v>8185</v>
      </c>
      <c r="B8209" s="0" t="n">
        <v>37</v>
      </c>
      <c r="C8209" s="0" t="n">
        <v>2</v>
      </c>
      <c r="D8209" s="0" t="n">
        <v>0</v>
      </c>
      <c r="E8209" s="0" t="n">
        <v>0</v>
      </c>
      <c r="F8209" s="0" t="n">
        <v>0</v>
      </c>
    </row>
    <row r="8210" customFormat="false" ht="12.8" hidden="false" customHeight="false" outlineLevel="0" collapsed="false">
      <c r="A8210" s="0" t="n">
        <v>8186</v>
      </c>
      <c r="B8210" s="0" t="n">
        <v>38</v>
      </c>
      <c r="C8210" s="0" t="n">
        <v>2</v>
      </c>
      <c r="D8210" s="0" t="n">
        <v>0</v>
      </c>
      <c r="E8210" s="0" t="n">
        <v>0</v>
      </c>
      <c r="F8210" s="0" t="n">
        <v>0</v>
      </c>
    </row>
    <row r="8211" customFormat="false" ht="12.8" hidden="false" customHeight="false" outlineLevel="0" collapsed="false">
      <c r="A8211" s="0" t="n">
        <v>8187</v>
      </c>
      <c r="B8211" s="0" t="n">
        <v>38</v>
      </c>
      <c r="C8211" s="0" t="n">
        <v>2</v>
      </c>
      <c r="D8211" s="0" t="n">
        <v>0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n">
        <v>8188</v>
      </c>
      <c r="B8212" s="0" t="n">
        <v>38</v>
      </c>
      <c r="C8212" s="0" t="n">
        <v>2</v>
      </c>
      <c r="D8212" s="0" t="n">
        <v>0</v>
      </c>
      <c r="E8212" s="0" t="n">
        <v>0</v>
      </c>
      <c r="F8212" s="0" t="n">
        <v>0</v>
      </c>
    </row>
    <row r="8213" customFormat="false" ht="12.8" hidden="false" customHeight="false" outlineLevel="0" collapsed="false">
      <c r="A8213" s="0" t="n">
        <v>8189</v>
      </c>
      <c r="B8213" s="0" t="n">
        <v>38</v>
      </c>
      <c r="C8213" s="0" t="n">
        <v>2</v>
      </c>
      <c r="D8213" s="0" t="n">
        <v>0</v>
      </c>
      <c r="E8213" s="0" t="n">
        <v>0</v>
      </c>
      <c r="F8213" s="0" t="n">
        <v>0</v>
      </c>
    </row>
    <row r="8214" customFormat="false" ht="12.8" hidden="false" customHeight="false" outlineLevel="0" collapsed="false">
      <c r="A8214" s="0" t="n">
        <v>8190</v>
      </c>
      <c r="B8214" s="0" t="n">
        <v>38</v>
      </c>
      <c r="C8214" s="0" t="n">
        <v>2</v>
      </c>
      <c r="D8214" s="0" t="n">
        <v>0</v>
      </c>
      <c r="E8214" s="0" t="n">
        <v>0</v>
      </c>
      <c r="F8214" s="0" t="n">
        <v>0</v>
      </c>
    </row>
    <row r="8215" customFormat="false" ht="12.8" hidden="false" customHeight="false" outlineLevel="0" collapsed="false">
      <c r="A8215" s="0" t="n">
        <v>8191</v>
      </c>
      <c r="B8215" s="0" t="n">
        <v>38</v>
      </c>
      <c r="C8215" s="0" t="n">
        <v>2</v>
      </c>
      <c r="D8215" s="0" t="n">
        <v>0</v>
      </c>
      <c r="E8215" s="0" t="n">
        <v>0</v>
      </c>
      <c r="F8215" s="0" t="n">
        <v>0</v>
      </c>
    </row>
    <row r="8216" customFormat="false" ht="12.8" hidden="false" customHeight="false" outlineLevel="0" collapsed="false">
      <c r="A8216" s="0" t="n">
        <v>8192</v>
      </c>
      <c r="B8216" s="0" t="n">
        <v>39</v>
      </c>
      <c r="C8216" s="0" t="n">
        <v>2</v>
      </c>
      <c r="D8216" s="0" t="n">
        <v>0</v>
      </c>
      <c r="E8216" s="0" t="n">
        <v>0</v>
      </c>
      <c r="F8216" s="0" t="n">
        <v>0</v>
      </c>
    </row>
    <row r="8217" customFormat="false" ht="12.8" hidden="false" customHeight="false" outlineLevel="0" collapsed="false">
      <c r="A8217" s="0" t="n">
        <v>8193</v>
      </c>
      <c r="B8217" s="0" t="n">
        <v>39</v>
      </c>
      <c r="C8217" s="0" t="n">
        <v>2</v>
      </c>
      <c r="D8217" s="0" t="n">
        <v>0</v>
      </c>
      <c r="E8217" s="0" t="n">
        <v>0</v>
      </c>
      <c r="F8217" s="0" t="n">
        <v>0</v>
      </c>
    </row>
    <row r="8218" customFormat="false" ht="12.8" hidden="false" customHeight="false" outlineLevel="0" collapsed="false">
      <c r="A8218" s="0" t="n">
        <v>8194</v>
      </c>
      <c r="B8218" s="0" t="n">
        <v>39</v>
      </c>
      <c r="C8218" s="0" t="n">
        <v>2</v>
      </c>
      <c r="D8218" s="0" t="n">
        <v>0</v>
      </c>
      <c r="E8218" s="0" t="n">
        <v>0</v>
      </c>
      <c r="F8218" s="0" t="n">
        <v>0</v>
      </c>
    </row>
    <row r="8219" customFormat="false" ht="12.8" hidden="false" customHeight="false" outlineLevel="0" collapsed="false">
      <c r="A8219" s="0" t="n">
        <v>8195</v>
      </c>
      <c r="B8219" s="0" t="n">
        <v>39</v>
      </c>
      <c r="C8219" s="0" t="n">
        <v>2</v>
      </c>
      <c r="D8219" s="0" t="n">
        <v>0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n">
        <v>8196</v>
      </c>
      <c r="B8220" s="0" t="n">
        <v>39</v>
      </c>
      <c r="C8220" s="0" t="n">
        <v>2</v>
      </c>
      <c r="D8220" s="0" t="n">
        <v>0</v>
      </c>
      <c r="E8220" s="0" t="n">
        <v>0</v>
      </c>
      <c r="F8220" s="0" t="n">
        <v>0</v>
      </c>
    </row>
    <row r="8221" customFormat="false" ht="12.8" hidden="false" customHeight="false" outlineLevel="0" collapsed="false">
      <c r="A8221" s="0" t="n">
        <v>8197</v>
      </c>
      <c r="B8221" s="0" t="n">
        <v>39</v>
      </c>
      <c r="C8221" s="0" t="n">
        <v>2</v>
      </c>
      <c r="D8221" s="0" t="n">
        <v>0</v>
      </c>
      <c r="E8221" s="0" t="n">
        <v>0</v>
      </c>
      <c r="F8221" s="0" t="n">
        <v>0</v>
      </c>
    </row>
    <row r="8222" customFormat="false" ht="12.8" hidden="false" customHeight="false" outlineLevel="0" collapsed="false">
      <c r="A8222" s="0" t="n">
        <v>8198</v>
      </c>
      <c r="B8222" s="0" t="n">
        <v>39</v>
      </c>
      <c r="C8222" s="0" t="n">
        <v>2</v>
      </c>
      <c r="D8222" s="0" t="n">
        <v>0</v>
      </c>
      <c r="E8222" s="0" t="n">
        <v>0</v>
      </c>
      <c r="F8222" s="0" t="n">
        <v>0</v>
      </c>
    </row>
    <row r="8223" customFormat="false" ht="12.8" hidden="false" customHeight="false" outlineLevel="0" collapsed="false">
      <c r="A8223" s="0" t="n">
        <v>8199</v>
      </c>
      <c r="B8223" s="0" t="n">
        <v>39</v>
      </c>
      <c r="C8223" s="0" t="n">
        <v>2</v>
      </c>
      <c r="D8223" s="0" t="n">
        <v>0</v>
      </c>
      <c r="E8223" s="0" t="n">
        <v>0</v>
      </c>
      <c r="F8223" s="0" t="n">
        <v>0</v>
      </c>
    </row>
    <row r="8224" customFormat="false" ht="12.8" hidden="false" customHeight="false" outlineLevel="0" collapsed="false">
      <c r="A8224" s="0" t="n">
        <v>8200</v>
      </c>
      <c r="B8224" s="0" t="n">
        <v>40</v>
      </c>
      <c r="C8224" s="0" t="n">
        <v>2</v>
      </c>
      <c r="D8224" s="0" t="n">
        <v>0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n">
        <v>8201</v>
      </c>
      <c r="B8225" s="0" t="n">
        <v>0</v>
      </c>
      <c r="C8225" s="0" t="n">
        <v>0</v>
      </c>
      <c r="D8225" s="0" t="n">
        <v>0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n">
        <v>8202</v>
      </c>
      <c r="B8226" s="0" t="n">
        <v>0</v>
      </c>
      <c r="C8226" s="0" t="n">
        <v>0</v>
      </c>
      <c r="D8226" s="0" t="n">
        <v>0</v>
      </c>
      <c r="E8226" s="0" t="n">
        <v>0</v>
      </c>
      <c r="F8226" s="0" t="n">
        <v>0</v>
      </c>
    </row>
    <row r="8227" customFormat="false" ht="12.8" hidden="false" customHeight="false" outlineLevel="0" collapsed="false">
      <c r="A8227" s="0" t="n">
        <v>8203</v>
      </c>
      <c r="B8227" s="0" t="n">
        <v>0</v>
      </c>
      <c r="C8227" s="0" t="n">
        <v>0</v>
      </c>
      <c r="D8227" s="0" t="n">
        <v>0</v>
      </c>
      <c r="E8227" s="0" t="n">
        <v>0</v>
      </c>
      <c r="F8227" s="0" t="n">
        <v>0</v>
      </c>
    </row>
    <row r="8228" customFormat="false" ht="12.8" hidden="false" customHeight="false" outlineLevel="0" collapsed="false">
      <c r="A8228" s="0" t="n">
        <v>8204</v>
      </c>
      <c r="B8228" s="0" t="n">
        <v>0</v>
      </c>
      <c r="C8228" s="0" t="n">
        <v>0</v>
      </c>
      <c r="D8228" s="0" t="n">
        <v>0</v>
      </c>
      <c r="E8228" s="0" t="n">
        <v>0</v>
      </c>
      <c r="F8228" s="0" t="n">
        <v>0</v>
      </c>
    </row>
    <row r="8229" customFormat="false" ht="12.8" hidden="false" customHeight="false" outlineLevel="0" collapsed="false">
      <c r="A8229" s="0" t="n">
        <v>8205</v>
      </c>
      <c r="B8229" s="0" t="n">
        <v>0</v>
      </c>
      <c r="C8229" s="0" t="n">
        <v>0</v>
      </c>
      <c r="D8229" s="0" t="n">
        <v>0</v>
      </c>
      <c r="E8229" s="0" t="n">
        <v>0</v>
      </c>
      <c r="F8229" s="0" t="n">
        <v>0</v>
      </c>
    </row>
    <row r="8230" customFormat="false" ht="12.8" hidden="false" customHeight="false" outlineLevel="0" collapsed="false">
      <c r="A8230" s="0" t="n">
        <v>8206</v>
      </c>
      <c r="B8230" s="0" t="n">
        <v>1</v>
      </c>
      <c r="C8230" s="0" t="n">
        <v>0</v>
      </c>
      <c r="D8230" s="0" t="n">
        <v>0</v>
      </c>
      <c r="E8230" s="0" t="n">
        <v>0</v>
      </c>
      <c r="F8230" s="0" t="n">
        <v>0</v>
      </c>
    </row>
    <row r="8231" customFormat="false" ht="12.8" hidden="false" customHeight="false" outlineLevel="0" collapsed="false">
      <c r="A8231" s="0" t="n">
        <v>8207</v>
      </c>
      <c r="B8231" s="0" t="n">
        <v>1</v>
      </c>
      <c r="C8231" s="0" t="n">
        <v>0</v>
      </c>
      <c r="D8231" s="0" t="n">
        <v>0</v>
      </c>
      <c r="E8231" s="0" t="n">
        <v>0</v>
      </c>
      <c r="F8231" s="0" t="n">
        <v>0</v>
      </c>
    </row>
    <row r="8232" customFormat="false" ht="12.8" hidden="false" customHeight="false" outlineLevel="0" collapsed="false">
      <c r="A8232" s="0" t="n">
        <v>8208</v>
      </c>
      <c r="B8232" s="0" t="n">
        <v>2</v>
      </c>
      <c r="C8232" s="0" t="n">
        <v>0</v>
      </c>
      <c r="D8232" s="0" t="n">
        <v>0</v>
      </c>
      <c r="E8232" s="0" t="n">
        <v>0</v>
      </c>
      <c r="F8232" s="0" t="n">
        <v>0</v>
      </c>
    </row>
    <row r="8233" customFormat="false" ht="12.8" hidden="false" customHeight="false" outlineLevel="0" collapsed="false">
      <c r="A8233" s="0" t="n">
        <v>8209</v>
      </c>
      <c r="B8233" s="0" t="n">
        <v>2</v>
      </c>
      <c r="C8233" s="0" t="n">
        <v>0</v>
      </c>
      <c r="D8233" s="0" t="n">
        <v>0</v>
      </c>
      <c r="E8233" s="0" t="n">
        <v>0</v>
      </c>
      <c r="F8233" s="0" t="n">
        <v>0</v>
      </c>
    </row>
    <row r="8234" customFormat="false" ht="12.8" hidden="false" customHeight="false" outlineLevel="0" collapsed="false">
      <c r="A8234" s="0" t="n">
        <v>8210</v>
      </c>
      <c r="B8234" s="0" t="n">
        <v>2</v>
      </c>
      <c r="C8234" s="0" t="n">
        <v>0</v>
      </c>
      <c r="D8234" s="0" t="n">
        <v>0</v>
      </c>
      <c r="E8234" s="0" t="n">
        <v>0</v>
      </c>
      <c r="F8234" s="0" t="n">
        <v>0</v>
      </c>
    </row>
    <row r="8235" customFormat="false" ht="12.8" hidden="false" customHeight="false" outlineLevel="0" collapsed="false">
      <c r="A8235" s="0" t="n">
        <v>8211</v>
      </c>
      <c r="B8235" s="0" t="n">
        <v>2</v>
      </c>
      <c r="C8235" s="0" t="n">
        <v>0</v>
      </c>
      <c r="D8235" s="0" t="n">
        <v>0</v>
      </c>
      <c r="E8235" s="0" t="n">
        <v>0</v>
      </c>
      <c r="F8235" s="0" t="n">
        <v>0</v>
      </c>
    </row>
    <row r="8236" customFormat="false" ht="12.8" hidden="false" customHeight="false" outlineLevel="0" collapsed="false">
      <c r="A8236" s="0" t="n">
        <v>8212</v>
      </c>
      <c r="B8236" s="0" t="n">
        <v>2</v>
      </c>
      <c r="C8236" s="0" t="n">
        <v>0</v>
      </c>
      <c r="D8236" s="0" t="n">
        <v>0</v>
      </c>
      <c r="E8236" s="0" t="n">
        <v>0</v>
      </c>
      <c r="F8236" s="0" t="n">
        <v>0</v>
      </c>
    </row>
    <row r="8237" customFormat="false" ht="12.8" hidden="false" customHeight="false" outlineLevel="0" collapsed="false">
      <c r="A8237" s="0" t="n">
        <v>8213</v>
      </c>
      <c r="B8237" s="0" t="n">
        <v>2</v>
      </c>
      <c r="C8237" s="0" t="n">
        <v>0</v>
      </c>
      <c r="D8237" s="0" t="n">
        <v>0</v>
      </c>
      <c r="E8237" s="0" t="n">
        <v>0</v>
      </c>
      <c r="F8237" s="0" t="n">
        <v>0</v>
      </c>
    </row>
    <row r="8238" customFormat="false" ht="12.8" hidden="false" customHeight="false" outlineLevel="0" collapsed="false">
      <c r="A8238" s="0" t="n">
        <v>8214</v>
      </c>
      <c r="B8238" s="0" t="n">
        <v>2</v>
      </c>
      <c r="C8238" s="0" t="n">
        <v>0</v>
      </c>
      <c r="D8238" s="0" t="n">
        <v>0</v>
      </c>
      <c r="E8238" s="0" t="n">
        <v>0</v>
      </c>
      <c r="F8238" s="0" t="n">
        <v>0</v>
      </c>
    </row>
    <row r="8239" customFormat="false" ht="12.8" hidden="false" customHeight="false" outlineLevel="0" collapsed="false">
      <c r="A8239" s="0" t="n">
        <v>8215</v>
      </c>
      <c r="B8239" s="0" t="n">
        <v>2</v>
      </c>
      <c r="C8239" s="0" t="n">
        <v>0</v>
      </c>
      <c r="D8239" s="0" t="n">
        <v>0</v>
      </c>
      <c r="E8239" s="0" t="n">
        <v>0</v>
      </c>
      <c r="F8239" s="0" t="n">
        <v>0</v>
      </c>
    </row>
    <row r="8240" customFormat="false" ht="12.8" hidden="false" customHeight="false" outlineLevel="0" collapsed="false">
      <c r="A8240" s="0" t="n">
        <v>8216</v>
      </c>
      <c r="B8240" s="0" t="n">
        <v>2</v>
      </c>
      <c r="C8240" s="0" t="n">
        <v>0</v>
      </c>
      <c r="D8240" s="0" t="n">
        <v>0</v>
      </c>
      <c r="E8240" s="0" t="n">
        <v>0</v>
      </c>
      <c r="F8240" s="0" t="n">
        <v>0</v>
      </c>
    </row>
    <row r="8241" customFormat="false" ht="12.8" hidden="false" customHeight="false" outlineLevel="0" collapsed="false">
      <c r="A8241" s="0" t="n">
        <v>8217</v>
      </c>
      <c r="B8241" s="0" t="n">
        <v>2</v>
      </c>
      <c r="C8241" s="0" t="n">
        <v>0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n">
        <v>8218</v>
      </c>
      <c r="B8242" s="0" t="n">
        <v>2</v>
      </c>
      <c r="C8242" s="0" t="n">
        <v>0</v>
      </c>
      <c r="D8242" s="0" t="n">
        <v>0</v>
      </c>
      <c r="E8242" s="0" t="n">
        <v>0</v>
      </c>
      <c r="F8242" s="0" t="n">
        <v>0</v>
      </c>
    </row>
    <row r="8243" customFormat="false" ht="12.8" hidden="false" customHeight="false" outlineLevel="0" collapsed="false">
      <c r="A8243" s="0" t="n">
        <v>8219</v>
      </c>
      <c r="B8243" s="0" t="n">
        <v>2</v>
      </c>
      <c r="C8243" s="0" t="n">
        <v>0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n">
        <v>8220</v>
      </c>
      <c r="B8244" s="0" t="n">
        <v>2</v>
      </c>
      <c r="C8244" s="0" t="n">
        <v>0</v>
      </c>
      <c r="D8244" s="0" t="n">
        <v>0</v>
      </c>
      <c r="E8244" s="0" t="n">
        <v>0</v>
      </c>
      <c r="F8244" s="0" t="n">
        <v>0</v>
      </c>
    </row>
    <row r="8245" customFormat="false" ht="12.8" hidden="false" customHeight="false" outlineLevel="0" collapsed="false">
      <c r="A8245" s="0" t="n">
        <v>8221</v>
      </c>
      <c r="B8245" s="0" t="n">
        <v>2</v>
      </c>
      <c r="C8245" s="0" t="n">
        <v>0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n">
        <v>8222</v>
      </c>
      <c r="B8246" s="0" t="n">
        <v>2</v>
      </c>
      <c r="C8246" s="0" t="n">
        <v>0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n">
        <v>8223</v>
      </c>
      <c r="B8247" s="0" t="n">
        <v>2</v>
      </c>
      <c r="C8247" s="0" t="n">
        <v>0</v>
      </c>
      <c r="D8247" s="0" t="n">
        <v>0</v>
      </c>
      <c r="E8247" s="0" t="n">
        <v>0</v>
      </c>
      <c r="F8247" s="0" t="n">
        <v>0</v>
      </c>
    </row>
    <row r="8248" customFormat="false" ht="12.8" hidden="false" customHeight="false" outlineLevel="0" collapsed="false">
      <c r="A8248" s="0" t="n">
        <v>8224</v>
      </c>
      <c r="B8248" s="0" t="n">
        <v>2</v>
      </c>
      <c r="C8248" s="0" t="n">
        <v>0</v>
      </c>
      <c r="D8248" s="0" t="n">
        <v>0</v>
      </c>
      <c r="E8248" s="0" t="n">
        <v>0</v>
      </c>
      <c r="F8248" s="0" t="n">
        <v>0</v>
      </c>
    </row>
    <row r="8249" customFormat="false" ht="12.8" hidden="false" customHeight="false" outlineLevel="0" collapsed="false">
      <c r="A8249" s="0" t="n">
        <v>8225</v>
      </c>
      <c r="B8249" s="0" t="n">
        <v>2</v>
      </c>
      <c r="C8249" s="0" t="n">
        <v>0</v>
      </c>
      <c r="D8249" s="0" t="n">
        <v>0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n">
        <v>8226</v>
      </c>
      <c r="B8250" s="0" t="n">
        <v>2</v>
      </c>
      <c r="C8250" s="0" t="n">
        <v>0</v>
      </c>
      <c r="D8250" s="0" t="n">
        <v>0</v>
      </c>
      <c r="E8250" s="0" t="n">
        <v>0</v>
      </c>
      <c r="F8250" s="0" t="n">
        <v>0</v>
      </c>
    </row>
    <row r="8251" customFormat="false" ht="12.8" hidden="false" customHeight="false" outlineLevel="0" collapsed="false">
      <c r="A8251" s="0" t="n">
        <v>8227</v>
      </c>
      <c r="B8251" s="0" t="n">
        <v>2</v>
      </c>
      <c r="C8251" s="0" t="n">
        <v>0</v>
      </c>
      <c r="D8251" s="0" t="n">
        <v>0</v>
      </c>
      <c r="E8251" s="0" t="n">
        <v>0</v>
      </c>
      <c r="F8251" s="0" t="n">
        <v>0</v>
      </c>
    </row>
    <row r="8252" customFormat="false" ht="12.8" hidden="false" customHeight="false" outlineLevel="0" collapsed="false">
      <c r="A8252" s="0" t="n">
        <v>8228</v>
      </c>
      <c r="B8252" s="0" t="n">
        <v>3</v>
      </c>
      <c r="C8252" s="0" t="n">
        <v>0</v>
      </c>
      <c r="D8252" s="0" t="n">
        <v>0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n">
        <v>8229</v>
      </c>
      <c r="B8253" s="0" t="n">
        <v>3</v>
      </c>
      <c r="C8253" s="0" t="n">
        <v>0</v>
      </c>
      <c r="D8253" s="0" t="n">
        <v>0</v>
      </c>
      <c r="E8253" s="0" t="n">
        <v>0</v>
      </c>
      <c r="F8253" s="0" t="n">
        <v>0</v>
      </c>
    </row>
    <row r="8254" customFormat="false" ht="12.8" hidden="false" customHeight="false" outlineLevel="0" collapsed="false">
      <c r="A8254" s="0" t="n">
        <v>8230</v>
      </c>
      <c r="B8254" s="0" t="n">
        <v>3</v>
      </c>
      <c r="C8254" s="0" t="n">
        <v>0</v>
      </c>
      <c r="D8254" s="0" t="n">
        <v>0</v>
      </c>
      <c r="E8254" s="0" t="n">
        <v>0</v>
      </c>
      <c r="F8254" s="0" t="n">
        <v>0</v>
      </c>
    </row>
    <row r="8255" customFormat="false" ht="12.8" hidden="false" customHeight="false" outlineLevel="0" collapsed="false">
      <c r="A8255" s="0" t="n">
        <v>8231</v>
      </c>
      <c r="B8255" s="0" t="n">
        <v>3</v>
      </c>
      <c r="C8255" s="0" t="n">
        <v>0</v>
      </c>
      <c r="D8255" s="0" t="n">
        <v>0</v>
      </c>
      <c r="E8255" s="0" t="n">
        <v>0</v>
      </c>
      <c r="F8255" s="0" t="n">
        <v>0</v>
      </c>
    </row>
    <row r="8256" customFormat="false" ht="12.8" hidden="false" customHeight="false" outlineLevel="0" collapsed="false">
      <c r="A8256" s="0" t="n">
        <v>8232</v>
      </c>
      <c r="B8256" s="0" t="n">
        <v>3</v>
      </c>
      <c r="C8256" s="0" t="n">
        <v>0</v>
      </c>
      <c r="D8256" s="0" t="n">
        <v>0</v>
      </c>
      <c r="E8256" s="0" t="n">
        <v>0</v>
      </c>
      <c r="F8256" s="0" t="n">
        <v>0</v>
      </c>
    </row>
    <row r="8257" customFormat="false" ht="12.8" hidden="false" customHeight="false" outlineLevel="0" collapsed="false">
      <c r="A8257" s="0" t="n">
        <v>8233</v>
      </c>
      <c r="B8257" s="0" t="n">
        <v>4</v>
      </c>
      <c r="C8257" s="0" t="n">
        <v>0</v>
      </c>
      <c r="D8257" s="0" t="n">
        <v>0</v>
      </c>
      <c r="E8257" s="0" t="n">
        <v>0</v>
      </c>
      <c r="F8257" s="0" t="n">
        <v>0</v>
      </c>
    </row>
    <row r="8258" customFormat="false" ht="12.8" hidden="false" customHeight="false" outlineLevel="0" collapsed="false">
      <c r="A8258" s="0" t="n">
        <v>8234</v>
      </c>
      <c r="B8258" s="0" t="n">
        <v>4</v>
      </c>
      <c r="C8258" s="0" t="n">
        <v>0</v>
      </c>
      <c r="D8258" s="0" t="n">
        <v>0</v>
      </c>
      <c r="E8258" s="0" t="n">
        <v>0</v>
      </c>
      <c r="F8258" s="0" t="n">
        <v>0</v>
      </c>
    </row>
    <row r="8259" customFormat="false" ht="12.8" hidden="false" customHeight="false" outlineLevel="0" collapsed="false">
      <c r="A8259" s="0" t="n">
        <v>8235</v>
      </c>
      <c r="B8259" s="0" t="n">
        <v>4</v>
      </c>
      <c r="C8259" s="0" t="n">
        <v>0</v>
      </c>
      <c r="D8259" s="0" t="n">
        <v>0</v>
      </c>
      <c r="E8259" s="0" t="n">
        <v>0</v>
      </c>
      <c r="F8259" s="0" t="n">
        <v>0</v>
      </c>
    </row>
    <row r="8260" customFormat="false" ht="12.8" hidden="false" customHeight="false" outlineLevel="0" collapsed="false">
      <c r="A8260" s="0" t="n">
        <v>8236</v>
      </c>
      <c r="B8260" s="0" t="n">
        <v>4</v>
      </c>
      <c r="C8260" s="0" t="n">
        <v>0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n">
        <v>8237</v>
      </c>
      <c r="B8261" s="0" t="n">
        <v>4</v>
      </c>
      <c r="C8261" s="0" t="n">
        <v>0</v>
      </c>
      <c r="D8261" s="0" t="n">
        <v>0</v>
      </c>
      <c r="E8261" s="0" t="n">
        <v>0</v>
      </c>
      <c r="F8261" s="0" t="n">
        <v>0</v>
      </c>
    </row>
    <row r="8262" customFormat="false" ht="12.8" hidden="false" customHeight="false" outlineLevel="0" collapsed="false">
      <c r="A8262" s="0" t="n">
        <v>8238</v>
      </c>
      <c r="B8262" s="0" t="n">
        <v>4</v>
      </c>
      <c r="C8262" s="0" t="n">
        <v>0</v>
      </c>
      <c r="D8262" s="0" t="n">
        <v>0</v>
      </c>
      <c r="E8262" s="0" t="n">
        <v>0</v>
      </c>
      <c r="F8262" s="0" t="n">
        <v>0</v>
      </c>
    </row>
    <row r="8263" customFormat="false" ht="12.8" hidden="false" customHeight="false" outlineLevel="0" collapsed="false">
      <c r="A8263" s="0" t="n">
        <v>8239</v>
      </c>
      <c r="B8263" s="0" t="n">
        <v>4</v>
      </c>
      <c r="C8263" s="0" t="n">
        <v>0</v>
      </c>
      <c r="D8263" s="0" t="n">
        <v>0</v>
      </c>
      <c r="E8263" s="0" t="n">
        <v>0</v>
      </c>
      <c r="F8263" s="0" t="n">
        <v>0</v>
      </c>
    </row>
    <row r="8264" customFormat="false" ht="12.8" hidden="false" customHeight="false" outlineLevel="0" collapsed="false">
      <c r="A8264" s="0" t="n">
        <v>8240</v>
      </c>
      <c r="B8264" s="0" t="n">
        <v>5</v>
      </c>
      <c r="C8264" s="0" t="n">
        <v>0</v>
      </c>
      <c r="D8264" s="0" t="n">
        <v>0</v>
      </c>
      <c r="E8264" s="0" t="n">
        <v>0</v>
      </c>
      <c r="F8264" s="0" t="n">
        <v>0</v>
      </c>
    </row>
    <row r="8265" customFormat="false" ht="12.8" hidden="false" customHeight="false" outlineLevel="0" collapsed="false">
      <c r="A8265" s="0" t="n">
        <v>8241</v>
      </c>
      <c r="B8265" s="0" t="n">
        <v>5</v>
      </c>
      <c r="C8265" s="0" t="n">
        <v>0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n">
        <v>8242</v>
      </c>
      <c r="B8266" s="0" t="n">
        <v>6</v>
      </c>
      <c r="C8266" s="0" t="n">
        <v>0</v>
      </c>
      <c r="D8266" s="0" t="n">
        <v>0</v>
      </c>
      <c r="E8266" s="0" t="n">
        <v>0</v>
      </c>
      <c r="F8266" s="0" t="n">
        <v>0</v>
      </c>
    </row>
    <row r="8267" customFormat="false" ht="12.8" hidden="false" customHeight="false" outlineLevel="0" collapsed="false">
      <c r="A8267" s="0" t="n">
        <v>8243</v>
      </c>
      <c r="B8267" s="0" t="n">
        <v>7</v>
      </c>
      <c r="C8267" s="0" t="n">
        <v>0</v>
      </c>
      <c r="D8267" s="0" t="n">
        <v>0</v>
      </c>
      <c r="E8267" s="0" t="n">
        <v>0</v>
      </c>
      <c r="F8267" s="0" t="n">
        <v>0</v>
      </c>
    </row>
    <row r="8268" customFormat="false" ht="12.8" hidden="false" customHeight="false" outlineLevel="0" collapsed="false">
      <c r="A8268" s="0" t="n">
        <v>8244</v>
      </c>
      <c r="B8268" s="0" t="n">
        <v>7</v>
      </c>
      <c r="C8268" s="0" t="n">
        <v>0</v>
      </c>
      <c r="D8268" s="0" t="n">
        <v>0</v>
      </c>
      <c r="E8268" s="0" t="n">
        <v>0</v>
      </c>
      <c r="F8268" s="0" t="n">
        <v>0</v>
      </c>
    </row>
    <row r="8269" customFormat="false" ht="12.8" hidden="false" customHeight="false" outlineLevel="0" collapsed="false">
      <c r="A8269" s="0" t="n">
        <v>8245</v>
      </c>
      <c r="B8269" s="0" t="n">
        <v>7</v>
      </c>
      <c r="C8269" s="0" t="n">
        <v>0</v>
      </c>
      <c r="D8269" s="0" t="n">
        <v>0</v>
      </c>
      <c r="E8269" s="0" t="n">
        <v>0</v>
      </c>
      <c r="F8269" s="0" t="n">
        <v>0</v>
      </c>
    </row>
    <row r="8270" customFormat="false" ht="12.8" hidden="false" customHeight="false" outlineLevel="0" collapsed="false">
      <c r="A8270" s="0" t="n">
        <v>8246</v>
      </c>
      <c r="B8270" s="0" t="n">
        <v>7</v>
      </c>
      <c r="C8270" s="0" t="n">
        <v>0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n">
        <v>8247</v>
      </c>
      <c r="B8271" s="0" t="n">
        <v>7</v>
      </c>
      <c r="C8271" s="0" t="n">
        <v>0</v>
      </c>
      <c r="D8271" s="0" t="n">
        <v>0</v>
      </c>
      <c r="E8271" s="0" t="n">
        <v>0</v>
      </c>
      <c r="F8271" s="0" t="n">
        <v>0</v>
      </c>
    </row>
    <row r="8272" customFormat="false" ht="12.8" hidden="false" customHeight="false" outlineLevel="0" collapsed="false">
      <c r="A8272" s="0" t="n">
        <v>8248</v>
      </c>
      <c r="B8272" s="0" t="n">
        <v>7</v>
      </c>
      <c r="C8272" s="0" t="n">
        <v>0</v>
      </c>
      <c r="D8272" s="0" t="n">
        <v>0</v>
      </c>
      <c r="E8272" s="0" t="n">
        <v>0</v>
      </c>
      <c r="F8272" s="0" t="n">
        <v>0</v>
      </c>
    </row>
    <row r="8273" customFormat="false" ht="12.8" hidden="false" customHeight="false" outlineLevel="0" collapsed="false">
      <c r="A8273" s="0" t="n">
        <v>8249</v>
      </c>
      <c r="B8273" s="0" t="n">
        <v>7</v>
      </c>
      <c r="C8273" s="0" t="n">
        <v>0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n">
        <v>8250</v>
      </c>
      <c r="B8274" s="0" t="n">
        <v>7</v>
      </c>
      <c r="C8274" s="0" t="n">
        <v>0</v>
      </c>
      <c r="D8274" s="0" t="n">
        <v>0</v>
      </c>
      <c r="E8274" s="0" t="n">
        <v>0</v>
      </c>
      <c r="F8274" s="0" t="n">
        <v>0</v>
      </c>
    </row>
    <row r="8275" customFormat="false" ht="12.8" hidden="false" customHeight="false" outlineLevel="0" collapsed="false">
      <c r="A8275" s="0" t="n">
        <v>8251</v>
      </c>
      <c r="B8275" s="0" t="n">
        <v>8</v>
      </c>
      <c r="C8275" s="0" t="n">
        <v>0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n">
        <v>8252</v>
      </c>
      <c r="B8276" s="0" t="n">
        <v>8</v>
      </c>
      <c r="C8276" s="0" t="n">
        <v>0</v>
      </c>
      <c r="D8276" s="0" t="n">
        <v>0</v>
      </c>
      <c r="E8276" s="0" t="n">
        <v>0</v>
      </c>
      <c r="F8276" s="0" t="n">
        <v>0</v>
      </c>
    </row>
    <row r="8277" customFormat="false" ht="12.8" hidden="false" customHeight="false" outlineLevel="0" collapsed="false">
      <c r="A8277" s="0" t="n">
        <v>8253</v>
      </c>
      <c r="B8277" s="0" t="n">
        <v>8</v>
      </c>
      <c r="C8277" s="0" t="n">
        <v>0</v>
      </c>
      <c r="D8277" s="0" t="n">
        <v>0</v>
      </c>
      <c r="E8277" s="0" t="n">
        <v>0</v>
      </c>
      <c r="F8277" s="0" t="n">
        <v>0</v>
      </c>
    </row>
    <row r="8278" customFormat="false" ht="12.8" hidden="false" customHeight="false" outlineLevel="0" collapsed="false">
      <c r="A8278" s="0" t="n">
        <v>8254</v>
      </c>
      <c r="B8278" s="0" t="n">
        <v>8</v>
      </c>
      <c r="C8278" s="0" t="n">
        <v>0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n">
        <v>8255</v>
      </c>
      <c r="B8279" s="0" t="n">
        <v>8</v>
      </c>
      <c r="C8279" s="0" t="n">
        <v>0</v>
      </c>
      <c r="D8279" s="0" t="n">
        <v>0</v>
      </c>
      <c r="E8279" s="0" t="n">
        <v>0</v>
      </c>
      <c r="F8279" s="0" t="n">
        <v>0</v>
      </c>
    </row>
    <row r="8280" customFormat="false" ht="12.8" hidden="false" customHeight="false" outlineLevel="0" collapsed="false">
      <c r="A8280" s="0" t="n">
        <v>8256</v>
      </c>
      <c r="B8280" s="0" t="n">
        <v>8</v>
      </c>
      <c r="C8280" s="0" t="n">
        <v>0</v>
      </c>
      <c r="D8280" s="0" t="n">
        <v>0</v>
      </c>
      <c r="E8280" s="0" t="n">
        <v>0</v>
      </c>
      <c r="F8280" s="0" t="n">
        <v>0</v>
      </c>
    </row>
    <row r="8281" customFormat="false" ht="12.8" hidden="false" customHeight="false" outlineLevel="0" collapsed="false">
      <c r="A8281" s="0" t="n">
        <v>8257</v>
      </c>
      <c r="B8281" s="0" t="n">
        <v>8</v>
      </c>
      <c r="C8281" s="0" t="n">
        <v>0</v>
      </c>
      <c r="D8281" s="0" t="n">
        <v>1</v>
      </c>
      <c r="E8281" s="0" t="n">
        <v>0</v>
      </c>
      <c r="F8281" s="0" t="n">
        <v>0</v>
      </c>
    </row>
    <row r="8282" customFormat="false" ht="12.8" hidden="false" customHeight="false" outlineLevel="0" collapsed="false">
      <c r="A8282" s="0" t="n">
        <v>8258</v>
      </c>
      <c r="B8282" s="0" t="n">
        <v>8</v>
      </c>
      <c r="C8282" s="0" t="n">
        <v>0</v>
      </c>
      <c r="D8282" s="0" t="n">
        <v>1</v>
      </c>
      <c r="E8282" s="0" t="n">
        <v>0</v>
      </c>
      <c r="F8282" s="0" t="n">
        <v>0</v>
      </c>
    </row>
    <row r="8283" customFormat="false" ht="12.8" hidden="false" customHeight="false" outlineLevel="0" collapsed="false">
      <c r="A8283" s="0" t="n">
        <v>8259</v>
      </c>
      <c r="B8283" s="0" t="n">
        <v>8</v>
      </c>
      <c r="C8283" s="0" t="n">
        <v>0</v>
      </c>
      <c r="D8283" s="0" t="n">
        <v>1</v>
      </c>
      <c r="E8283" s="0" t="n">
        <v>0</v>
      </c>
      <c r="F8283" s="0" t="n">
        <v>0</v>
      </c>
    </row>
    <row r="8284" customFormat="false" ht="12.8" hidden="false" customHeight="false" outlineLevel="0" collapsed="false">
      <c r="A8284" s="0" t="n">
        <v>8260</v>
      </c>
      <c r="B8284" s="0" t="n">
        <v>9</v>
      </c>
      <c r="C8284" s="0" t="n">
        <v>0</v>
      </c>
      <c r="D8284" s="0" t="n">
        <v>1</v>
      </c>
      <c r="E8284" s="0" t="n">
        <v>0</v>
      </c>
      <c r="F8284" s="0" t="n">
        <v>0</v>
      </c>
    </row>
    <row r="8285" customFormat="false" ht="12.8" hidden="false" customHeight="false" outlineLevel="0" collapsed="false">
      <c r="A8285" s="0" t="n">
        <v>8261</v>
      </c>
      <c r="B8285" s="0" t="n">
        <v>9</v>
      </c>
      <c r="C8285" s="0" t="n">
        <v>0</v>
      </c>
      <c r="D8285" s="0" t="n">
        <v>1</v>
      </c>
      <c r="E8285" s="0" t="n">
        <v>0</v>
      </c>
      <c r="F8285" s="0" t="n">
        <v>0</v>
      </c>
    </row>
    <row r="8286" customFormat="false" ht="12.8" hidden="false" customHeight="false" outlineLevel="0" collapsed="false">
      <c r="A8286" s="0" t="n">
        <v>8262</v>
      </c>
      <c r="B8286" s="0" t="n">
        <v>9</v>
      </c>
      <c r="C8286" s="0" t="n">
        <v>0</v>
      </c>
      <c r="D8286" s="0" t="n">
        <v>1</v>
      </c>
      <c r="E8286" s="0" t="n">
        <v>0</v>
      </c>
      <c r="F8286" s="0" t="n">
        <v>0</v>
      </c>
    </row>
    <row r="8287" customFormat="false" ht="12.8" hidden="false" customHeight="false" outlineLevel="0" collapsed="false">
      <c r="A8287" s="0" t="n">
        <v>8263</v>
      </c>
      <c r="B8287" s="0" t="n">
        <v>9</v>
      </c>
      <c r="C8287" s="0" t="n">
        <v>0</v>
      </c>
      <c r="D8287" s="0" t="n">
        <v>1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n">
        <v>8264</v>
      </c>
      <c r="B8288" s="0" t="n">
        <v>9</v>
      </c>
      <c r="C8288" s="0" t="n">
        <v>0</v>
      </c>
      <c r="D8288" s="0" t="n">
        <v>1</v>
      </c>
      <c r="E8288" s="0" t="n">
        <v>0</v>
      </c>
      <c r="F8288" s="0" t="n">
        <v>0</v>
      </c>
    </row>
    <row r="8289" customFormat="false" ht="12.8" hidden="false" customHeight="false" outlineLevel="0" collapsed="false">
      <c r="A8289" s="0" t="n">
        <v>8265</v>
      </c>
      <c r="B8289" s="0" t="n">
        <v>9</v>
      </c>
      <c r="C8289" s="0" t="n">
        <v>0</v>
      </c>
      <c r="D8289" s="0" t="n">
        <v>1</v>
      </c>
      <c r="E8289" s="0" t="n">
        <v>0</v>
      </c>
      <c r="F8289" s="0" t="n">
        <v>0</v>
      </c>
    </row>
    <row r="8290" customFormat="false" ht="12.8" hidden="false" customHeight="false" outlineLevel="0" collapsed="false">
      <c r="A8290" s="0" t="n">
        <v>8266</v>
      </c>
      <c r="B8290" s="0" t="n">
        <v>9</v>
      </c>
      <c r="C8290" s="0" t="n">
        <v>0</v>
      </c>
      <c r="D8290" s="0" t="n">
        <v>1</v>
      </c>
      <c r="E8290" s="0" t="n">
        <v>0</v>
      </c>
      <c r="F8290" s="0" t="n">
        <v>0</v>
      </c>
    </row>
    <row r="8291" customFormat="false" ht="12.8" hidden="false" customHeight="false" outlineLevel="0" collapsed="false">
      <c r="A8291" s="0" t="n">
        <v>8267</v>
      </c>
      <c r="B8291" s="0" t="n">
        <v>9</v>
      </c>
      <c r="C8291" s="0" t="n">
        <v>0</v>
      </c>
      <c r="D8291" s="0" t="n">
        <v>1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n">
        <v>8268</v>
      </c>
      <c r="B8292" s="0" t="n">
        <v>9</v>
      </c>
      <c r="C8292" s="0" t="n">
        <v>0</v>
      </c>
      <c r="D8292" s="0" t="n">
        <v>1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n">
        <v>8269</v>
      </c>
      <c r="B8293" s="0" t="n">
        <v>9</v>
      </c>
      <c r="C8293" s="0" t="n">
        <v>0</v>
      </c>
      <c r="D8293" s="0" t="n">
        <v>1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n">
        <v>8270</v>
      </c>
      <c r="B8294" s="0" t="n">
        <v>9</v>
      </c>
      <c r="C8294" s="0" t="n">
        <v>0</v>
      </c>
      <c r="D8294" s="0" t="n">
        <v>1</v>
      </c>
      <c r="E8294" s="0" t="n">
        <v>0</v>
      </c>
      <c r="F8294" s="0" t="n">
        <v>0</v>
      </c>
    </row>
    <row r="8295" customFormat="false" ht="12.8" hidden="false" customHeight="false" outlineLevel="0" collapsed="false">
      <c r="A8295" s="0" t="n">
        <v>8271</v>
      </c>
      <c r="B8295" s="0" t="n">
        <v>9</v>
      </c>
      <c r="C8295" s="0" t="n">
        <v>0</v>
      </c>
      <c r="D8295" s="0" t="n">
        <v>1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n">
        <v>8272</v>
      </c>
      <c r="B8296" s="0" t="n">
        <v>9</v>
      </c>
      <c r="C8296" s="0" t="n">
        <v>0</v>
      </c>
      <c r="D8296" s="0" t="n">
        <v>1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n">
        <v>8273</v>
      </c>
      <c r="B8297" s="0" t="n">
        <v>10</v>
      </c>
      <c r="C8297" s="0" t="n">
        <v>0</v>
      </c>
      <c r="D8297" s="0" t="n">
        <v>1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n">
        <v>8274</v>
      </c>
      <c r="B8298" s="0" t="n">
        <v>10</v>
      </c>
      <c r="C8298" s="0" t="n">
        <v>1</v>
      </c>
      <c r="D8298" s="0" t="n">
        <v>1</v>
      </c>
      <c r="E8298" s="0" t="n">
        <v>0</v>
      </c>
      <c r="F8298" s="0" t="n">
        <v>0</v>
      </c>
    </row>
    <row r="8299" customFormat="false" ht="12.8" hidden="false" customHeight="false" outlineLevel="0" collapsed="false">
      <c r="A8299" s="0" t="n">
        <v>8275</v>
      </c>
      <c r="B8299" s="0" t="n">
        <v>10</v>
      </c>
      <c r="C8299" s="0" t="n">
        <v>1</v>
      </c>
      <c r="D8299" s="0" t="n">
        <v>1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n">
        <v>8276</v>
      </c>
      <c r="B8300" s="0" t="n">
        <v>10</v>
      </c>
      <c r="C8300" s="0" t="n">
        <v>1</v>
      </c>
      <c r="D8300" s="0" t="n">
        <v>1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n">
        <v>8277</v>
      </c>
      <c r="B8301" s="0" t="n">
        <v>10</v>
      </c>
      <c r="C8301" s="0" t="n">
        <v>1</v>
      </c>
      <c r="D8301" s="0" t="n">
        <v>1</v>
      </c>
      <c r="E8301" s="0" t="n">
        <v>0</v>
      </c>
      <c r="F8301" s="0" t="n">
        <v>0</v>
      </c>
    </row>
    <row r="8302" customFormat="false" ht="12.8" hidden="false" customHeight="false" outlineLevel="0" collapsed="false">
      <c r="A8302" s="0" t="n">
        <v>8278</v>
      </c>
      <c r="B8302" s="0" t="n">
        <v>10</v>
      </c>
      <c r="C8302" s="0" t="n">
        <v>1</v>
      </c>
      <c r="D8302" s="0" t="n">
        <v>1</v>
      </c>
      <c r="E8302" s="0" t="n">
        <v>0</v>
      </c>
      <c r="F8302" s="0" t="n">
        <v>0</v>
      </c>
    </row>
    <row r="8303" customFormat="false" ht="12.8" hidden="false" customHeight="false" outlineLevel="0" collapsed="false">
      <c r="A8303" s="0" t="n">
        <v>8279</v>
      </c>
      <c r="B8303" s="0" t="n">
        <v>10</v>
      </c>
      <c r="C8303" s="0" t="n">
        <v>1</v>
      </c>
      <c r="D8303" s="0" t="n">
        <v>1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n">
        <v>8280</v>
      </c>
      <c r="B8304" s="0" t="n">
        <v>11</v>
      </c>
      <c r="C8304" s="0" t="n">
        <v>1</v>
      </c>
      <c r="D8304" s="0" t="n">
        <v>1</v>
      </c>
      <c r="E8304" s="0" t="n">
        <v>0</v>
      </c>
      <c r="F8304" s="0" t="n">
        <v>0</v>
      </c>
    </row>
    <row r="8305" customFormat="false" ht="12.8" hidden="false" customHeight="false" outlineLevel="0" collapsed="false">
      <c r="A8305" s="0" t="n">
        <v>8281</v>
      </c>
      <c r="B8305" s="0" t="n">
        <v>11</v>
      </c>
      <c r="C8305" s="0" t="n">
        <v>1</v>
      </c>
      <c r="D8305" s="0" t="n">
        <v>1</v>
      </c>
      <c r="E8305" s="0" t="n">
        <v>0</v>
      </c>
      <c r="F8305" s="0" t="n">
        <v>0</v>
      </c>
    </row>
    <row r="8306" customFormat="false" ht="12.8" hidden="false" customHeight="false" outlineLevel="0" collapsed="false">
      <c r="A8306" s="0" t="n">
        <v>8282</v>
      </c>
      <c r="B8306" s="0" t="n">
        <v>12</v>
      </c>
      <c r="C8306" s="0" t="n">
        <v>1</v>
      </c>
      <c r="D8306" s="0" t="n">
        <v>1</v>
      </c>
      <c r="E8306" s="0" t="n">
        <v>0</v>
      </c>
      <c r="F8306" s="0" t="n">
        <v>0</v>
      </c>
    </row>
    <row r="8307" customFormat="false" ht="12.8" hidden="false" customHeight="false" outlineLevel="0" collapsed="false">
      <c r="A8307" s="0" t="n">
        <v>8283</v>
      </c>
      <c r="B8307" s="0" t="n">
        <v>12</v>
      </c>
      <c r="C8307" s="0" t="n">
        <v>1</v>
      </c>
      <c r="D8307" s="0" t="n">
        <v>1</v>
      </c>
      <c r="E8307" s="0" t="n">
        <v>0</v>
      </c>
      <c r="F8307" s="0" t="n">
        <v>0</v>
      </c>
    </row>
    <row r="8308" customFormat="false" ht="12.8" hidden="false" customHeight="false" outlineLevel="0" collapsed="false">
      <c r="A8308" s="0" t="n">
        <v>8284</v>
      </c>
      <c r="B8308" s="0" t="n">
        <v>12</v>
      </c>
      <c r="C8308" s="0" t="n">
        <v>1</v>
      </c>
      <c r="D8308" s="0" t="n">
        <v>1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n">
        <v>8285</v>
      </c>
      <c r="B8309" s="0" t="n">
        <v>13</v>
      </c>
      <c r="C8309" s="0" t="n">
        <v>1</v>
      </c>
      <c r="D8309" s="0" t="n">
        <v>1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n">
        <v>8286</v>
      </c>
      <c r="B8310" s="0" t="n">
        <v>13</v>
      </c>
      <c r="C8310" s="0" t="n">
        <v>1</v>
      </c>
      <c r="D8310" s="0" t="n">
        <v>1</v>
      </c>
      <c r="E8310" s="0" t="n">
        <v>0</v>
      </c>
      <c r="F8310" s="0" t="n">
        <v>0</v>
      </c>
    </row>
    <row r="8311" customFormat="false" ht="12.8" hidden="false" customHeight="false" outlineLevel="0" collapsed="false">
      <c r="A8311" s="0" t="n">
        <v>8287</v>
      </c>
      <c r="B8311" s="0" t="n">
        <v>13</v>
      </c>
      <c r="C8311" s="0" t="n">
        <v>1</v>
      </c>
      <c r="D8311" s="0" t="n">
        <v>1</v>
      </c>
      <c r="E8311" s="0" t="n">
        <v>0</v>
      </c>
      <c r="F8311" s="0" t="n">
        <v>0</v>
      </c>
    </row>
    <row r="8312" customFormat="false" ht="12.8" hidden="false" customHeight="false" outlineLevel="0" collapsed="false">
      <c r="A8312" s="0" t="n">
        <v>8288</v>
      </c>
      <c r="B8312" s="0" t="n">
        <v>13</v>
      </c>
      <c r="C8312" s="0" t="n">
        <v>1</v>
      </c>
      <c r="D8312" s="0" t="n">
        <v>1</v>
      </c>
      <c r="E8312" s="0" t="n">
        <v>0</v>
      </c>
      <c r="F8312" s="0" t="n">
        <v>0</v>
      </c>
    </row>
    <row r="8313" customFormat="false" ht="12.8" hidden="false" customHeight="false" outlineLevel="0" collapsed="false">
      <c r="A8313" s="0" t="n">
        <v>8289</v>
      </c>
      <c r="B8313" s="0" t="n">
        <v>13</v>
      </c>
      <c r="C8313" s="0" t="n">
        <v>1</v>
      </c>
      <c r="D8313" s="0" t="n">
        <v>1</v>
      </c>
      <c r="E8313" s="0" t="n">
        <v>0</v>
      </c>
      <c r="F8313" s="0" t="n">
        <v>0</v>
      </c>
    </row>
    <row r="8314" customFormat="false" ht="12.8" hidden="false" customHeight="false" outlineLevel="0" collapsed="false">
      <c r="A8314" s="0" t="n">
        <v>8290</v>
      </c>
      <c r="B8314" s="0" t="n">
        <v>13</v>
      </c>
      <c r="C8314" s="0" t="n">
        <v>1</v>
      </c>
      <c r="D8314" s="0" t="n">
        <v>1</v>
      </c>
      <c r="E8314" s="0" t="n">
        <v>0</v>
      </c>
      <c r="F8314" s="0" t="n">
        <v>0</v>
      </c>
    </row>
    <row r="8315" customFormat="false" ht="12.8" hidden="false" customHeight="false" outlineLevel="0" collapsed="false">
      <c r="A8315" s="0" t="n">
        <v>8291</v>
      </c>
      <c r="B8315" s="0" t="n">
        <v>13</v>
      </c>
      <c r="C8315" s="0" t="n">
        <v>1</v>
      </c>
      <c r="D8315" s="0" t="n">
        <v>1</v>
      </c>
      <c r="E8315" s="0" t="n">
        <v>0</v>
      </c>
      <c r="F8315" s="0" t="n">
        <v>0</v>
      </c>
    </row>
    <row r="8316" customFormat="false" ht="12.8" hidden="false" customHeight="false" outlineLevel="0" collapsed="false">
      <c r="A8316" s="0" t="n">
        <v>8292</v>
      </c>
      <c r="B8316" s="0" t="n">
        <v>13</v>
      </c>
      <c r="C8316" s="0" t="n">
        <v>1</v>
      </c>
      <c r="D8316" s="0" t="n">
        <v>1</v>
      </c>
      <c r="E8316" s="0" t="n">
        <v>0</v>
      </c>
      <c r="F8316" s="0" t="n">
        <v>0</v>
      </c>
    </row>
    <row r="8317" customFormat="false" ht="12.8" hidden="false" customHeight="false" outlineLevel="0" collapsed="false">
      <c r="A8317" s="0" t="n">
        <v>8293</v>
      </c>
      <c r="B8317" s="0" t="n">
        <v>13</v>
      </c>
      <c r="C8317" s="0" t="n">
        <v>1</v>
      </c>
      <c r="D8317" s="0" t="n">
        <v>1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n">
        <v>8294</v>
      </c>
      <c r="B8318" s="0" t="n">
        <v>13</v>
      </c>
      <c r="C8318" s="0" t="n">
        <v>1</v>
      </c>
      <c r="D8318" s="0" t="n">
        <v>1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n">
        <v>8295</v>
      </c>
      <c r="B8319" s="0" t="n">
        <v>13</v>
      </c>
      <c r="C8319" s="0" t="n">
        <v>1</v>
      </c>
      <c r="D8319" s="0" t="n">
        <v>1</v>
      </c>
      <c r="E8319" s="0" t="n">
        <v>0</v>
      </c>
      <c r="F8319" s="0" t="n">
        <v>0</v>
      </c>
    </row>
    <row r="8320" customFormat="false" ht="12.8" hidden="false" customHeight="false" outlineLevel="0" collapsed="false">
      <c r="A8320" s="0" t="n">
        <v>8296</v>
      </c>
      <c r="B8320" s="0" t="n">
        <v>13</v>
      </c>
      <c r="C8320" s="0" t="n">
        <v>1</v>
      </c>
      <c r="D8320" s="0" t="n">
        <v>1</v>
      </c>
      <c r="E8320" s="0" t="n">
        <v>0</v>
      </c>
      <c r="F8320" s="0" t="n">
        <v>0</v>
      </c>
    </row>
    <row r="8321" customFormat="false" ht="12.8" hidden="false" customHeight="false" outlineLevel="0" collapsed="false">
      <c r="A8321" s="0" t="n">
        <v>8297</v>
      </c>
      <c r="B8321" s="0" t="n">
        <v>13</v>
      </c>
      <c r="C8321" s="0" t="n">
        <v>1</v>
      </c>
      <c r="D8321" s="0" t="n">
        <v>1</v>
      </c>
      <c r="E8321" s="0" t="n">
        <v>0</v>
      </c>
      <c r="F8321" s="0" t="n">
        <v>0</v>
      </c>
    </row>
    <row r="8322" customFormat="false" ht="12.8" hidden="false" customHeight="false" outlineLevel="0" collapsed="false">
      <c r="A8322" s="0" t="n">
        <v>8298</v>
      </c>
      <c r="B8322" s="0" t="n">
        <v>13</v>
      </c>
      <c r="C8322" s="0" t="n">
        <v>1</v>
      </c>
      <c r="D8322" s="0" t="n">
        <v>1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n">
        <v>8299</v>
      </c>
      <c r="B8323" s="0" t="n">
        <v>13</v>
      </c>
      <c r="C8323" s="0" t="n">
        <v>1</v>
      </c>
      <c r="D8323" s="0" t="n">
        <v>1</v>
      </c>
      <c r="E8323" s="0" t="n">
        <v>0</v>
      </c>
      <c r="F8323" s="0" t="n">
        <v>0</v>
      </c>
    </row>
    <row r="8324" customFormat="false" ht="12.8" hidden="false" customHeight="false" outlineLevel="0" collapsed="false">
      <c r="A8324" s="0" t="n">
        <v>8300</v>
      </c>
      <c r="B8324" s="0" t="n">
        <v>13</v>
      </c>
      <c r="C8324" s="0" t="n">
        <v>1</v>
      </c>
      <c r="D8324" s="0" t="n">
        <v>1</v>
      </c>
      <c r="E8324" s="0" t="n">
        <v>0</v>
      </c>
      <c r="F8324" s="0" t="n">
        <v>0</v>
      </c>
    </row>
    <row r="8325" customFormat="false" ht="12.8" hidden="false" customHeight="false" outlineLevel="0" collapsed="false">
      <c r="A8325" s="0" t="n">
        <v>8301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n">
        <v>8302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</row>
    <row r="8327" customFormat="false" ht="12.8" hidden="false" customHeight="false" outlineLevel="0" collapsed="false">
      <c r="A8327" s="0" t="n">
        <v>8303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n">
        <v>8304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n">
        <v>8305</v>
      </c>
      <c r="B8329" s="0" t="n">
        <v>0</v>
      </c>
      <c r="C8329" s="0" t="n">
        <v>0</v>
      </c>
      <c r="D8329" s="0" t="n">
        <v>0</v>
      </c>
      <c r="E8329" s="0" t="n">
        <v>0</v>
      </c>
      <c r="F8329" s="0" t="n">
        <v>0</v>
      </c>
    </row>
    <row r="8330" customFormat="false" ht="12.8" hidden="false" customHeight="false" outlineLevel="0" collapsed="false">
      <c r="A8330" s="0" t="n">
        <v>8306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</v>
      </c>
    </row>
    <row r="8331" customFormat="false" ht="12.8" hidden="false" customHeight="false" outlineLevel="0" collapsed="false">
      <c r="A8331" s="0" t="n">
        <v>8307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0</v>
      </c>
    </row>
    <row r="8332" customFormat="false" ht="12.8" hidden="false" customHeight="false" outlineLevel="0" collapsed="false">
      <c r="A8332" s="0" t="n">
        <v>8308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v>0</v>
      </c>
    </row>
    <row r="8333" customFormat="false" ht="12.8" hidden="false" customHeight="false" outlineLevel="0" collapsed="false">
      <c r="A8333" s="0" t="n">
        <v>8309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n">
        <v>8310</v>
      </c>
      <c r="B8334" s="0" t="n">
        <v>0</v>
      </c>
      <c r="C8334" s="0" t="n">
        <v>0</v>
      </c>
      <c r="D8334" s="0" t="n">
        <v>0</v>
      </c>
      <c r="E8334" s="0" t="n">
        <v>0</v>
      </c>
      <c r="F8334" s="0" t="n">
        <v>0</v>
      </c>
    </row>
    <row r="8335" customFormat="false" ht="12.8" hidden="false" customHeight="false" outlineLevel="0" collapsed="false">
      <c r="A8335" s="0" t="n">
        <v>8311</v>
      </c>
      <c r="B8335" s="0" t="n">
        <v>0</v>
      </c>
      <c r="C8335" s="0" t="n">
        <v>0</v>
      </c>
      <c r="D8335" s="0" t="n">
        <v>0</v>
      </c>
      <c r="E8335" s="0" t="n">
        <v>0</v>
      </c>
      <c r="F8335" s="0" t="n">
        <v>0</v>
      </c>
    </row>
    <row r="8336" customFormat="false" ht="12.8" hidden="false" customHeight="false" outlineLevel="0" collapsed="false">
      <c r="A8336" s="0" t="n">
        <v>8312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n">
        <v>8313</v>
      </c>
      <c r="B8337" s="0" t="n">
        <v>0</v>
      </c>
      <c r="C8337" s="0" t="n">
        <v>0</v>
      </c>
      <c r="D8337" s="0" t="n">
        <v>0</v>
      </c>
      <c r="E8337" s="0" t="n">
        <v>0</v>
      </c>
      <c r="F8337" s="0" t="n">
        <v>0</v>
      </c>
    </row>
    <row r="8338" customFormat="false" ht="12.8" hidden="false" customHeight="false" outlineLevel="0" collapsed="false">
      <c r="A8338" s="0" t="n">
        <v>8314</v>
      </c>
      <c r="B8338" s="0" t="n">
        <v>0</v>
      </c>
      <c r="C8338" s="0" t="n">
        <v>0</v>
      </c>
      <c r="D8338" s="0" t="n">
        <v>0</v>
      </c>
      <c r="E8338" s="0" t="n">
        <v>0</v>
      </c>
      <c r="F8338" s="0" t="n">
        <v>0</v>
      </c>
    </row>
    <row r="8339" customFormat="false" ht="12.8" hidden="false" customHeight="false" outlineLevel="0" collapsed="false">
      <c r="A8339" s="0" t="n">
        <v>8315</v>
      </c>
      <c r="B8339" s="0" t="n">
        <v>0</v>
      </c>
      <c r="C8339" s="0" t="n">
        <v>0</v>
      </c>
      <c r="D8339" s="0" t="n">
        <v>0</v>
      </c>
      <c r="E8339" s="0" t="n">
        <v>0</v>
      </c>
      <c r="F8339" s="0" t="n">
        <v>0</v>
      </c>
    </row>
    <row r="8340" customFormat="false" ht="12.8" hidden="false" customHeight="false" outlineLevel="0" collapsed="false">
      <c r="A8340" s="0" t="n">
        <v>8316</v>
      </c>
      <c r="B8340" s="0" t="n">
        <v>0</v>
      </c>
      <c r="C8340" s="0" t="n">
        <v>0</v>
      </c>
      <c r="D8340" s="0" t="n">
        <v>0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n">
        <v>8317</v>
      </c>
      <c r="B8341" s="0" t="n">
        <v>1</v>
      </c>
      <c r="C8341" s="0" t="n">
        <v>0</v>
      </c>
      <c r="D8341" s="0" t="n">
        <v>0</v>
      </c>
      <c r="E8341" s="0" t="n">
        <v>0</v>
      </c>
      <c r="F8341" s="0" t="n">
        <v>0</v>
      </c>
    </row>
    <row r="8342" customFormat="false" ht="12.8" hidden="false" customHeight="false" outlineLevel="0" collapsed="false">
      <c r="A8342" s="0" t="n">
        <v>8318</v>
      </c>
      <c r="B8342" s="0" t="n">
        <v>1</v>
      </c>
      <c r="C8342" s="0" t="n">
        <v>0</v>
      </c>
      <c r="D8342" s="0" t="n">
        <v>0</v>
      </c>
      <c r="E8342" s="0" t="n">
        <v>0</v>
      </c>
      <c r="F8342" s="0" t="n">
        <v>0</v>
      </c>
    </row>
    <row r="8343" customFormat="false" ht="12.8" hidden="false" customHeight="false" outlineLevel="0" collapsed="false">
      <c r="A8343" s="0" t="n">
        <v>8319</v>
      </c>
      <c r="B8343" s="0" t="n">
        <v>1</v>
      </c>
      <c r="C8343" s="0" t="n">
        <v>0</v>
      </c>
      <c r="D8343" s="0" t="n">
        <v>0</v>
      </c>
      <c r="E8343" s="0" t="n">
        <v>0</v>
      </c>
      <c r="F8343" s="0" t="n">
        <v>0</v>
      </c>
    </row>
    <row r="8344" customFormat="false" ht="12.8" hidden="false" customHeight="false" outlineLevel="0" collapsed="false">
      <c r="A8344" s="0" t="n">
        <v>8320</v>
      </c>
      <c r="B8344" s="0" t="n">
        <v>1</v>
      </c>
      <c r="C8344" s="0" t="n">
        <v>0</v>
      </c>
      <c r="D8344" s="0" t="n">
        <v>0</v>
      </c>
      <c r="E8344" s="0" t="n">
        <v>0</v>
      </c>
      <c r="F8344" s="0" t="n">
        <v>0</v>
      </c>
    </row>
    <row r="8345" customFormat="false" ht="12.8" hidden="false" customHeight="false" outlineLevel="0" collapsed="false">
      <c r="A8345" s="0" t="n">
        <v>8321</v>
      </c>
      <c r="B8345" s="0" t="n">
        <v>1</v>
      </c>
      <c r="C8345" s="0" t="n">
        <v>0</v>
      </c>
      <c r="D8345" s="0" t="n">
        <v>0</v>
      </c>
      <c r="E8345" s="0" t="n">
        <v>0</v>
      </c>
      <c r="F8345" s="0" t="n">
        <v>0</v>
      </c>
    </row>
    <row r="8346" customFormat="false" ht="12.8" hidden="false" customHeight="false" outlineLevel="0" collapsed="false">
      <c r="A8346" s="0" t="n">
        <v>8322</v>
      </c>
      <c r="B8346" s="0" t="n">
        <v>1</v>
      </c>
      <c r="C8346" s="0" t="n">
        <v>0</v>
      </c>
      <c r="D8346" s="0" t="n">
        <v>0</v>
      </c>
      <c r="E8346" s="0" t="n">
        <v>0</v>
      </c>
      <c r="F8346" s="0" t="n">
        <v>0</v>
      </c>
    </row>
    <row r="8347" customFormat="false" ht="12.8" hidden="false" customHeight="false" outlineLevel="0" collapsed="false">
      <c r="A8347" s="0" t="n">
        <v>8323</v>
      </c>
      <c r="B8347" s="0" t="n">
        <v>1</v>
      </c>
      <c r="C8347" s="0" t="n">
        <v>0</v>
      </c>
      <c r="D8347" s="0" t="n">
        <v>0</v>
      </c>
      <c r="E8347" s="0" t="n">
        <v>0</v>
      </c>
      <c r="F8347" s="0" t="n">
        <v>0</v>
      </c>
    </row>
    <row r="8348" customFormat="false" ht="12.8" hidden="false" customHeight="false" outlineLevel="0" collapsed="false">
      <c r="A8348" s="0" t="n">
        <v>8324</v>
      </c>
      <c r="B8348" s="0" t="n">
        <v>2</v>
      </c>
      <c r="C8348" s="0" t="n">
        <v>0</v>
      </c>
      <c r="D8348" s="0" t="n">
        <v>0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n">
        <v>8325</v>
      </c>
      <c r="B8349" s="0" t="n">
        <v>2</v>
      </c>
      <c r="C8349" s="0" t="n">
        <v>0</v>
      </c>
      <c r="D8349" s="0" t="n">
        <v>0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n">
        <v>8326</v>
      </c>
      <c r="B8350" s="0" t="n">
        <v>2</v>
      </c>
      <c r="C8350" s="0" t="n">
        <v>1</v>
      </c>
      <c r="D8350" s="0" t="n">
        <v>0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n">
        <v>8327</v>
      </c>
      <c r="B8351" s="0" t="n">
        <v>3</v>
      </c>
      <c r="C8351" s="0" t="n">
        <v>1</v>
      </c>
      <c r="D8351" s="0" t="n">
        <v>0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n">
        <v>8328</v>
      </c>
      <c r="B8352" s="0" t="n">
        <v>3</v>
      </c>
      <c r="C8352" s="0" t="n">
        <v>1</v>
      </c>
      <c r="D8352" s="0" t="n">
        <v>0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n">
        <v>8329</v>
      </c>
      <c r="B8353" s="0" t="n">
        <v>3</v>
      </c>
      <c r="C8353" s="0" t="n">
        <v>1</v>
      </c>
      <c r="D8353" s="0" t="n">
        <v>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n">
        <v>8330</v>
      </c>
      <c r="B8354" s="0" t="n">
        <v>3</v>
      </c>
      <c r="C8354" s="0" t="n">
        <v>1</v>
      </c>
      <c r="D8354" s="0" t="n">
        <v>0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n">
        <v>8331</v>
      </c>
      <c r="B8355" s="0" t="n">
        <v>3</v>
      </c>
      <c r="C8355" s="0" t="n">
        <v>1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n">
        <v>8332</v>
      </c>
      <c r="B8356" s="0" t="n">
        <v>3</v>
      </c>
      <c r="C8356" s="0" t="n">
        <v>1</v>
      </c>
      <c r="D8356" s="0" t="n">
        <v>0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n">
        <v>8333</v>
      </c>
      <c r="B8357" s="0" t="n">
        <v>3</v>
      </c>
      <c r="C8357" s="0" t="n">
        <v>1</v>
      </c>
      <c r="D8357" s="0" t="n">
        <v>0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n">
        <v>8334</v>
      </c>
      <c r="B8358" s="0" t="n">
        <v>3</v>
      </c>
      <c r="C8358" s="0" t="n">
        <v>1</v>
      </c>
      <c r="D8358" s="0" t="n">
        <v>0</v>
      </c>
      <c r="E8358" s="0" t="n">
        <v>0</v>
      </c>
      <c r="F8358" s="0" t="n">
        <v>0</v>
      </c>
    </row>
    <row r="8359" customFormat="false" ht="12.8" hidden="false" customHeight="false" outlineLevel="0" collapsed="false">
      <c r="A8359" s="0" t="n">
        <v>8335</v>
      </c>
      <c r="B8359" s="0" t="n">
        <v>11</v>
      </c>
      <c r="C8359" s="0" t="n">
        <v>1</v>
      </c>
      <c r="D8359" s="0" t="n">
        <v>0</v>
      </c>
      <c r="E8359" s="0" t="n">
        <v>0</v>
      </c>
      <c r="F8359" s="0" t="n">
        <v>0</v>
      </c>
    </row>
    <row r="8360" customFormat="false" ht="12.8" hidden="false" customHeight="false" outlineLevel="0" collapsed="false">
      <c r="A8360" s="0" t="n">
        <v>8336</v>
      </c>
      <c r="B8360" s="0" t="n">
        <v>11</v>
      </c>
      <c r="C8360" s="0" t="n">
        <v>1</v>
      </c>
      <c r="D8360" s="0" t="n">
        <v>0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n">
        <v>8337</v>
      </c>
      <c r="B8361" s="0" t="n">
        <v>11</v>
      </c>
      <c r="C8361" s="0" t="n">
        <v>1</v>
      </c>
      <c r="D8361" s="0" t="n">
        <v>0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n">
        <v>8338</v>
      </c>
      <c r="B8362" s="0" t="n">
        <v>11</v>
      </c>
      <c r="C8362" s="0" t="n">
        <v>1</v>
      </c>
      <c r="D8362" s="0" t="n">
        <v>0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n">
        <v>8339</v>
      </c>
      <c r="B8363" s="0" t="n">
        <v>12</v>
      </c>
      <c r="C8363" s="0" t="n">
        <v>1</v>
      </c>
      <c r="D8363" s="0" t="n">
        <v>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n">
        <v>8340</v>
      </c>
      <c r="B8364" s="0" t="n">
        <v>12</v>
      </c>
      <c r="C8364" s="0" t="n">
        <v>1</v>
      </c>
      <c r="D8364" s="0" t="n">
        <v>0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n">
        <v>8341</v>
      </c>
      <c r="B8365" s="0" t="n">
        <v>12</v>
      </c>
      <c r="C8365" s="0" t="n">
        <v>1</v>
      </c>
      <c r="D8365" s="0" t="n">
        <v>0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n">
        <v>8342</v>
      </c>
      <c r="B8366" s="0" t="n">
        <v>12</v>
      </c>
      <c r="C8366" s="0" t="n">
        <v>1</v>
      </c>
      <c r="D8366" s="0" t="n">
        <v>0</v>
      </c>
      <c r="E8366" s="0" t="n">
        <v>0</v>
      </c>
      <c r="F8366" s="0" t="n">
        <v>0</v>
      </c>
    </row>
    <row r="8367" customFormat="false" ht="12.8" hidden="false" customHeight="false" outlineLevel="0" collapsed="false">
      <c r="A8367" s="0" t="n">
        <v>8343</v>
      </c>
      <c r="B8367" s="0" t="n">
        <v>12</v>
      </c>
      <c r="C8367" s="0" t="n">
        <v>1</v>
      </c>
      <c r="D8367" s="0" t="n">
        <v>0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n">
        <v>8344</v>
      </c>
      <c r="B8368" s="0" t="n">
        <v>12</v>
      </c>
      <c r="C8368" s="0" t="n">
        <v>1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n">
        <v>8345</v>
      </c>
      <c r="B8369" s="0" t="n">
        <v>12</v>
      </c>
      <c r="C8369" s="0" t="n">
        <v>1</v>
      </c>
      <c r="D8369" s="0" t="n">
        <v>0</v>
      </c>
      <c r="E8369" s="0" t="n">
        <v>0</v>
      </c>
      <c r="F8369" s="0" t="n">
        <v>0</v>
      </c>
    </row>
    <row r="8370" customFormat="false" ht="12.8" hidden="false" customHeight="false" outlineLevel="0" collapsed="false">
      <c r="A8370" s="0" t="n">
        <v>8346</v>
      </c>
      <c r="B8370" s="0" t="n">
        <v>12</v>
      </c>
      <c r="C8370" s="0" t="n">
        <v>1</v>
      </c>
      <c r="D8370" s="0" t="n">
        <v>0</v>
      </c>
      <c r="E8370" s="0" t="n">
        <v>0</v>
      </c>
      <c r="F8370" s="0" t="n">
        <v>0</v>
      </c>
    </row>
    <row r="8371" customFormat="false" ht="12.8" hidden="false" customHeight="false" outlineLevel="0" collapsed="false">
      <c r="A8371" s="0" t="n">
        <v>8347</v>
      </c>
      <c r="B8371" s="0" t="n">
        <v>12</v>
      </c>
      <c r="C8371" s="0" t="n">
        <v>1</v>
      </c>
      <c r="D8371" s="0" t="n">
        <v>0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n">
        <v>8348</v>
      </c>
      <c r="B8372" s="0" t="n">
        <v>12</v>
      </c>
      <c r="C8372" s="0" t="n">
        <v>1</v>
      </c>
      <c r="D8372" s="0" t="n">
        <v>0</v>
      </c>
      <c r="E8372" s="0" t="n">
        <v>0</v>
      </c>
      <c r="F8372" s="0" t="n">
        <v>0</v>
      </c>
    </row>
    <row r="8373" customFormat="false" ht="12.8" hidden="false" customHeight="false" outlineLevel="0" collapsed="false">
      <c r="A8373" s="0" t="n">
        <v>8349</v>
      </c>
      <c r="B8373" s="0" t="n">
        <v>12</v>
      </c>
      <c r="C8373" s="0" t="n">
        <v>1</v>
      </c>
      <c r="D8373" s="0" t="n">
        <v>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n">
        <v>8350</v>
      </c>
      <c r="B8374" s="0" t="n">
        <v>13</v>
      </c>
      <c r="C8374" s="0" t="n">
        <v>1</v>
      </c>
      <c r="D8374" s="0" t="n">
        <v>0</v>
      </c>
      <c r="E8374" s="0" t="n">
        <v>0</v>
      </c>
      <c r="F8374" s="0" t="n">
        <v>0</v>
      </c>
    </row>
    <row r="8375" customFormat="false" ht="12.8" hidden="false" customHeight="false" outlineLevel="0" collapsed="false">
      <c r="A8375" s="0" t="n">
        <v>8351</v>
      </c>
      <c r="B8375" s="0" t="n">
        <v>13</v>
      </c>
      <c r="C8375" s="0" t="n">
        <v>1</v>
      </c>
      <c r="D8375" s="0" t="n">
        <v>0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n">
        <v>8352</v>
      </c>
      <c r="B8376" s="0" t="n">
        <v>13</v>
      </c>
      <c r="C8376" s="0" t="n">
        <v>1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n">
        <v>8353</v>
      </c>
      <c r="B8377" s="0" t="n">
        <v>13</v>
      </c>
      <c r="C8377" s="0" t="n">
        <v>1</v>
      </c>
      <c r="D8377" s="0" t="n">
        <v>0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n">
        <v>8354</v>
      </c>
      <c r="B8378" s="0" t="n">
        <v>13</v>
      </c>
      <c r="C8378" s="0" t="n">
        <v>1</v>
      </c>
      <c r="D8378" s="0" t="n">
        <v>0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n">
        <v>8355</v>
      </c>
      <c r="B8379" s="0" t="n">
        <v>13</v>
      </c>
      <c r="C8379" s="0" t="n">
        <v>1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n">
        <v>8356</v>
      </c>
      <c r="B8380" s="0" t="n">
        <v>13</v>
      </c>
      <c r="C8380" s="0" t="n">
        <v>1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n">
        <v>8357</v>
      </c>
      <c r="B8381" s="0" t="n">
        <v>13</v>
      </c>
      <c r="C8381" s="0" t="n">
        <v>1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n">
        <v>8358</v>
      </c>
      <c r="B8382" s="0" t="n">
        <v>13</v>
      </c>
      <c r="C8382" s="0" t="n">
        <v>2</v>
      </c>
      <c r="D8382" s="0" t="n">
        <v>0</v>
      </c>
      <c r="E8382" s="0" t="n">
        <v>0</v>
      </c>
      <c r="F8382" s="0" t="n">
        <v>0</v>
      </c>
    </row>
    <row r="8383" customFormat="false" ht="12.8" hidden="false" customHeight="false" outlineLevel="0" collapsed="false">
      <c r="A8383" s="0" t="n">
        <v>8359</v>
      </c>
      <c r="B8383" s="0" t="n">
        <v>13</v>
      </c>
      <c r="C8383" s="0" t="n">
        <v>2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n">
        <v>8360</v>
      </c>
      <c r="B8384" s="0" t="n">
        <v>13</v>
      </c>
      <c r="C8384" s="0" t="n">
        <v>2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n">
        <v>8361</v>
      </c>
      <c r="B8385" s="0" t="n">
        <v>13</v>
      </c>
      <c r="C8385" s="0" t="n">
        <v>2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n">
        <v>8362</v>
      </c>
      <c r="B8386" s="0" t="n">
        <v>13</v>
      </c>
      <c r="C8386" s="0" t="n">
        <v>2</v>
      </c>
      <c r="D8386" s="0" t="n">
        <v>0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n">
        <v>8363</v>
      </c>
      <c r="B8387" s="0" t="n">
        <v>13</v>
      </c>
      <c r="C8387" s="0" t="n">
        <v>2</v>
      </c>
      <c r="D8387" s="0" t="n">
        <v>0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n">
        <v>8364</v>
      </c>
      <c r="B8388" s="0" t="n">
        <v>13</v>
      </c>
      <c r="C8388" s="0" t="n">
        <v>2</v>
      </c>
      <c r="D8388" s="0" t="n">
        <v>0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n">
        <v>8365</v>
      </c>
      <c r="B8389" s="0" t="n">
        <v>13</v>
      </c>
      <c r="C8389" s="0" t="n">
        <v>2</v>
      </c>
      <c r="D8389" s="0" t="n">
        <v>0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n">
        <v>8366</v>
      </c>
      <c r="B8390" s="0" t="n">
        <v>13</v>
      </c>
      <c r="C8390" s="0" t="n">
        <v>2</v>
      </c>
      <c r="D8390" s="0" t="n">
        <v>0</v>
      </c>
      <c r="E8390" s="0" t="n">
        <v>0</v>
      </c>
      <c r="F8390" s="0" t="n">
        <v>0</v>
      </c>
    </row>
    <row r="8391" customFormat="false" ht="12.8" hidden="false" customHeight="false" outlineLevel="0" collapsed="false">
      <c r="A8391" s="0" t="n">
        <v>8367</v>
      </c>
      <c r="B8391" s="0" t="n">
        <v>13</v>
      </c>
      <c r="C8391" s="0" t="n">
        <v>2</v>
      </c>
      <c r="D8391" s="0" t="n">
        <v>0</v>
      </c>
      <c r="E8391" s="0" t="n">
        <v>0</v>
      </c>
      <c r="F8391" s="0" t="n">
        <v>0</v>
      </c>
    </row>
    <row r="8392" customFormat="false" ht="12.8" hidden="false" customHeight="false" outlineLevel="0" collapsed="false">
      <c r="A8392" s="0" t="n">
        <v>8368</v>
      </c>
      <c r="B8392" s="0" t="n">
        <v>13</v>
      </c>
      <c r="C8392" s="0" t="n">
        <v>2</v>
      </c>
      <c r="D8392" s="0" t="n">
        <v>0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n">
        <v>8369</v>
      </c>
      <c r="B8393" s="0" t="n">
        <v>13</v>
      </c>
      <c r="C8393" s="0" t="n">
        <v>2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n">
        <v>8370</v>
      </c>
      <c r="B8394" s="0" t="n">
        <v>14</v>
      </c>
      <c r="C8394" s="0" t="n">
        <v>2</v>
      </c>
      <c r="D8394" s="0" t="n">
        <v>0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n">
        <v>8371</v>
      </c>
      <c r="B8395" s="0" t="n">
        <v>14</v>
      </c>
      <c r="C8395" s="0" t="n">
        <v>2</v>
      </c>
      <c r="D8395" s="0" t="n">
        <v>0</v>
      </c>
      <c r="E8395" s="0" t="n">
        <v>0</v>
      </c>
      <c r="F8395" s="0" t="n">
        <v>0</v>
      </c>
    </row>
    <row r="8396" customFormat="false" ht="12.8" hidden="false" customHeight="false" outlineLevel="0" collapsed="false">
      <c r="A8396" s="0" t="n">
        <v>8372</v>
      </c>
      <c r="B8396" s="0" t="n">
        <v>14</v>
      </c>
      <c r="C8396" s="0" t="n">
        <v>2</v>
      </c>
      <c r="D8396" s="0" t="n">
        <v>0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n">
        <v>8373</v>
      </c>
      <c r="B8397" s="0" t="n">
        <v>14</v>
      </c>
      <c r="C8397" s="0" t="n">
        <v>2</v>
      </c>
      <c r="D8397" s="0" t="n">
        <v>0</v>
      </c>
      <c r="E8397" s="0" t="n">
        <v>0</v>
      </c>
      <c r="F8397" s="0" t="n">
        <v>0</v>
      </c>
    </row>
    <row r="8398" customFormat="false" ht="12.8" hidden="false" customHeight="false" outlineLevel="0" collapsed="false">
      <c r="A8398" s="0" t="n">
        <v>8374</v>
      </c>
      <c r="B8398" s="0" t="n">
        <v>14</v>
      </c>
      <c r="C8398" s="0" t="n">
        <v>2</v>
      </c>
      <c r="D8398" s="0" t="n">
        <v>0</v>
      </c>
      <c r="E8398" s="0" t="n">
        <v>0</v>
      </c>
      <c r="F8398" s="0" t="n">
        <v>0</v>
      </c>
    </row>
    <row r="8399" customFormat="false" ht="12.8" hidden="false" customHeight="false" outlineLevel="0" collapsed="false">
      <c r="A8399" s="0" t="n">
        <v>8375</v>
      </c>
      <c r="B8399" s="0" t="n">
        <v>14</v>
      </c>
      <c r="C8399" s="0" t="n">
        <v>2</v>
      </c>
      <c r="D8399" s="0" t="n">
        <v>0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n">
        <v>8376</v>
      </c>
      <c r="B8400" s="0" t="n">
        <v>14</v>
      </c>
      <c r="C8400" s="0" t="n">
        <v>2</v>
      </c>
      <c r="D8400" s="0" t="n">
        <v>0</v>
      </c>
      <c r="E8400" s="0" t="n">
        <v>0</v>
      </c>
      <c r="F8400" s="0" t="n">
        <v>0</v>
      </c>
    </row>
    <row r="8401" customFormat="false" ht="12.8" hidden="false" customHeight="false" outlineLevel="0" collapsed="false">
      <c r="A8401" s="0" t="n">
        <v>8377</v>
      </c>
      <c r="B8401" s="0" t="n">
        <v>14</v>
      </c>
      <c r="C8401" s="0" t="n">
        <v>2</v>
      </c>
      <c r="D8401" s="0" t="n">
        <v>0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n">
        <v>8378</v>
      </c>
      <c r="B8402" s="0" t="n">
        <v>14</v>
      </c>
      <c r="C8402" s="0" t="n">
        <v>2</v>
      </c>
      <c r="D8402" s="0" t="n">
        <v>0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n">
        <v>8379</v>
      </c>
      <c r="B8403" s="0" t="n">
        <v>14</v>
      </c>
      <c r="C8403" s="0" t="n">
        <v>2</v>
      </c>
      <c r="D8403" s="0" t="n">
        <v>0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n">
        <v>8380</v>
      </c>
      <c r="B8404" s="0" t="n">
        <v>14</v>
      </c>
      <c r="C8404" s="0" t="n">
        <v>2</v>
      </c>
      <c r="D8404" s="0" t="n">
        <v>0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n">
        <v>8381</v>
      </c>
      <c r="B8405" s="0" t="n">
        <v>15</v>
      </c>
      <c r="C8405" s="0" t="n">
        <v>2</v>
      </c>
      <c r="D8405" s="0" t="n">
        <v>0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n">
        <v>8382</v>
      </c>
      <c r="B8406" s="0" t="n">
        <v>15</v>
      </c>
      <c r="C8406" s="0" t="n">
        <v>2</v>
      </c>
      <c r="D8406" s="0" t="n">
        <v>0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n">
        <v>8383</v>
      </c>
      <c r="B8407" s="0" t="n">
        <v>15</v>
      </c>
      <c r="C8407" s="0" t="n">
        <v>2</v>
      </c>
      <c r="D8407" s="0" t="n">
        <v>0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n">
        <v>8384</v>
      </c>
      <c r="B8408" s="0" t="n">
        <v>15</v>
      </c>
      <c r="C8408" s="0" t="n">
        <v>2</v>
      </c>
      <c r="D8408" s="0" t="n">
        <v>0</v>
      </c>
      <c r="E8408" s="0" t="n">
        <v>0</v>
      </c>
      <c r="F8408" s="0" t="n">
        <v>0</v>
      </c>
    </row>
    <row r="8409" customFormat="false" ht="12.8" hidden="false" customHeight="false" outlineLevel="0" collapsed="false">
      <c r="A8409" s="0" t="n">
        <v>8385</v>
      </c>
      <c r="B8409" s="0" t="n">
        <v>15</v>
      </c>
      <c r="C8409" s="0" t="n">
        <v>2</v>
      </c>
      <c r="D8409" s="0" t="n">
        <v>0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n">
        <v>8386</v>
      </c>
      <c r="B8410" s="0" t="n">
        <v>15</v>
      </c>
      <c r="C8410" s="0" t="n">
        <v>2</v>
      </c>
      <c r="D8410" s="0" t="n">
        <v>0</v>
      </c>
      <c r="E8410" s="0" t="n">
        <v>0</v>
      </c>
      <c r="F8410" s="0" t="n">
        <v>0</v>
      </c>
    </row>
    <row r="8411" customFormat="false" ht="12.8" hidden="false" customHeight="false" outlineLevel="0" collapsed="false">
      <c r="A8411" s="0" t="n">
        <v>8387</v>
      </c>
      <c r="B8411" s="0" t="n">
        <v>15</v>
      </c>
      <c r="C8411" s="0" t="n">
        <v>2</v>
      </c>
      <c r="D8411" s="0" t="n">
        <v>0</v>
      </c>
      <c r="E8411" s="0" t="n">
        <v>0</v>
      </c>
      <c r="F8411" s="0" t="n">
        <v>0</v>
      </c>
    </row>
    <row r="8412" customFormat="false" ht="12.8" hidden="false" customHeight="false" outlineLevel="0" collapsed="false">
      <c r="A8412" s="0" t="n">
        <v>8388</v>
      </c>
      <c r="B8412" s="0" t="n">
        <v>15</v>
      </c>
      <c r="C8412" s="0" t="n">
        <v>2</v>
      </c>
      <c r="D8412" s="0" t="n">
        <v>0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n">
        <v>8389</v>
      </c>
      <c r="B8413" s="0" t="n">
        <v>15</v>
      </c>
      <c r="C8413" s="0" t="n">
        <v>2</v>
      </c>
      <c r="D8413" s="0" t="n">
        <v>0</v>
      </c>
      <c r="E8413" s="0" t="n">
        <v>0</v>
      </c>
      <c r="F8413" s="0" t="n">
        <v>0</v>
      </c>
    </row>
    <row r="8414" customFormat="false" ht="12.8" hidden="false" customHeight="false" outlineLevel="0" collapsed="false">
      <c r="A8414" s="0" t="n">
        <v>8390</v>
      </c>
      <c r="B8414" s="0" t="n">
        <v>15</v>
      </c>
      <c r="C8414" s="0" t="n">
        <v>2</v>
      </c>
      <c r="D8414" s="0" t="n">
        <v>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n">
        <v>8391</v>
      </c>
      <c r="B8415" s="0" t="n">
        <v>15</v>
      </c>
      <c r="C8415" s="0" t="n">
        <v>3</v>
      </c>
      <c r="D8415" s="0" t="n">
        <v>0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n">
        <v>8392</v>
      </c>
      <c r="B8416" s="0" t="n">
        <v>15</v>
      </c>
      <c r="C8416" s="0" t="n">
        <v>3</v>
      </c>
      <c r="D8416" s="0" t="n">
        <v>0</v>
      </c>
      <c r="E8416" s="0" t="n">
        <v>0</v>
      </c>
      <c r="F8416" s="0" t="n">
        <v>0</v>
      </c>
    </row>
    <row r="8417" customFormat="false" ht="12.8" hidden="false" customHeight="false" outlineLevel="0" collapsed="false">
      <c r="A8417" s="0" t="n">
        <v>8393</v>
      </c>
      <c r="B8417" s="0" t="n">
        <v>15</v>
      </c>
      <c r="C8417" s="0" t="n">
        <v>3</v>
      </c>
      <c r="D8417" s="0" t="n">
        <v>0</v>
      </c>
      <c r="E8417" s="0" t="n">
        <v>0</v>
      </c>
      <c r="F8417" s="0" t="n">
        <v>0</v>
      </c>
    </row>
    <row r="8418" customFormat="false" ht="12.8" hidden="false" customHeight="false" outlineLevel="0" collapsed="false">
      <c r="A8418" s="0" t="n">
        <v>8394</v>
      </c>
      <c r="B8418" s="0" t="n">
        <v>15</v>
      </c>
      <c r="C8418" s="0" t="n">
        <v>3</v>
      </c>
      <c r="D8418" s="0" t="n">
        <v>0</v>
      </c>
      <c r="E8418" s="0" t="n">
        <v>0</v>
      </c>
      <c r="F8418" s="0" t="n">
        <v>0</v>
      </c>
    </row>
    <row r="8419" customFormat="false" ht="12.8" hidden="false" customHeight="false" outlineLevel="0" collapsed="false">
      <c r="A8419" s="0" t="n">
        <v>8395</v>
      </c>
      <c r="B8419" s="0" t="n">
        <v>15</v>
      </c>
      <c r="C8419" s="0" t="n">
        <v>4</v>
      </c>
      <c r="D8419" s="0" t="n">
        <v>0</v>
      </c>
      <c r="E8419" s="0" t="n">
        <v>0</v>
      </c>
      <c r="F8419" s="0" t="n">
        <v>0</v>
      </c>
    </row>
    <row r="8420" customFormat="false" ht="12.8" hidden="false" customHeight="false" outlineLevel="0" collapsed="false">
      <c r="A8420" s="0" t="n">
        <v>8396</v>
      </c>
      <c r="B8420" s="0" t="n">
        <v>15</v>
      </c>
      <c r="C8420" s="0" t="n">
        <v>4</v>
      </c>
      <c r="D8420" s="0" t="n">
        <v>0</v>
      </c>
      <c r="E8420" s="0" t="n">
        <v>0</v>
      </c>
      <c r="F8420" s="0" t="n">
        <v>0</v>
      </c>
    </row>
    <row r="8421" customFormat="false" ht="12.8" hidden="false" customHeight="false" outlineLevel="0" collapsed="false">
      <c r="A8421" s="0" t="n">
        <v>8397</v>
      </c>
      <c r="B8421" s="0" t="n">
        <v>15</v>
      </c>
      <c r="C8421" s="0" t="n">
        <v>4</v>
      </c>
      <c r="D8421" s="0" t="n">
        <v>0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n">
        <v>8398</v>
      </c>
      <c r="B8422" s="0" t="n">
        <v>15</v>
      </c>
      <c r="C8422" s="0" t="n">
        <v>4</v>
      </c>
      <c r="D8422" s="0" t="n">
        <v>0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n">
        <v>8399</v>
      </c>
      <c r="B8423" s="0" t="n">
        <v>15</v>
      </c>
      <c r="C8423" s="0" t="n">
        <v>4</v>
      </c>
      <c r="D8423" s="0" t="n">
        <v>0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n">
        <v>8400</v>
      </c>
      <c r="B8424" s="0" t="n">
        <v>15</v>
      </c>
      <c r="C8424" s="0" t="n">
        <v>4</v>
      </c>
      <c r="D8424" s="0" t="n">
        <v>0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n">
        <v>8401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</row>
    <row r="8426" customFormat="false" ht="12.8" hidden="false" customHeight="false" outlineLevel="0" collapsed="false">
      <c r="A8426" s="0" t="n">
        <v>8402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</v>
      </c>
    </row>
    <row r="8427" customFormat="false" ht="12.8" hidden="false" customHeight="false" outlineLevel="0" collapsed="false">
      <c r="A8427" s="0" t="n">
        <v>8403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n">
        <v>8404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n">
        <v>8405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n">
        <v>8406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</row>
    <row r="8431" customFormat="false" ht="12.8" hidden="false" customHeight="false" outlineLevel="0" collapsed="false">
      <c r="A8431" s="0" t="n">
        <v>8407</v>
      </c>
      <c r="B8431" s="0" t="n">
        <v>1</v>
      </c>
      <c r="C8431" s="0" t="n">
        <v>0</v>
      </c>
      <c r="D8431" s="0" t="n">
        <v>0</v>
      </c>
      <c r="E8431" s="0" t="n">
        <v>0</v>
      </c>
      <c r="F8431" s="0" t="n">
        <v>0</v>
      </c>
    </row>
    <row r="8432" customFormat="false" ht="12.8" hidden="false" customHeight="false" outlineLevel="0" collapsed="false">
      <c r="A8432" s="0" t="n">
        <v>8408</v>
      </c>
      <c r="B8432" s="0" t="n">
        <v>1</v>
      </c>
      <c r="C8432" s="0" t="n">
        <v>1</v>
      </c>
      <c r="D8432" s="0" t="n">
        <v>0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n">
        <v>8409</v>
      </c>
      <c r="B8433" s="0" t="n">
        <v>1</v>
      </c>
      <c r="C8433" s="0" t="n">
        <v>1</v>
      </c>
      <c r="D8433" s="0" t="n">
        <v>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n">
        <v>8410</v>
      </c>
      <c r="B8434" s="0" t="n">
        <v>1</v>
      </c>
      <c r="C8434" s="0" t="n">
        <v>1</v>
      </c>
      <c r="D8434" s="0" t="n">
        <v>0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n">
        <v>8411</v>
      </c>
      <c r="B8435" s="0" t="n">
        <v>1</v>
      </c>
      <c r="C8435" s="0" t="n">
        <v>1</v>
      </c>
      <c r="D8435" s="0" t="n">
        <v>0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n">
        <v>8412</v>
      </c>
      <c r="B8436" s="0" t="n">
        <v>1</v>
      </c>
      <c r="C8436" s="0" t="n">
        <v>1</v>
      </c>
      <c r="D8436" s="0" t="n">
        <v>0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n">
        <v>8413</v>
      </c>
      <c r="B8437" s="0" t="n">
        <v>1</v>
      </c>
      <c r="C8437" s="0" t="n">
        <v>1</v>
      </c>
      <c r="D8437" s="0" t="n">
        <v>0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n">
        <v>8414</v>
      </c>
      <c r="B8438" s="0" t="n">
        <v>1</v>
      </c>
      <c r="C8438" s="0" t="n">
        <v>2</v>
      </c>
      <c r="D8438" s="0" t="n">
        <v>0</v>
      </c>
      <c r="E8438" s="0" t="n">
        <v>0</v>
      </c>
      <c r="F8438" s="0" t="n">
        <v>0</v>
      </c>
    </row>
    <row r="8439" customFormat="false" ht="12.8" hidden="false" customHeight="false" outlineLevel="0" collapsed="false">
      <c r="A8439" s="0" t="n">
        <v>8415</v>
      </c>
      <c r="B8439" s="0" t="n">
        <v>1</v>
      </c>
      <c r="C8439" s="0" t="n">
        <v>2</v>
      </c>
      <c r="D8439" s="0" t="n">
        <v>0</v>
      </c>
      <c r="E8439" s="0" t="n">
        <v>0</v>
      </c>
      <c r="F8439" s="0" t="n">
        <v>0</v>
      </c>
    </row>
    <row r="8440" customFormat="false" ht="12.8" hidden="false" customHeight="false" outlineLevel="0" collapsed="false">
      <c r="A8440" s="0" t="n">
        <v>8416</v>
      </c>
      <c r="B8440" s="0" t="n">
        <v>1</v>
      </c>
      <c r="C8440" s="0" t="n">
        <v>2</v>
      </c>
      <c r="D8440" s="0" t="n">
        <v>0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n">
        <v>8417</v>
      </c>
      <c r="B8441" s="0" t="n">
        <v>1</v>
      </c>
      <c r="C8441" s="0" t="n">
        <v>2</v>
      </c>
      <c r="D8441" s="0" t="n">
        <v>0</v>
      </c>
      <c r="E8441" s="0" t="n">
        <v>0</v>
      </c>
      <c r="F8441" s="0" t="n">
        <v>0</v>
      </c>
    </row>
    <row r="8442" customFormat="false" ht="12.8" hidden="false" customHeight="false" outlineLevel="0" collapsed="false">
      <c r="A8442" s="0" t="n">
        <v>8418</v>
      </c>
      <c r="B8442" s="0" t="n">
        <v>1</v>
      </c>
      <c r="C8442" s="0" t="n">
        <v>2</v>
      </c>
      <c r="D8442" s="0" t="n">
        <v>0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n">
        <v>8419</v>
      </c>
      <c r="B8443" s="0" t="n">
        <v>1</v>
      </c>
      <c r="C8443" s="0" t="n">
        <v>2</v>
      </c>
      <c r="D8443" s="0" t="n">
        <v>0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n">
        <v>8420</v>
      </c>
      <c r="B8444" s="0" t="n">
        <v>1</v>
      </c>
      <c r="C8444" s="0" t="n">
        <v>2</v>
      </c>
      <c r="D8444" s="0" t="n">
        <v>0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n">
        <v>8421</v>
      </c>
      <c r="B8445" s="0" t="n">
        <v>1</v>
      </c>
      <c r="C8445" s="0" t="n">
        <v>2</v>
      </c>
      <c r="D8445" s="0" t="n">
        <v>0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n">
        <v>8422</v>
      </c>
      <c r="B8446" s="0" t="n">
        <v>1</v>
      </c>
      <c r="C8446" s="0" t="n">
        <v>2</v>
      </c>
      <c r="D8446" s="0" t="n">
        <v>0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n">
        <v>8423</v>
      </c>
      <c r="B8447" s="0" t="n">
        <v>1</v>
      </c>
      <c r="C8447" s="0" t="n">
        <v>2</v>
      </c>
      <c r="D8447" s="0" t="n">
        <v>0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n">
        <v>8424</v>
      </c>
      <c r="B8448" s="0" t="n">
        <v>1</v>
      </c>
      <c r="C8448" s="0" t="n">
        <v>2</v>
      </c>
      <c r="D8448" s="0" t="n">
        <v>0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n">
        <v>8425</v>
      </c>
      <c r="B8449" s="0" t="n">
        <v>1</v>
      </c>
      <c r="C8449" s="0" t="n">
        <v>2</v>
      </c>
      <c r="D8449" s="0" t="n">
        <v>0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n">
        <v>8426</v>
      </c>
      <c r="B8450" s="0" t="n">
        <v>1</v>
      </c>
      <c r="C8450" s="0" t="n">
        <v>2</v>
      </c>
      <c r="D8450" s="0" t="n">
        <v>0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n">
        <v>8427</v>
      </c>
      <c r="B8451" s="0" t="n">
        <v>1</v>
      </c>
      <c r="C8451" s="0" t="n">
        <v>2</v>
      </c>
      <c r="D8451" s="0" t="n">
        <v>0</v>
      </c>
      <c r="E8451" s="0" t="n">
        <v>0</v>
      </c>
      <c r="F8451" s="0" t="n">
        <v>0</v>
      </c>
    </row>
    <row r="8452" customFormat="false" ht="12.8" hidden="false" customHeight="false" outlineLevel="0" collapsed="false">
      <c r="A8452" s="0" t="n">
        <v>8428</v>
      </c>
      <c r="B8452" s="0" t="n">
        <v>1</v>
      </c>
      <c r="C8452" s="0" t="n">
        <v>2</v>
      </c>
      <c r="D8452" s="0" t="n">
        <v>0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n">
        <v>8429</v>
      </c>
      <c r="B8453" s="0" t="n">
        <v>1</v>
      </c>
      <c r="C8453" s="0" t="n">
        <v>2</v>
      </c>
      <c r="D8453" s="0" t="n">
        <v>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n">
        <v>8430</v>
      </c>
      <c r="B8454" s="0" t="n">
        <v>1</v>
      </c>
      <c r="C8454" s="0" t="n">
        <v>2</v>
      </c>
      <c r="D8454" s="0" t="n">
        <v>0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n">
        <v>8431</v>
      </c>
      <c r="B8455" s="0" t="n">
        <v>1</v>
      </c>
      <c r="C8455" s="0" t="n">
        <v>2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n">
        <v>8432</v>
      </c>
      <c r="B8456" s="0" t="n">
        <v>1</v>
      </c>
      <c r="C8456" s="0" t="n">
        <v>2</v>
      </c>
      <c r="D8456" s="0" t="n">
        <v>0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n">
        <v>8433</v>
      </c>
      <c r="B8457" s="0" t="n">
        <v>2</v>
      </c>
      <c r="C8457" s="0" t="n">
        <v>2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n">
        <v>8434</v>
      </c>
      <c r="B8458" s="0" t="n">
        <v>2</v>
      </c>
      <c r="C8458" s="0" t="n">
        <v>2</v>
      </c>
      <c r="D8458" s="0" t="n">
        <v>0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n">
        <v>8435</v>
      </c>
      <c r="B8459" s="0" t="n">
        <v>2</v>
      </c>
      <c r="C8459" s="0" t="n">
        <v>2</v>
      </c>
      <c r="D8459" s="0" t="n">
        <v>0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n">
        <v>8436</v>
      </c>
      <c r="B8460" s="0" t="n">
        <v>2</v>
      </c>
      <c r="C8460" s="0" t="n">
        <v>2</v>
      </c>
      <c r="D8460" s="0" t="n">
        <v>0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n">
        <v>8437</v>
      </c>
      <c r="B8461" s="0" t="n">
        <v>2</v>
      </c>
      <c r="C8461" s="0" t="n">
        <v>2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n">
        <v>8438</v>
      </c>
      <c r="B8462" s="0" t="n">
        <v>2</v>
      </c>
      <c r="C8462" s="0" t="n">
        <v>2</v>
      </c>
      <c r="D8462" s="0" t="n">
        <v>0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n">
        <v>8439</v>
      </c>
      <c r="B8463" s="0" t="n">
        <v>2</v>
      </c>
      <c r="C8463" s="0" t="n">
        <v>2</v>
      </c>
      <c r="D8463" s="0" t="n">
        <v>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n">
        <v>8440</v>
      </c>
      <c r="B8464" s="0" t="n">
        <v>2</v>
      </c>
      <c r="C8464" s="0" t="n">
        <v>2</v>
      </c>
      <c r="D8464" s="0" t="n">
        <v>0</v>
      </c>
      <c r="E8464" s="0" t="n">
        <v>0</v>
      </c>
      <c r="F8464" s="0" t="n">
        <v>0</v>
      </c>
    </row>
    <row r="8465" customFormat="false" ht="12.8" hidden="false" customHeight="false" outlineLevel="0" collapsed="false">
      <c r="A8465" s="0" t="n">
        <v>8441</v>
      </c>
      <c r="B8465" s="0" t="n">
        <v>2</v>
      </c>
      <c r="C8465" s="0" t="n">
        <v>2</v>
      </c>
      <c r="D8465" s="0" t="n">
        <v>0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n">
        <v>8442</v>
      </c>
      <c r="B8466" s="0" t="n">
        <v>2</v>
      </c>
      <c r="C8466" s="0" t="n">
        <v>2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n">
        <v>8443</v>
      </c>
      <c r="B8467" s="0" t="n">
        <v>2</v>
      </c>
      <c r="C8467" s="0" t="n">
        <v>2</v>
      </c>
      <c r="D8467" s="0" t="n">
        <v>0</v>
      </c>
      <c r="E8467" s="0" t="n">
        <v>0</v>
      </c>
      <c r="F8467" s="0" t="n">
        <v>0</v>
      </c>
    </row>
    <row r="8468" customFormat="false" ht="12.8" hidden="false" customHeight="false" outlineLevel="0" collapsed="false">
      <c r="A8468" s="0" t="n">
        <v>8444</v>
      </c>
      <c r="B8468" s="0" t="n">
        <v>2</v>
      </c>
      <c r="C8468" s="0" t="n">
        <v>2</v>
      </c>
      <c r="D8468" s="0" t="n">
        <v>0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n">
        <v>8445</v>
      </c>
      <c r="B8469" s="0" t="n">
        <v>3</v>
      </c>
      <c r="C8469" s="0" t="n">
        <v>2</v>
      </c>
      <c r="D8469" s="0" t="n">
        <v>0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n">
        <v>8446</v>
      </c>
      <c r="B8470" s="0" t="n">
        <v>3</v>
      </c>
      <c r="C8470" s="0" t="n">
        <v>2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n">
        <v>8447</v>
      </c>
      <c r="B8471" s="0" t="n">
        <v>3</v>
      </c>
      <c r="C8471" s="0" t="n">
        <v>2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n">
        <v>8448</v>
      </c>
      <c r="B8472" s="0" t="n">
        <v>3</v>
      </c>
      <c r="C8472" s="0" t="n">
        <v>2</v>
      </c>
      <c r="D8472" s="0" t="n">
        <v>0</v>
      </c>
      <c r="E8472" s="0" t="n">
        <v>0</v>
      </c>
      <c r="F8472" s="0" t="n">
        <v>0</v>
      </c>
    </row>
    <row r="8473" customFormat="false" ht="12.8" hidden="false" customHeight="false" outlineLevel="0" collapsed="false">
      <c r="A8473" s="0" t="n">
        <v>8449</v>
      </c>
      <c r="B8473" s="0" t="n">
        <v>3</v>
      </c>
      <c r="C8473" s="0" t="n">
        <v>2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n">
        <v>8450</v>
      </c>
      <c r="B8474" s="0" t="n">
        <v>3</v>
      </c>
      <c r="C8474" s="0" t="n">
        <v>2</v>
      </c>
      <c r="D8474" s="0" t="n">
        <v>0</v>
      </c>
      <c r="E8474" s="0" t="n">
        <v>0</v>
      </c>
      <c r="F8474" s="0" t="n">
        <v>0</v>
      </c>
    </row>
    <row r="8475" customFormat="false" ht="12.8" hidden="false" customHeight="false" outlineLevel="0" collapsed="false">
      <c r="A8475" s="0" t="n">
        <v>8451</v>
      </c>
      <c r="B8475" s="0" t="n">
        <v>3</v>
      </c>
      <c r="C8475" s="0" t="n">
        <v>2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n">
        <v>8452</v>
      </c>
      <c r="B8476" s="0" t="n">
        <v>3</v>
      </c>
      <c r="C8476" s="0" t="n">
        <v>2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n">
        <v>8453</v>
      </c>
      <c r="B8477" s="0" t="n">
        <v>3</v>
      </c>
      <c r="C8477" s="0" t="n">
        <v>2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n">
        <v>8454</v>
      </c>
      <c r="B8478" s="0" t="n">
        <v>3</v>
      </c>
      <c r="C8478" s="0" t="n">
        <v>2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n">
        <v>8455</v>
      </c>
      <c r="B8479" s="0" t="n">
        <v>4</v>
      </c>
      <c r="C8479" s="0" t="n">
        <v>2</v>
      </c>
      <c r="D8479" s="0" t="n">
        <v>0</v>
      </c>
      <c r="E8479" s="0" t="n">
        <v>0</v>
      </c>
      <c r="F8479" s="0" t="n">
        <v>0</v>
      </c>
    </row>
    <row r="8480" customFormat="false" ht="12.8" hidden="false" customHeight="false" outlineLevel="0" collapsed="false">
      <c r="A8480" s="0" t="n">
        <v>8456</v>
      </c>
      <c r="B8480" s="0" t="n">
        <v>5</v>
      </c>
      <c r="C8480" s="0" t="n">
        <v>2</v>
      </c>
      <c r="D8480" s="0" t="n">
        <v>0</v>
      </c>
      <c r="E8480" s="0" t="n">
        <v>0</v>
      </c>
      <c r="F8480" s="0" t="n">
        <v>0</v>
      </c>
    </row>
    <row r="8481" customFormat="false" ht="12.8" hidden="false" customHeight="false" outlineLevel="0" collapsed="false">
      <c r="A8481" s="0" t="n">
        <v>8457</v>
      </c>
      <c r="B8481" s="0" t="n">
        <v>6</v>
      </c>
      <c r="C8481" s="0" t="n">
        <v>2</v>
      </c>
      <c r="D8481" s="0" t="n">
        <v>0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n">
        <v>8458</v>
      </c>
      <c r="B8482" s="0" t="n">
        <v>6</v>
      </c>
      <c r="C8482" s="0" t="n">
        <v>2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n">
        <v>8459</v>
      </c>
      <c r="B8483" s="0" t="n">
        <v>6</v>
      </c>
      <c r="C8483" s="0" t="n">
        <v>2</v>
      </c>
      <c r="D8483" s="0" t="n">
        <v>0</v>
      </c>
      <c r="E8483" s="0" t="n">
        <v>0</v>
      </c>
      <c r="F8483" s="0" t="n">
        <v>0</v>
      </c>
    </row>
    <row r="8484" customFormat="false" ht="12.8" hidden="false" customHeight="false" outlineLevel="0" collapsed="false">
      <c r="A8484" s="0" t="n">
        <v>8460</v>
      </c>
      <c r="B8484" s="0" t="n">
        <v>6</v>
      </c>
      <c r="C8484" s="0" t="n">
        <v>2</v>
      </c>
      <c r="D8484" s="0" t="n">
        <v>0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n">
        <v>8461</v>
      </c>
      <c r="B8485" s="0" t="n">
        <v>6</v>
      </c>
      <c r="C8485" s="0" t="n">
        <v>2</v>
      </c>
      <c r="D8485" s="0" t="n">
        <v>0</v>
      </c>
      <c r="E8485" s="0" t="n">
        <v>0</v>
      </c>
      <c r="F8485" s="0" t="n">
        <v>0</v>
      </c>
    </row>
    <row r="8486" customFormat="false" ht="12.8" hidden="false" customHeight="false" outlineLevel="0" collapsed="false">
      <c r="A8486" s="0" t="n">
        <v>8462</v>
      </c>
      <c r="B8486" s="0" t="n">
        <v>6</v>
      </c>
      <c r="C8486" s="0" t="n">
        <v>2</v>
      </c>
      <c r="D8486" s="0" t="n">
        <v>0</v>
      </c>
      <c r="E8486" s="0" t="n">
        <v>0</v>
      </c>
      <c r="F8486" s="0" t="n">
        <v>0</v>
      </c>
    </row>
    <row r="8487" customFormat="false" ht="12.8" hidden="false" customHeight="false" outlineLevel="0" collapsed="false">
      <c r="A8487" s="0" t="n">
        <v>8463</v>
      </c>
      <c r="B8487" s="0" t="n">
        <v>6</v>
      </c>
      <c r="C8487" s="0" t="n">
        <v>2</v>
      </c>
      <c r="D8487" s="0" t="n">
        <v>0</v>
      </c>
      <c r="E8487" s="0" t="n">
        <v>0</v>
      </c>
      <c r="F8487" s="0" t="n">
        <v>0</v>
      </c>
    </row>
    <row r="8488" customFormat="false" ht="12.8" hidden="false" customHeight="false" outlineLevel="0" collapsed="false">
      <c r="A8488" s="0" t="n">
        <v>8464</v>
      </c>
      <c r="B8488" s="0" t="n">
        <v>6</v>
      </c>
      <c r="C8488" s="0" t="n">
        <v>2</v>
      </c>
      <c r="D8488" s="0" t="n">
        <v>0</v>
      </c>
      <c r="E8488" s="0" t="n">
        <v>0</v>
      </c>
      <c r="F8488" s="0" t="n">
        <v>0</v>
      </c>
    </row>
    <row r="8489" customFormat="false" ht="12.8" hidden="false" customHeight="false" outlineLevel="0" collapsed="false">
      <c r="A8489" s="0" t="n">
        <v>8465</v>
      </c>
      <c r="B8489" s="0" t="n">
        <v>6</v>
      </c>
      <c r="C8489" s="0" t="n">
        <v>2</v>
      </c>
      <c r="D8489" s="0" t="n">
        <v>0</v>
      </c>
      <c r="E8489" s="0" t="n">
        <v>0</v>
      </c>
      <c r="F8489" s="0" t="n">
        <v>0</v>
      </c>
    </row>
    <row r="8490" customFormat="false" ht="12.8" hidden="false" customHeight="false" outlineLevel="0" collapsed="false">
      <c r="A8490" s="0" t="n">
        <v>8466</v>
      </c>
      <c r="B8490" s="0" t="n">
        <v>6</v>
      </c>
      <c r="C8490" s="0" t="n">
        <v>2</v>
      </c>
      <c r="D8490" s="0" t="n">
        <v>0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n">
        <v>8467</v>
      </c>
      <c r="B8491" s="0" t="n">
        <v>6</v>
      </c>
      <c r="C8491" s="0" t="n">
        <v>2</v>
      </c>
      <c r="D8491" s="0" t="n">
        <v>0</v>
      </c>
      <c r="E8491" s="0" t="n">
        <v>0</v>
      </c>
      <c r="F8491" s="0" t="n">
        <v>0</v>
      </c>
    </row>
    <row r="8492" customFormat="false" ht="12.8" hidden="false" customHeight="false" outlineLevel="0" collapsed="false">
      <c r="A8492" s="0" t="n">
        <v>8468</v>
      </c>
      <c r="B8492" s="0" t="n">
        <v>6</v>
      </c>
      <c r="C8492" s="0" t="n">
        <v>2</v>
      </c>
      <c r="D8492" s="0" t="n">
        <v>0</v>
      </c>
      <c r="E8492" s="0" t="n">
        <v>0</v>
      </c>
      <c r="F8492" s="0" t="n">
        <v>0</v>
      </c>
    </row>
    <row r="8493" customFormat="false" ht="12.8" hidden="false" customHeight="false" outlineLevel="0" collapsed="false">
      <c r="A8493" s="0" t="n">
        <v>8469</v>
      </c>
      <c r="B8493" s="0" t="n">
        <v>6</v>
      </c>
      <c r="C8493" s="0" t="n">
        <v>2</v>
      </c>
      <c r="D8493" s="0" t="n">
        <v>0</v>
      </c>
      <c r="E8493" s="0" t="n">
        <v>0</v>
      </c>
      <c r="F8493" s="0" t="n">
        <v>0</v>
      </c>
    </row>
    <row r="8494" customFormat="false" ht="12.8" hidden="false" customHeight="false" outlineLevel="0" collapsed="false">
      <c r="A8494" s="0" t="n">
        <v>8470</v>
      </c>
      <c r="B8494" s="0" t="n">
        <v>6</v>
      </c>
      <c r="C8494" s="0" t="n">
        <v>3</v>
      </c>
      <c r="D8494" s="0" t="n">
        <v>0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n">
        <v>8471</v>
      </c>
      <c r="B8495" s="0" t="n">
        <v>7</v>
      </c>
      <c r="C8495" s="0" t="n">
        <v>3</v>
      </c>
      <c r="D8495" s="0" t="n">
        <v>0</v>
      </c>
      <c r="E8495" s="0" t="n">
        <v>0</v>
      </c>
      <c r="F8495" s="0" t="n">
        <v>0</v>
      </c>
    </row>
    <row r="8496" customFormat="false" ht="12.8" hidden="false" customHeight="false" outlineLevel="0" collapsed="false">
      <c r="A8496" s="0" t="n">
        <v>8472</v>
      </c>
      <c r="B8496" s="0" t="n">
        <v>7</v>
      </c>
      <c r="C8496" s="0" t="n">
        <v>3</v>
      </c>
      <c r="D8496" s="0" t="n">
        <v>0</v>
      </c>
      <c r="E8496" s="0" t="n">
        <v>0</v>
      </c>
      <c r="F8496" s="0" t="n">
        <v>0</v>
      </c>
    </row>
    <row r="8497" customFormat="false" ht="12.8" hidden="false" customHeight="false" outlineLevel="0" collapsed="false">
      <c r="A8497" s="0" t="n">
        <v>8473</v>
      </c>
      <c r="B8497" s="0" t="n">
        <v>7</v>
      </c>
      <c r="C8497" s="0" t="n">
        <v>3</v>
      </c>
      <c r="D8497" s="0" t="n">
        <v>0</v>
      </c>
      <c r="E8497" s="0" t="n">
        <v>0</v>
      </c>
      <c r="F8497" s="0" t="n">
        <v>0</v>
      </c>
    </row>
    <row r="8498" customFormat="false" ht="12.8" hidden="false" customHeight="false" outlineLevel="0" collapsed="false">
      <c r="A8498" s="0" t="n">
        <v>8474</v>
      </c>
      <c r="B8498" s="0" t="n">
        <v>8</v>
      </c>
      <c r="C8498" s="0" t="n">
        <v>3</v>
      </c>
      <c r="D8498" s="0" t="n">
        <v>0</v>
      </c>
      <c r="E8498" s="0" t="n">
        <v>0</v>
      </c>
      <c r="F8498" s="0" t="n">
        <v>0</v>
      </c>
    </row>
    <row r="8499" customFormat="false" ht="12.8" hidden="false" customHeight="false" outlineLevel="0" collapsed="false">
      <c r="A8499" s="0" t="n">
        <v>8475</v>
      </c>
      <c r="B8499" s="0" t="n">
        <v>8</v>
      </c>
      <c r="C8499" s="0" t="n">
        <v>3</v>
      </c>
      <c r="D8499" s="0" t="n">
        <v>0</v>
      </c>
      <c r="E8499" s="0" t="n">
        <v>0</v>
      </c>
      <c r="F8499" s="0" t="n">
        <v>0</v>
      </c>
    </row>
    <row r="8500" customFormat="false" ht="12.8" hidden="false" customHeight="false" outlineLevel="0" collapsed="false">
      <c r="A8500" s="0" t="n">
        <v>8476</v>
      </c>
      <c r="B8500" s="0" t="n">
        <v>8</v>
      </c>
      <c r="C8500" s="0" t="n">
        <v>3</v>
      </c>
      <c r="D8500" s="0" t="n">
        <v>0</v>
      </c>
      <c r="E8500" s="0" t="n">
        <v>0</v>
      </c>
      <c r="F8500" s="0" t="n">
        <v>0</v>
      </c>
    </row>
    <row r="8501" customFormat="false" ht="12.8" hidden="false" customHeight="false" outlineLevel="0" collapsed="false">
      <c r="A8501" s="0" t="n">
        <v>8477</v>
      </c>
      <c r="B8501" s="0" t="n">
        <v>8</v>
      </c>
      <c r="C8501" s="0" t="n">
        <v>3</v>
      </c>
      <c r="D8501" s="0" t="n">
        <v>0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n">
        <v>8478</v>
      </c>
      <c r="B8502" s="0" t="n">
        <v>8</v>
      </c>
      <c r="C8502" s="0" t="n">
        <v>3</v>
      </c>
      <c r="D8502" s="0" t="n">
        <v>0</v>
      </c>
      <c r="E8502" s="0" t="n">
        <v>0</v>
      </c>
      <c r="F8502" s="0" t="n">
        <v>0</v>
      </c>
    </row>
    <row r="8503" customFormat="false" ht="12.8" hidden="false" customHeight="false" outlineLevel="0" collapsed="false">
      <c r="A8503" s="0" t="n">
        <v>8479</v>
      </c>
      <c r="B8503" s="0" t="n">
        <v>8</v>
      </c>
      <c r="C8503" s="0" t="n">
        <v>3</v>
      </c>
      <c r="D8503" s="0" t="n">
        <v>0</v>
      </c>
      <c r="E8503" s="0" t="n">
        <v>0</v>
      </c>
      <c r="F8503" s="0" t="n">
        <v>0</v>
      </c>
    </row>
    <row r="8504" customFormat="false" ht="12.8" hidden="false" customHeight="false" outlineLevel="0" collapsed="false">
      <c r="A8504" s="0" t="n">
        <v>8480</v>
      </c>
      <c r="B8504" s="0" t="n">
        <v>8</v>
      </c>
      <c r="C8504" s="0" t="n">
        <v>3</v>
      </c>
      <c r="D8504" s="0" t="n">
        <v>0</v>
      </c>
      <c r="E8504" s="0" t="n">
        <v>0</v>
      </c>
      <c r="F8504" s="0" t="n">
        <v>0</v>
      </c>
    </row>
    <row r="8505" customFormat="false" ht="12.8" hidden="false" customHeight="false" outlineLevel="0" collapsed="false">
      <c r="A8505" s="0" t="n">
        <v>8481</v>
      </c>
      <c r="B8505" s="0" t="n">
        <v>8</v>
      </c>
      <c r="C8505" s="0" t="n">
        <v>3</v>
      </c>
      <c r="D8505" s="0" t="n">
        <v>0</v>
      </c>
      <c r="E8505" s="0" t="n">
        <v>0</v>
      </c>
      <c r="F8505" s="0" t="n">
        <v>0</v>
      </c>
    </row>
    <row r="8506" customFormat="false" ht="12.8" hidden="false" customHeight="false" outlineLevel="0" collapsed="false">
      <c r="A8506" s="0" t="n">
        <v>8482</v>
      </c>
      <c r="B8506" s="0" t="n">
        <v>8</v>
      </c>
      <c r="C8506" s="0" t="n">
        <v>3</v>
      </c>
      <c r="D8506" s="0" t="n">
        <v>0</v>
      </c>
      <c r="E8506" s="0" t="n">
        <v>0</v>
      </c>
      <c r="F8506" s="0" t="n">
        <v>0</v>
      </c>
    </row>
    <row r="8507" customFormat="false" ht="12.8" hidden="false" customHeight="false" outlineLevel="0" collapsed="false">
      <c r="A8507" s="0" t="n">
        <v>8483</v>
      </c>
      <c r="B8507" s="0" t="n">
        <v>8</v>
      </c>
      <c r="C8507" s="0" t="n">
        <v>3</v>
      </c>
      <c r="D8507" s="0" t="n">
        <v>0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n">
        <v>8484</v>
      </c>
      <c r="B8508" s="0" t="n">
        <v>8</v>
      </c>
      <c r="C8508" s="0" t="n">
        <v>3</v>
      </c>
      <c r="D8508" s="0" t="n">
        <v>0</v>
      </c>
      <c r="E8508" s="0" t="n">
        <v>0</v>
      </c>
      <c r="F8508" s="0" t="n">
        <v>0</v>
      </c>
    </row>
    <row r="8509" customFormat="false" ht="12.8" hidden="false" customHeight="false" outlineLevel="0" collapsed="false">
      <c r="A8509" s="0" t="n">
        <v>8485</v>
      </c>
      <c r="B8509" s="0" t="n">
        <v>8</v>
      </c>
      <c r="C8509" s="0" t="n">
        <v>3</v>
      </c>
      <c r="D8509" s="0" t="n">
        <v>0</v>
      </c>
      <c r="E8509" s="0" t="n">
        <v>0</v>
      </c>
      <c r="F8509" s="0" t="n">
        <v>0</v>
      </c>
    </row>
    <row r="8510" customFormat="false" ht="12.8" hidden="false" customHeight="false" outlineLevel="0" collapsed="false">
      <c r="A8510" s="0" t="n">
        <v>8486</v>
      </c>
      <c r="B8510" s="0" t="n">
        <v>8</v>
      </c>
      <c r="C8510" s="0" t="n">
        <v>3</v>
      </c>
      <c r="D8510" s="0" t="n">
        <v>0</v>
      </c>
      <c r="E8510" s="0" t="n">
        <v>0</v>
      </c>
      <c r="F8510" s="0" t="n">
        <v>0</v>
      </c>
    </row>
    <row r="8511" customFormat="false" ht="12.8" hidden="false" customHeight="false" outlineLevel="0" collapsed="false">
      <c r="A8511" s="0" t="n">
        <v>8487</v>
      </c>
      <c r="B8511" s="0" t="n">
        <v>8</v>
      </c>
      <c r="C8511" s="0" t="n">
        <v>3</v>
      </c>
      <c r="D8511" s="0" t="n">
        <v>0</v>
      </c>
      <c r="E8511" s="0" t="n">
        <v>0</v>
      </c>
      <c r="F8511" s="0" t="n">
        <v>0</v>
      </c>
    </row>
    <row r="8512" customFormat="false" ht="12.8" hidden="false" customHeight="false" outlineLevel="0" collapsed="false">
      <c r="A8512" s="0" t="n">
        <v>8488</v>
      </c>
      <c r="B8512" s="0" t="n">
        <v>8</v>
      </c>
      <c r="C8512" s="0" t="n">
        <v>3</v>
      </c>
      <c r="D8512" s="0" t="n">
        <v>0</v>
      </c>
      <c r="E8512" s="0" t="n">
        <v>0</v>
      </c>
      <c r="F8512" s="0" t="n">
        <v>0</v>
      </c>
    </row>
    <row r="8513" customFormat="false" ht="12.8" hidden="false" customHeight="false" outlineLevel="0" collapsed="false">
      <c r="A8513" s="0" t="n">
        <v>8489</v>
      </c>
      <c r="B8513" s="0" t="n">
        <v>8</v>
      </c>
      <c r="C8513" s="0" t="n">
        <v>3</v>
      </c>
      <c r="D8513" s="0" t="n">
        <v>0</v>
      </c>
      <c r="E8513" s="0" t="n">
        <v>0</v>
      </c>
      <c r="F8513" s="0" t="n">
        <v>0</v>
      </c>
    </row>
    <row r="8514" customFormat="false" ht="12.8" hidden="false" customHeight="false" outlineLevel="0" collapsed="false">
      <c r="A8514" s="0" t="n">
        <v>8490</v>
      </c>
      <c r="B8514" s="0" t="n">
        <v>8</v>
      </c>
      <c r="C8514" s="0" t="n">
        <v>3</v>
      </c>
      <c r="D8514" s="0" t="n">
        <v>0</v>
      </c>
      <c r="E8514" s="0" t="n">
        <v>0</v>
      </c>
      <c r="F8514" s="0" t="n">
        <v>0</v>
      </c>
    </row>
    <row r="8515" customFormat="false" ht="12.8" hidden="false" customHeight="false" outlineLevel="0" collapsed="false">
      <c r="A8515" s="0" t="n">
        <v>8491</v>
      </c>
      <c r="B8515" s="0" t="n">
        <v>8</v>
      </c>
      <c r="C8515" s="0" t="n">
        <v>3</v>
      </c>
      <c r="D8515" s="0" t="n">
        <v>0</v>
      </c>
      <c r="E8515" s="0" t="n">
        <v>0</v>
      </c>
      <c r="F8515" s="0" t="n">
        <v>0</v>
      </c>
    </row>
    <row r="8516" customFormat="false" ht="12.8" hidden="false" customHeight="false" outlineLevel="0" collapsed="false">
      <c r="A8516" s="0" t="n">
        <v>8492</v>
      </c>
      <c r="B8516" s="0" t="n">
        <v>8</v>
      </c>
      <c r="C8516" s="0" t="n">
        <v>3</v>
      </c>
      <c r="D8516" s="0" t="n">
        <v>0</v>
      </c>
      <c r="E8516" s="0" t="n">
        <v>0</v>
      </c>
      <c r="F8516" s="0" t="n">
        <v>0</v>
      </c>
    </row>
    <row r="8517" customFormat="false" ht="12.8" hidden="false" customHeight="false" outlineLevel="0" collapsed="false">
      <c r="A8517" s="0" t="n">
        <v>8493</v>
      </c>
      <c r="B8517" s="0" t="n">
        <v>9</v>
      </c>
      <c r="C8517" s="0" t="n">
        <v>3</v>
      </c>
      <c r="D8517" s="0" t="n">
        <v>0</v>
      </c>
      <c r="E8517" s="0" t="n">
        <v>0</v>
      </c>
      <c r="F8517" s="0" t="n">
        <v>0</v>
      </c>
    </row>
    <row r="8518" customFormat="false" ht="12.8" hidden="false" customHeight="false" outlineLevel="0" collapsed="false">
      <c r="A8518" s="0" t="n">
        <v>8494</v>
      </c>
      <c r="B8518" s="0" t="n">
        <v>9</v>
      </c>
      <c r="C8518" s="0" t="n">
        <v>3</v>
      </c>
      <c r="D8518" s="0" t="n">
        <v>0</v>
      </c>
      <c r="E8518" s="0" t="n">
        <v>0</v>
      </c>
      <c r="F8518" s="0" t="n">
        <v>0</v>
      </c>
    </row>
    <row r="8519" customFormat="false" ht="12.8" hidden="false" customHeight="false" outlineLevel="0" collapsed="false">
      <c r="A8519" s="0" t="n">
        <v>8495</v>
      </c>
      <c r="B8519" s="0" t="n">
        <v>9</v>
      </c>
      <c r="C8519" s="0" t="n">
        <v>3</v>
      </c>
      <c r="D8519" s="0" t="n">
        <v>0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n">
        <v>8496</v>
      </c>
      <c r="B8520" s="0" t="n">
        <v>9</v>
      </c>
      <c r="C8520" s="0" t="n">
        <v>3</v>
      </c>
      <c r="D8520" s="0" t="n">
        <v>0</v>
      </c>
      <c r="E8520" s="0" t="n">
        <v>0</v>
      </c>
      <c r="F8520" s="0" t="n">
        <v>0</v>
      </c>
    </row>
    <row r="8521" customFormat="false" ht="12.8" hidden="false" customHeight="false" outlineLevel="0" collapsed="false">
      <c r="A8521" s="0" t="n">
        <v>8497</v>
      </c>
      <c r="B8521" s="0" t="n">
        <v>9</v>
      </c>
      <c r="C8521" s="0" t="n">
        <v>3</v>
      </c>
      <c r="D8521" s="0" t="n">
        <v>0</v>
      </c>
      <c r="E8521" s="0" t="n">
        <v>0</v>
      </c>
      <c r="F8521" s="0" t="n">
        <v>0</v>
      </c>
    </row>
    <row r="8522" customFormat="false" ht="12.8" hidden="false" customHeight="false" outlineLevel="0" collapsed="false">
      <c r="A8522" s="0" t="n">
        <v>8498</v>
      </c>
      <c r="B8522" s="0" t="n">
        <v>9</v>
      </c>
      <c r="C8522" s="0" t="n">
        <v>3</v>
      </c>
      <c r="D8522" s="0" t="n">
        <v>0</v>
      </c>
      <c r="E8522" s="0" t="n">
        <v>0</v>
      </c>
      <c r="F8522" s="0" t="n">
        <v>0</v>
      </c>
    </row>
    <row r="8523" customFormat="false" ht="12.8" hidden="false" customHeight="false" outlineLevel="0" collapsed="false">
      <c r="A8523" s="0" t="n">
        <v>8499</v>
      </c>
      <c r="B8523" s="0" t="n">
        <v>9</v>
      </c>
      <c r="C8523" s="0" t="n">
        <v>3</v>
      </c>
      <c r="D8523" s="0" t="n">
        <v>0</v>
      </c>
      <c r="E8523" s="0" t="n">
        <v>0</v>
      </c>
      <c r="F8523" s="0" t="n">
        <v>0</v>
      </c>
    </row>
    <row r="8524" customFormat="false" ht="12.8" hidden="false" customHeight="false" outlineLevel="0" collapsed="false">
      <c r="A8524" s="0" t="n">
        <v>8500</v>
      </c>
      <c r="B8524" s="0" t="n">
        <v>9</v>
      </c>
      <c r="C8524" s="0" t="n">
        <v>3</v>
      </c>
      <c r="D8524" s="0" t="n">
        <v>0</v>
      </c>
      <c r="E8524" s="0" t="n">
        <v>0</v>
      </c>
      <c r="F8524" s="0" t="n">
        <v>0</v>
      </c>
    </row>
    <row r="8525" customFormat="false" ht="12.8" hidden="false" customHeight="false" outlineLevel="0" collapsed="false">
      <c r="A8525" s="0" t="n">
        <v>8501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</row>
    <row r="8526" customFormat="false" ht="12.8" hidden="false" customHeight="false" outlineLevel="0" collapsed="false">
      <c r="A8526" s="0" t="n">
        <v>8502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</row>
    <row r="8527" customFormat="false" ht="12.8" hidden="false" customHeight="false" outlineLevel="0" collapsed="false">
      <c r="A8527" s="0" t="n">
        <v>8503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</row>
    <row r="8528" customFormat="false" ht="12.8" hidden="false" customHeight="false" outlineLevel="0" collapsed="false">
      <c r="A8528" s="0" t="n">
        <v>8504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</v>
      </c>
    </row>
    <row r="8529" customFormat="false" ht="12.8" hidden="false" customHeight="false" outlineLevel="0" collapsed="false">
      <c r="A8529" s="0" t="n">
        <v>8505</v>
      </c>
      <c r="B8529" s="0" t="n">
        <v>0</v>
      </c>
      <c r="C8529" s="0" t="n">
        <v>0</v>
      </c>
      <c r="D8529" s="0" t="n">
        <v>0</v>
      </c>
      <c r="E8529" s="0" t="n">
        <v>0</v>
      </c>
      <c r="F8529" s="0" t="n">
        <v>0</v>
      </c>
    </row>
    <row r="8530" customFormat="false" ht="12.8" hidden="false" customHeight="false" outlineLevel="0" collapsed="false">
      <c r="A8530" s="0" t="n">
        <v>8506</v>
      </c>
      <c r="B8530" s="0" t="n">
        <v>0</v>
      </c>
      <c r="C8530" s="0" t="n">
        <v>0</v>
      </c>
      <c r="D8530" s="0" t="n">
        <v>0</v>
      </c>
      <c r="E8530" s="0" t="n">
        <v>0</v>
      </c>
      <c r="F8530" s="0" t="n">
        <v>0</v>
      </c>
    </row>
    <row r="8531" customFormat="false" ht="12.8" hidden="false" customHeight="false" outlineLevel="0" collapsed="false">
      <c r="A8531" s="0" t="n">
        <v>8507</v>
      </c>
      <c r="B8531" s="0" t="n">
        <v>0</v>
      </c>
      <c r="C8531" s="0" t="n">
        <v>0</v>
      </c>
      <c r="D8531" s="0" t="n">
        <v>0</v>
      </c>
      <c r="E8531" s="0" t="n">
        <v>0</v>
      </c>
      <c r="F8531" s="0" t="n">
        <v>0</v>
      </c>
    </row>
    <row r="8532" customFormat="false" ht="12.8" hidden="false" customHeight="false" outlineLevel="0" collapsed="false">
      <c r="A8532" s="0" t="n">
        <v>8508</v>
      </c>
      <c r="B8532" s="0" t="n">
        <v>0</v>
      </c>
      <c r="C8532" s="0" t="n">
        <v>0</v>
      </c>
      <c r="D8532" s="0" t="n">
        <v>0</v>
      </c>
      <c r="E8532" s="0" t="n">
        <v>0</v>
      </c>
      <c r="F8532" s="0" t="n">
        <v>0</v>
      </c>
    </row>
    <row r="8533" customFormat="false" ht="12.8" hidden="false" customHeight="false" outlineLevel="0" collapsed="false">
      <c r="A8533" s="0" t="n">
        <v>8509</v>
      </c>
      <c r="B8533" s="0" t="n">
        <v>0</v>
      </c>
      <c r="C8533" s="0" t="n">
        <v>0</v>
      </c>
      <c r="D8533" s="0" t="n">
        <v>0</v>
      </c>
      <c r="E8533" s="0" t="n">
        <v>0</v>
      </c>
      <c r="F8533" s="0" t="n">
        <v>0</v>
      </c>
    </row>
    <row r="8534" customFormat="false" ht="12.8" hidden="false" customHeight="false" outlineLevel="0" collapsed="false">
      <c r="A8534" s="0" t="n">
        <v>8510</v>
      </c>
      <c r="B8534" s="0" t="n">
        <v>1</v>
      </c>
      <c r="C8534" s="0" t="n">
        <v>0</v>
      </c>
      <c r="D8534" s="0" t="n">
        <v>0</v>
      </c>
      <c r="E8534" s="0" t="n">
        <v>0</v>
      </c>
      <c r="F8534" s="0" t="n">
        <v>0</v>
      </c>
    </row>
    <row r="8535" customFormat="false" ht="12.8" hidden="false" customHeight="false" outlineLevel="0" collapsed="false">
      <c r="A8535" s="0" t="n">
        <v>8511</v>
      </c>
      <c r="B8535" s="0" t="n">
        <v>1</v>
      </c>
      <c r="C8535" s="0" t="n">
        <v>0</v>
      </c>
      <c r="D8535" s="0" t="n">
        <v>0</v>
      </c>
      <c r="E8535" s="0" t="n">
        <v>0</v>
      </c>
      <c r="F8535" s="0" t="n">
        <v>0</v>
      </c>
    </row>
    <row r="8536" customFormat="false" ht="12.8" hidden="false" customHeight="false" outlineLevel="0" collapsed="false">
      <c r="A8536" s="0" t="n">
        <v>8512</v>
      </c>
      <c r="B8536" s="0" t="n">
        <v>1</v>
      </c>
      <c r="C8536" s="0" t="n">
        <v>0</v>
      </c>
      <c r="D8536" s="0" t="n">
        <v>0</v>
      </c>
      <c r="E8536" s="0" t="n">
        <v>0</v>
      </c>
      <c r="F8536" s="0" t="n">
        <v>0</v>
      </c>
    </row>
    <row r="8537" customFormat="false" ht="12.8" hidden="false" customHeight="false" outlineLevel="0" collapsed="false">
      <c r="A8537" s="0" t="n">
        <v>8513</v>
      </c>
      <c r="B8537" s="0" t="n">
        <v>1</v>
      </c>
      <c r="C8537" s="0" t="n">
        <v>1</v>
      </c>
      <c r="D8537" s="0" t="n">
        <v>0</v>
      </c>
      <c r="E8537" s="0" t="n">
        <v>0</v>
      </c>
      <c r="F8537" s="0" t="n">
        <v>0</v>
      </c>
    </row>
    <row r="8538" customFormat="false" ht="12.8" hidden="false" customHeight="false" outlineLevel="0" collapsed="false">
      <c r="A8538" s="0" t="n">
        <v>8514</v>
      </c>
      <c r="B8538" s="0" t="n">
        <v>1</v>
      </c>
      <c r="C8538" s="0" t="n">
        <v>1</v>
      </c>
      <c r="D8538" s="0" t="n">
        <v>0</v>
      </c>
      <c r="E8538" s="0" t="n">
        <v>0</v>
      </c>
      <c r="F8538" s="0" t="n">
        <v>0</v>
      </c>
    </row>
    <row r="8539" customFormat="false" ht="12.8" hidden="false" customHeight="false" outlineLevel="0" collapsed="false">
      <c r="A8539" s="0" t="n">
        <v>8515</v>
      </c>
      <c r="B8539" s="0" t="n">
        <v>1</v>
      </c>
      <c r="C8539" s="0" t="n">
        <v>2</v>
      </c>
      <c r="D8539" s="0" t="n">
        <v>0</v>
      </c>
      <c r="E8539" s="0" t="n">
        <v>0</v>
      </c>
      <c r="F8539" s="0" t="n">
        <v>0</v>
      </c>
    </row>
    <row r="8540" customFormat="false" ht="12.8" hidden="false" customHeight="false" outlineLevel="0" collapsed="false">
      <c r="A8540" s="0" t="n">
        <v>8516</v>
      </c>
      <c r="B8540" s="0" t="n">
        <v>1</v>
      </c>
      <c r="C8540" s="0" t="n">
        <v>2</v>
      </c>
      <c r="D8540" s="0" t="n">
        <v>0</v>
      </c>
      <c r="E8540" s="0" t="n">
        <v>0</v>
      </c>
      <c r="F8540" s="0" t="n">
        <v>0</v>
      </c>
    </row>
    <row r="8541" customFormat="false" ht="12.8" hidden="false" customHeight="false" outlineLevel="0" collapsed="false">
      <c r="A8541" s="0" t="n">
        <v>8517</v>
      </c>
      <c r="B8541" s="0" t="n">
        <v>1</v>
      </c>
      <c r="C8541" s="0" t="n">
        <v>2</v>
      </c>
      <c r="D8541" s="0" t="n">
        <v>0</v>
      </c>
      <c r="E8541" s="0" t="n">
        <v>0</v>
      </c>
      <c r="F8541" s="0" t="n">
        <v>0</v>
      </c>
    </row>
    <row r="8542" customFormat="false" ht="12.8" hidden="false" customHeight="false" outlineLevel="0" collapsed="false">
      <c r="A8542" s="0" t="n">
        <v>8518</v>
      </c>
      <c r="B8542" s="0" t="n">
        <v>1</v>
      </c>
      <c r="C8542" s="0" t="n">
        <v>2</v>
      </c>
      <c r="D8542" s="0" t="n">
        <v>0</v>
      </c>
      <c r="E8542" s="0" t="n">
        <v>0</v>
      </c>
      <c r="F8542" s="0" t="n">
        <v>0</v>
      </c>
    </row>
    <row r="8543" customFormat="false" ht="12.8" hidden="false" customHeight="false" outlineLevel="0" collapsed="false">
      <c r="A8543" s="0" t="n">
        <v>8519</v>
      </c>
      <c r="B8543" s="0" t="n">
        <v>1</v>
      </c>
      <c r="C8543" s="0" t="n">
        <v>2</v>
      </c>
      <c r="D8543" s="0" t="n">
        <v>0</v>
      </c>
      <c r="E8543" s="0" t="n">
        <v>0</v>
      </c>
      <c r="F8543" s="0" t="n">
        <v>0</v>
      </c>
    </row>
    <row r="8544" customFormat="false" ht="12.8" hidden="false" customHeight="false" outlineLevel="0" collapsed="false">
      <c r="A8544" s="0" t="n">
        <v>8520</v>
      </c>
      <c r="B8544" s="0" t="n">
        <v>1</v>
      </c>
      <c r="C8544" s="0" t="n">
        <v>2</v>
      </c>
      <c r="D8544" s="0" t="n">
        <v>0</v>
      </c>
      <c r="E8544" s="0" t="n">
        <v>0</v>
      </c>
      <c r="F8544" s="0" t="n">
        <v>0</v>
      </c>
    </row>
    <row r="8545" customFormat="false" ht="12.8" hidden="false" customHeight="false" outlineLevel="0" collapsed="false">
      <c r="A8545" s="0" t="n">
        <v>8521</v>
      </c>
      <c r="B8545" s="0" t="n">
        <v>1</v>
      </c>
      <c r="C8545" s="0" t="n">
        <v>3</v>
      </c>
      <c r="D8545" s="0" t="n">
        <v>0</v>
      </c>
      <c r="E8545" s="0" t="n">
        <v>0</v>
      </c>
      <c r="F8545" s="0" t="n">
        <v>0</v>
      </c>
    </row>
    <row r="8546" customFormat="false" ht="12.8" hidden="false" customHeight="false" outlineLevel="0" collapsed="false">
      <c r="A8546" s="0" t="n">
        <v>8522</v>
      </c>
      <c r="B8546" s="0" t="n">
        <v>1</v>
      </c>
      <c r="C8546" s="0" t="n">
        <v>3</v>
      </c>
      <c r="D8546" s="0" t="n">
        <v>0</v>
      </c>
      <c r="E8546" s="0" t="n">
        <v>0</v>
      </c>
      <c r="F8546" s="0" t="n">
        <v>0</v>
      </c>
    </row>
    <row r="8547" customFormat="false" ht="12.8" hidden="false" customHeight="false" outlineLevel="0" collapsed="false">
      <c r="A8547" s="0" t="n">
        <v>8523</v>
      </c>
      <c r="B8547" s="0" t="n">
        <v>1</v>
      </c>
      <c r="C8547" s="0" t="n">
        <v>3</v>
      </c>
      <c r="D8547" s="0" t="n">
        <v>0</v>
      </c>
      <c r="E8547" s="0" t="n">
        <v>0</v>
      </c>
      <c r="F8547" s="0" t="n">
        <v>0</v>
      </c>
    </row>
    <row r="8548" customFormat="false" ht="12.8" hidden="false" customHeight="false" outlineLevel="0" collapsed="false">
      <c r="A8548" s="0" t="n">
        <v>8524</v>
      </c>
      <c r="B8548" s="0" t="n">
        <v>1</v>
      </c>
      <c r="C8548" s="0" t="n">
        <v>3</v>
      </c>
      <c r="D8548" s="0" t="n">
        <v>0</v>
      </c>
      <c r="E8548" s="0" t="n">
        <v>0</v>
      </c>
      <c r="F8548" s="0" t="n">
        <v>0</v>
      </c>
    </row>
    <row r="8549" customFormat="false" ht="12.8" hidden="false" customHeight="false" outlineLevel="0" collapsed="false">
      <c r="A8549" s="0" t="n">
        <v>8525</v>
      </c>
      <c r="B8549" s="0" t="n">
        <v>1</v>
      </c>
      <c r="C8549" s="0" t="n">
        <v>3</v>
      </c>
      <c r="D8549" s="0" t="n">
        <v>0</v>
      </c>
      <c r="E8549" s="0" t="n">
        <v>0</v>
      </c>
      <c r="F8549" s="0" t="n">
        <v>0</v>
      </c>
    </row>
    <row r="8550" customFormat="false" ht="12.8" hidden="false" customHeight="false" outlineLevel="0" collapsed="false">
      <c r="A8550" s="0" t="n">
        <v>8526</v>
      </c>
      <c r="B8550" s="0" t="n">
        <v>1</v>
      </c>
      <c r="C8550" s="0" t="n">
        <v>3</v>
      </c>
      <c r="D8550" s="0" t="n">
        <v>0</v>
      </c>
      <c r="E8550" s="0" t="n">
        <v>0</v>
      </c>
      <c r="F8550" s="0" t="n">
        <v>0</v>
      </c>
    </row>
    <row r="8551" customFormat="false" ht="12.8" hidden="false" customHeight="false" outlineLevel="0" collapsed="false">
      <c r="A8551" s="0" t="n">
        <v>8527</v>
      </c>
      <c r="B8551" s="0" t="n">
        <v>1</v>
      </c>
      <c r="C8551" s="0" t="n">
        <v>3</v>
      </c>
      <c r="D8551" s="0" t="n">
        <v>0</v>
      </c>
      <c r="E8551" s="0" t="n">
        <v>0</v>
      </c>
      <c r="F8551" s="0" t="n">
        <v>0</v>
      </c>
    </row>
    <row r="8552" customFormat="false" ht="12.8" hidden="false" customHeight="false" outlineLevel="0" collapsed="false">
      <c r="A8552" s="0" t="n">
        <v>8528</v>
      </c>
      <c r="B8552" s="0" t="n">
        <v>1</v>
      </c>
      <c r="C8552" s="0" t="n">
        <v>3</v>
      </c>
      <c r="D8552" s="0" t="n">
        <v>0</v>
      </c>
      <c r="E8552" s="0" t="n">
        <v>0</v>
      </c>
      <c r="F8552" s="0" t="n">
        <v>0</v>
      </c>
    </row>
    <row r="8553" customFormat="false" ht="12.8" hidden="false" customHeight="false" outlineLevel="0" collapsed="false">
      <c r="A8553" s="0" t="n">
        <v>8529</v>
      </c>
      <c r="B8553" s="0" t="n">
        <v>1</v>
      </c>
      <c r="C8553" s="0" t="n">
        <v>4</v>
      </c>
      <c r="D8553" s="0" t="n">
        <v>0</v>
      </c>
      <c r="E8553" s="0" t="n">
        <v>0</v>
      </c>
      <c r="F8553" s="0" t="n">
        <v>0</v>
      </c>
    </row>
    <row r="8554" customFormat="false" ht="12.8" hidden="false" customHeight="false" outlineLevel="0" collapsed="false">
      <c r="A8554" s="0" t="n">
        <v>8530</v>
      </c>
      <c r="B8554" s="0" t="n">
        <v>1</v>
      </c>
      <c r="C8554" s="0" t="n">
        <v>4</v>
      </c>
      <c r="D8554" s="0" t="n">
        <v>0</v>
      </c>
      <c r="E8554" s="0" t="n">
        <v>0</v>
      </c>
      <c r="F8554" s="0" t="n">
        <v>0</v>
      </c>
    </row>
    <row r="8555" customFormat="false" ht="12.8" hidden="false" customHeight="false" outlineLevel="0" collapsed="false">
      <c r="A8555" s="0" t="n">
        <v>8531</v>
      </c>
      <c r="B8555" s="0" t="n">
        <v>1</v>
      </c>
      <c r="C8555" s="0" t="n">
        <v>4</v>
      </c>
      <c r="D8555" s="0" t="n">
        <v>0</v>
      </c>
      <c r="E8555" s="0" t="n">
        <v>0</v>
      </c>
      <c r="F8555" s="0" t="n">
        <v>0</v>
      </c>
    </row>
    <row r="8556" customFormat="false" ht="12.8" hidden="false" customHeight="false" outlineLevel="0" collapsed="false">
      <c r="A8556" s="0" t="n">
        <v>8532</v>
      </c>
      <c r="B8556" s="0" t="n">
        <v>1</v>
      </c>
      <c r="C8556" s="0" t="n">
        <v>4</v>
      </c>
      <c r="D8556" s="0" t="n">
        <v>0</v>
      </c>
      <c r="E8556" s="0" t="n">
        <v>0</v>
      </c>
      <c r="F8556" s="0" t="n">
        <v>0</v>
      </c>
    </row>
    <row r="8557" customFormat="false" ht="12.8" hidden="false" customHeight="false" outlineLevel="0" collapsed="false">
      <c r="A8557" s="0" t="n">
        <v>8533</v>
      </c>
      <c r="B8557" s="0" t="n">
        <v>1</v>
      </c>
      <c r="C8557" s="0" t="n">
        <v>4</v>
      </c>
      <c r="D8557" s="0" t="n">
        <v>0</v>
      </c>
      <c r="E8557" s="0" t="n">
        <v>0</v>
      </c>
      <c r="F8557" s="0" t="n">
        <v>0</v>
      </c>
    </row>
    <row r="8558" customFormat="false" ht="12.8" hidden="false" customHeight="false" outlineLevel="0" collapsed="false">
      <c r="A8558" s="0" t="n">
        <v>8534</v>
      </c>
      <c r="B8558" s="0" t="n">
        <v>1</v>
      </c>
      <c r="C8558" s="0" t="n">
        <v>4</v>
      </c>
      <c r="D8558" s="0" t="n">
        <v>0</v>
      </c>
      <c r="E8558" s="0" t="n">
        <v>0</v>
      </c>
      <c r="F8558" s="0" t="n">
        <v>0</v>
      </c>
    </row>
    <row r="8559" customFormat="false" ht="12.8" hidden="false" customHeight="false" outlineLevel="0" collapsed="false">
      <c r="A8559" s="0" t="n">
        <v>8535</v>
      </c>
      <c r="B8559" s="0" t="n">
        <v>1</v>
      </c>
      <c r="C8559" s="0" t="n">
        <v>4</v>
      </c>
      <c r="D8559" s="0" t="n">
        <v>0</v>
      </c>
      <c r="E8559" s="0" t="n">
        <v>0</v>
      </c>
      <c r="F8559" s="0" t="n">
        <v>0</v>
      </c>
    </row>
    <row r="8560" customFormat="false" ht="12.8" hidden="false" customHeight="false" outlineLevel="0" collapsed="false">
      <c r="A8560" s="0" t="n">
        <v>8536</v>
      </c>
      <c r="B8560" s="0" t="n">
        <v>1</v>
      </c>
      <c r="C8560" s="0" t="n">
        <v>4</v>
      </c>
      <c r="D8560" s="0" t="n">
        <v>0</v>
      </c>
      <c r="E8560" s="0" t="n">
        <v>0</v>
      </c>
      <c r="F8560" s="0" t="n">
        <v>0</v>
      </c>
    </row>
    <row r="8561" customFormat="false" ht="12.8" hidden="false" customHeight="false" outlineLevel="0" collapsed="false">
      <c r="A8561" s="0" t="n">
        <v>8537</v>
      </c>
      <c r="B8561" s="0" t="n">
        <v>2</v>
      </c>
      <c r="C8561" s="0" t="n">
        <v>4</v>
      </c>
      <c r="D8561" s="0" t="n">
        <v>0</v>
      </c>
      <c r="E8561" s="0" t="n">
        <v>0</v>
      </c>
      <c r="F8561" s="0" t="n">
        <v>0</v>
      </c>
    </row>
    <row r="8562" customFormat="false" ht="12.8" hidden="false" customHeight="false" outlineLevel="0" collapsed="false">
      <c r="A8562" s="0" t="n">
        <v>8538</v>
      </c>
      <c r="B8562" s="0" t="n">
        <v>2</v>
      </c>
      <c r="C8562" s="0" t="n">
        <v>4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n">
        <v>8539</v>
      </c>
      <c r="B8563" s="0" t="n">
        <v>2</v>
      </c>
      <c r="C8563" s="0" t="n">
        <v>4</v>
      </c>
      <c r="D8563" s="0" t="n">
        <v>0</v>
      </c>
      <c r="E8563" s="0" t="n">
        <v>0</v>
      </c>
      <c r="F8563" s="0" t="n">
        <v>0</v>
      </c>
    </row>
    <row r="8564" customFormat="false" ht="12.8" hidden="false" customHeight="false" outlineLevel="0" collapsed="false">
      <c r="A8564" s="0" t="n">
        <v>8540</v>
      </c>
      <c r="B8564" s="0" t="n">
        <v>2</v>
      </c>
      <c r="C8564" s="0" t="n">
        <v>4</v>
      </c>
      <c r="D8564" s="0" t="n">
        <v>0</v>
      </c>
      <c r="E8564" s="0" t="n">
        <v>0</v>
      </c>
      <c r="F8564" s="0" t="n">
        <v>0</v>
      </c>
    </row>
    <row r="8565" customFormat="false" ht="12.8" hidden="false" customHeight="false" outlineLevel="0" collapsed="false">
      <c r="A8565" s="0" t="n">
        <v>8541</v>
      </c>
      <c r="B8565" s="0" t="n">
        <v>2</v>
      </c>
      <c r="C8565" s="0" t="n">
        <v>4</v>
      </c>
      <c r="D8565" s="0" t="n">
        <v>0</v>
      </c>
      <c r="E8565" s="0" t="n">
        <v>0</v>
      </c>
      <c r="F8565" s="0" t="n">
        <v>0</v>
      </c>
    </row>
    <row r="8566" customFormat="false" ht="12.8" hidden="false" customHeight="false" outlineLevel="0" collapsed="false">
      <c r="A8566" s="0" t="n">
        <v>8542</v>
      </c>
      <c r="B8566" s="0" t="n">
        <v>2</v>
      </c>
      <c r="C8566" s="0" t="n">
        <v>4</v>
      </c>
      <c r="D8566" s="0" t="n">
        <v>0</v>
      </c>
      <c r="E8566" s="0" t="n">
        <v>0</v>
      </c>
      <c r="F8566" s="0" t="n">
        <v>0</v>
      </c>
    </row>
    <row r="8567" customFormat="false" ht="12.8" hidden="false" customHeight="false" outlineLevel="0" collapsed="false">
      <c r="A8567" s="0" t="n">
        <v>8543</v>
      </c>
      <c r="B8567" s="0" t="n">
        <v>2</v>
      </c>
      <c r="C8567" s="0" t="n">
        <v>4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n">
        <v>8544</v>
      </c>
      <c r="B8568" s="0" t="n">
        <v>2</v>
      </c>
      <c r="C8568" s="0" t="n">
        <v>4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n">
        <v>8545</v>
      </c>
      <c r="B8569" s="0" t="n">
        <v>2</v>
      </c>
      <c r="C8569" s="0" t="n">
        <v>4</v>
      </c>
      <c r="D8569" s="0" t="n">
        <v>0</v>
      </c>
      <c r="E8569" s="0" t="n">
        <v>0</v>
      </c>
      <c r="F8569" s="0" t="n">
        <v>0</v>
      </c>
    </row>
    <row r="8570" customFormat="false" ht="12.8" hidden="false" customHeight="false" outlineLevel="0" collapsed="false">
      <c r="A8570" s="0" t="n">
        <v>8546</v>
      </c>
      <c r="B8570" s="0" t="n">
        <v>2</v>
      </c>
      <c r="C8570" s="0" t="n">
        <v>4</v>
      </c>
      <c r="D8570" s="0" t="n">
        <v>0</v>
      </c>
      <c r="E8570" s="0" t="n">
        <v>0</v>
      </c>
      <c r="F8570" s="0" t="n">
        <v>0</v>
      </c>
    </row>
    <row r="8571" customFormat="false" ht="12.8" hidden="false" customHeight="false" outlineLevel="0" collapsed="false">
      <c r="A8571" s="0" t="n">
        <v>8547</v>
      </c>
      <c r="B8571" s="0" t="n">
        <v>3</v>
      </c>
      <c r="C8571" s="0" t="n">
        <v>4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n">
        <v>8548</v>
      </c>
      <c r="B8572" s="0" t="n">
        <v>3</v>
      </c>
      <c r="C8572" s="0" t="n">
        <v>4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n">
        <v>8549</v>
      </c>
      <c r="B8573" s="0" t="n">
        <v>3</v>
      </c>
      <c r="C8573" s="0" t="n">
        <v>4</v>
      </c>
      <c r="D8573" s="0" t="n">
        <v>0</v>
      </c>
      <c r="E8573" s="0" t="n">
        <v>0</v>
      </c>
      <c r="F8573" s="0" t="n">
        <v>0</v>
      </c>
    </row>
    <row r="8574" customFormat="false" ht="12.8" hidden="false" customHeight="false" outlineLevel="0" collapsed="false">
      <c r="A8574" s="0" t="n">
        <v>8550</v>
      </c>
      <c r="B8574" s="0" t="n">
        <v>3</v>
      </c>
      <c r="C8574" s="0" t="n">
        <v>4</v>
      </c>
      <c r="D8574" s="0" t="n">
        <v>0</v>
      </c>
      <c r="E8574" s="0" t="n">
        <v>0</v>
      </c>
      <c r="F8574" s="0" t="n">
        <v>0</v>
      </c>
    </row>
    <row r="8575" customFormat="false" ht="12.8" hidden="false" customHeight="false" outlineLevel="0" collapsed="false">
      <c r="A8575" s="0" t="n">
        <v>8551</v>
      </c>
      <c r="B8575" s="0" t="n">
        <v>3</v>
      </c>
      <c r="C8575" s="0" t="n">
        <v>4</v>
      </c>
      <c r="D8575" s="0" t="n">
        <v>0</v>
      </c>
      <c r="E8575" s="0" t="n">
        <v>0</v>
      </c>
      <c r="F8575" s="0" t="n">
        <v>0</v>
      </c>
    </row>
    <row r="8576" customFormat="false" ht="12.8" hidden="false" customHeight="false" outlineLevel="0" collapsed="false">
      <c r="A8576" s="0" t="n">
        <v>8552</v>
      </c>
      <c r="B8576" s="0" t="n">
        <v>3</v>
      </c>
      <c r="C8576" s="0" t="n">
        <v>4</v>
      </c>
      <c r="D8576" s="0" t="n">
        <v>0</v>
      </c>
      <c r="E8576" s="0" t="n">
        <v>0</v>
      </c>
      <c r="F8576" s="0" t="n">
        <v>0</v>
      </c>
    </row>
    <row r="8577" customFormat="false" ht="12.8" hidden="false" customHeight="false" outlineLevel="0" collapsed="false">
      <c r="A8577" s="0" t="n">
        <v>8553</v>
      </c>
      <c r="B8577" s="0" t="n">
        <v>3</v>
      </c>
      <c r="C8577" s="0" t="n">
        <v>4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n">
        <v>8554</v>
      </c>
      <c r="B8578" s="0" t="n">
        <v>3</v>
      </c>
      <c r="C8578" s="0" t="n">
        <v>4</v>
      </c>
      <c r="D8578" s="0" t="n">
        <v>0</v>
      </c>
      <c r="E8578" s="0" t="n">
        <v>0</v>
      </c>
      <c r="F8578" s="0" t="n">
        <v>0</v>
      </c>
    </row>
    <row r="8579" customFormat="false" ht="12.8" hidden="false" customHeight="false" outlineLevel="0" collapsed="false">
      <c r="A8579" s="0" t="n">
        <v>8555</v>
      </c>
      <c r="B8579" s="0" t="n">
        <v>3</v>
      </c>
      <c r="C8579" s="0" t="n">
        <v>5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n">
        <v>8556</v>
      </c>
      <c r="B8580" s="0" t="n">
        <v>3</v>
      </c>
      <c r="C8580" s="0" t="n">
        <v>5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n">
        <v>8557</v>
      </c>
      <c r="B8581" s="0" t="n">
        <v>3</v>
      </c>
      <c r="C8581" s="0" t="n">
        <v>5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n">
        <v>8558</v>
      </c>
      <c r="B8582" s="0" t="n">
        <v>3</v>
      </c>
      <c r="C8582" s="0" t="n">
        <v>5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n">
        <v>8559</v>
      </c>
      <c r="B8583" s="0" t="n">
        <v>3</v>
      </c>
      <c r="C8583" s="0" t="n">
        <v>5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n">
        <v>8560</v>
      </c>
      <c r="B8584" s="0" t="n">
        <v>4</v>
      </c>
      <c r="C8584" s="0" t="n">
        <v>5</v>
      </c>
      <c r="D8584" s="0" t="n">
        <v>0</v>
      </c>
      <c r="E8584" s="0" t="n">
        <v>0</v>
      </c>
      <c r="F8584" s="0" t="n">
        <v>0</v>
      </c>
    </row>
    <row r="8585" customFormat="false" ht="12.8" hidden="false" customHeight="false" outlineLevel="0" collapsed="false">
      <c r="A8585" s="0" t="n">
        <v>8561</v>
      </c>
      <c r="B8585" s="0" t="n">
        <v>4</v>
      </c>
      <c r="C8585" s="0" t="n">
        <v>5</v>
      </c>
      <c r="D8585" s="0" t="n">
        <v>0</v>
      </c>
      <c r="E8585" s="0" t="n">
        <v>0</v>
      </c>
      <c r="F8585" s="0" t="n">
        <v>0</v>
      </c>
    </row>
    <row r="8586" customFormat="false" ht="12.8" hidden="false" customHeight="false" outlineLevel="0" collapsed="false">
      <c r="A8586" s="0" t="n">
        <v>8562</v>
      </c>
      <c r="B8586" s="0" t="n">
        <v>4</v>
      </c>
      <c r="C8586" s="0" t="n">
        <v>5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n">
        <v>8563</v>
      </c>
      <c r="B8587" s="0" t="n">
        <v>4</v>
      </c>
      <c r="C8587" s="0" t="n">
        <v>5</v>
      </c>
      <c r="D8587" s="0" t="n">
        <v>0</v>
      </c>
      <c r="E8587" s="0" t="n">
        <v>0</v>
      </c>
      <c r="F8587" s="0" t="n">
        <v>0</v>
      </c>
    </row>
    <row r="8588" customFormat="false" ht="12.8" hidden="false" customHeight="false" outlineLevel="0" collapsed="false">
      <c r="A8588" s="0" t="n">
        <v>8564</v>
      </c>
      <c r="B8588" s="0" t="n">
        <v>5</v>
      </c>
      <c r="C8588" s="0" t="n">
        <v>5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n">
        <v>8565</v>
      </c>
      <c r="B8589" s="0" t="n">
        <v>5</v>
      </c>
      <c r="C8589" s="0" t="n">
        <v>5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n">
        <v>8566</v>
      </c>
      <c r="B8590" s="0" t="n">
        <v>5</v>
      </c>
      <c r="C8590" s="0" t="n">
        <v>5</v>
      </c>
      <c r="D8590" s="0" t="n">
        <v>0</v>
      </c>
      <c r="E8590" s="0" t="n">
        <v>0</v>
      </c>
      <c r="F8590" s="0" t="n">
        <v>0</v>
      </c>
    </row>
    <row r="8591" customFormat="false" ht="12.8" hidden="false" customHeight="false" outlineLevel="0" collapsed="false">
      <c r="A8591" s="0" t="n">
        <v>8567</v>
      </c>
      <c r="B8591" s="0" t="n">
        <v>6</v>
      </c>
      <c r="C8591" s="0" t="n">
        <v>5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n">
        <v>8568</v>
      </c>
      <c r="B8592" s="0" t="n">
        <v>6</v>
      </c>
      <c r="C8592" s="0" t="n">
        <v>5</v>
      </c>
      <c r="D8592" s="0" t="n">
        <v>0</v>
      </c>
      <c r="E8592" s="0" t="n">
        <v>0</v>
      </c>
      <c r="F8592" s="0" t="n">
        <v>0</v>
      </c>
    </row>
    <row r="8593" customFormat="false" ht="12.8" hidden="false" customHeight="false" outlineLevel="0" collapsed="false">
      <c r="A8593" s="0" t="n">
        <v>8569</v>
      </c>
      <c r="B8593" s="0" t="n">
        <v>6</v>
      </c>
      <c r="C8593" s="0" t="n">
        <v>5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n">
        <v>8570</v>
      </c>
      <c r="B8594" s="0" t="n">
        <v>6</v>
      </c>
      <c r="C8594" s="0" t="n">
        <v>5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n">
        <v>8571</v>
      </c>
      <c r="B8595" s="0" t="n">
        <v>6</v>
      </c>
      <c r="C8595" s="0" t="n">
        <v>5</v>
      </c>
      <c r="D8595" s="0" t="n">
        <v>0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n">
        <v>8572</v>
      </c>
      <c r="B8596" s="0" t="n">
        <v>7</v>
      </c>
      <c r="C8596" s="0" t="n">
        <v>5</v>
      </c>
      <c r="D8596" s="0" t="n">
        <v>0</v>
      </c>
      <c r="E8596" s="0" t="n">
        <v>0</v>
      </c>
      <c r="F8596" s="0" t="n">
        <v>0</v>
      </c>
    </row>
    <row r="8597" customFormat="false" ht="12.8" hidden="false" customHeight="false" outlineLevel="0" collapsed="false">
      <c r="A8597" s="0" t="n">
        <v>8573</v>
      </c>
      <c r="B8597" s="0" t="n">
        <v>7</v>
      </c>
      <c r="C8597" s="0" t="n">
        <v>5</v>
      </c>
      <c r="D8597" s="0" t="n">
        <v>0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n">
        <v>8574</v>
      </c>
      <c r="B8598" s="0" t="n">
        <v>7</v>
      </c>
      <c r="C8598" s="0" t="n">
        <v>5</v>
      </c>
      <c r="D8598" s="0" t="n">
        <v>0</v>
      </c>
      <c r="E8598" s="0" t="n">
        <v>0</v>
      </c>
      <c r="F8598" s="0" t="n">
        <v>0</v>
      </c>
    </row>
    <row r="8599" customFormat="false" ht="12.8" hidden="false" customHeight="false" outlineLevel="0" collapsed="false">
      <c r="A8599" s="0" t="n">
        <v>8575</v>
      </c>
      <c r="B8599" s="0" t="n">
        <v>7</v>
      </c>
      <c r="C8599" s="0" t="n">
        <v>5</v>
      </c>
      <c r="D8599" s="0" t="n">
        <v>0</v>
      </c>
      <c r="E8599" s="0" t="n">
        <v>0</v>
      </c>
      <c r="F8599" s="0" t="n">
        <v>0</v>
      </c>
    </row>
    <row r="8600" customFormat="false" ht="12.8" hidden="false" customHeight="false" outlineLevel="0" collapsed="false">
      <c r="A8600" s="0" t="n">
        <v>8576</v>
      </c>
      <c r="B8600" s="0" t="n">
        <v>7</v>
      </c>
      <c r="C8600" s="0" t="n">
        <v>5</v>
      </c>
      <c r="D8600" s="0" t="n">
        <v>0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n">
        <v>8577</v>
      </c>
      <c r="B8601" s="0" t="n">
        <v>7</v>
      </c>
      <c r="C8601" s="0" t="n">
        <v>5</v>
      </c>
      <c r="D8601" s="0" t="n">
        <v>0</v>
      </c>
      <c r="E8601" s="0" t="n">
        <v>0</v>
      </c>
      <c r="F8601" s="0" t="n">
        <v>0</v>
      </c>
    </row>
    <row r="8602" customFormat="false" ht="12.8" hidden="false" customHeight="false" outlineLevel="0" collapsed="false">
      <c r="A8602" s="0" t="n">
        <v>8578</v>
      </c>
      <c r="B8602" s="0" t="n">
        <v>7</v>
      </c>
      <c r="C8602" s="0" t="n">
        <v>5</v>
      </c>
      <c r="D8602" s="0" t="n">
        <v>0</v>
      </c>
      <c r="E8602" s="0" t="n">
        <v>0</v>
      </c>
      <c r="F8602" s="0" t="n">
        <v>0</v>
      </c>
    </row>
    <row r="8603" customFormat="false" ht="12.8" hidden="false" customHeight="false" outlineLevel="0" collapsed="false">
      <c r="A8603" s="0" t="n">
        <v>8579</v>
      </c>
      <c r="B8603" s="0" t="n">
        <v>7</v>
      </c>
      <c r="C8603" s="0" t="n">
        <v>5</v>
      </c>
      <c r="D8603" s="0" t="n">
        <v>0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n">
        <v>8580</v>
      </c>
      <c r="B8604" s="0" t="n">
        <v>7</v>
      </c>
      <c r="C8604" s="0" t="n">
        <v>5</v>
      </c>
      <c r="D8604" s="0" t="n">
        <v>0</v>
      </c>
      <c r="E8604" s="0" t="n">
        <v>0</v>
      </c>
      <c r="F8604" s="0" t="n">
        <v>0</v>
      </c>
    </row>
    <row r="8605" customFormat="false" ht="12.8" hidden="false" customHeight="false" outlineLevel="0" collapsed="false">
      <c r="A8605" s="0" t="n">
        <v>8581</v>
      </c>
      <c r="B8605" s="0" t="n">
        <v>7</v>
      </c>
      <c r="C8605" s="0" t="n">
        <v>5</v>
      </c>
      <c r="D8605" s="0" t="n">
        <v>0</v>
      </c>
      <c r="E8605" s="0" t="n">
        <v>0</v>
      </c>
      <c r="F8605" s="0" t="n">
        <v>0</v>
      </c>
    </row>
    <row r="8606" customFormat="false" ht="12.8" hidden="false" customHeight="false" outlineLevel="0" collapsed="false">
      <c r="A8606" s="0" t="n">
        <v>8582</v>
      </c>
      <c r="B8606" s="0" t="n">
        <v>8</v>
      </c>
      <c r="C8606" s="0" t="n">
        <v>5</v>
      </c>
      <c r="D8606" s="0" t="n">
        <v>0</v>
      </c>
      <c r="E8606" s="0" t="n">
        <v>0</v>
      </c>
      <c r="F8606" s="0" t="n">
        <v>0</v>
      </c>
    </row>
    <row r="8607" customFormat="false" ht="12.8" hidden="false" customHeight="false" outlineLevel="0" collapsed="false">
      <c r="A8607" s="0" t="n">
        <v>8583</v>
      </c>
      <c r="B8607" s="0" t="n">
        <v>9</v>
      </c>
      <c r="C8607" s="0" t="n">
        <v>5</v>
      </c>
      <c r="D8607" s="0" t="n">
        <v>0</v>
      </c>
      <c r="E8607" s="0" t="n">
        <v>0</v>
      </c>
      <c r="F8607" s="0" t="n">
        <v>0</v>
      </c>
    </row>
    <row r="8608" customFormat="false" ht="12.8" hidden="false" customHeight="false" outlineLevel="0" collapsed="false">
      <c r="A8608" s="0" t="n">
        <v>8584</v>
      </c>
      <c r="B8608" s="0" t="n">
        <v>9</v>
      </c>
      <c r="C8608" s="0" t="n">
        <v>5</v>
      </c>
      <c r="D8608" s="0" t="n">
        <v>0</v>
      </c>
      <c r="E8608" s="0" t="n">
        <v>0</v>
      </c>
      <c r="F8608" s="0" t="n">
        <v>0</v>
      </c>
    </row>
    <row r="8609" customFormat="false" ht="12.8" hidden="false" customHeight="false" outlineLevel="0" collapsed="false">
      <c r="A8609" s="0" t="n">
        <v>8585</v>
      </c>
      <c r="B8609" s="0" t="n">
        <v>9</v>
      </c>
      <c r="C8609" s="0" t="n">
        <v>5</v>
      </c>
      <c r="D8609" s="0" t="n">
        <v>0</v>
      </c>
      <c r="E8609" s="0" t="n">
        <v>0</v>
      </c>
      <c r="F8609" s="0" t="n">
        <v>0</v>
      </c>
    </row>
    <row r="8610" customFormat="false" ht="12.8" hidden="false" customHeight="false" outlineLevel="0" collapsed="false">
      <c r="A8610" s="0" t="n">
        <v>8586</v>
      </c>
      <c r="B8610" s="0" t="n">
        <v>9</v>
      </c>
      <c r="C8610" s="0" t="n">
        <v>5</v>
      </c>
      <c r="D8610" s="0" t="n">
        <v>0</v>
      </c>
      <c r="E8610" s="0" t="n">
        <v>0</v>
      </c>
      <c r="F8610" s="0" t="n">
        <v>0</v>
      </c>
    </row>
    <row r="8611" customFormat="false" ht="12.8" hidden="false" customHeight="false" outlineLevel="0" collapsed="false">
      <c r="A8611" s="0" t="n">
        <v>8587</v>
      </c>
      <c r="B8611" s="0" t="n">
        <v>10</v>
      </c>
      <c r="C8611" s="0" t="n">
        <v>5</v>
      </c>
      <c r="D8611" s="0" t="n">
        <v>0</v>
      </c>
      <c r="E8611" s="0" t="n">
        <v>0</v>
      </c>
      <c r="F8611" s="0" t="n">
        <v>0</v>
      </c>
    </row>
    <row r="8612" customFormat="false" ht="12.8" hidden="false" customHeight="false" outlineLevel="0" collapsed="false">
      <c r="A8612" s="0" t="n">
        <v>8588</v>
      </c>
      <c r="B8612" s="0" t="n">
        <v>10</v>
      </c>
      <c r="C8612" s="0" t="n">
        <v>5</v>
      </c>
      <c r="D8612" s="0" t="n">
        <v>0</v>
      </c>
      <c r="E8612" s="0" t="n">
        <v>0</v>
      </c>
      <c r="F8612" s="0" t="n">
        <v>0</v>
      </c>
    </row>
    <row r="8613" customFormat="false" ht="12.8" hidden="false" customHeight="false" outlineLevel="0" collapsed="false">
      <c r="A8613" s="0" t="n">
        <v>8589</v>
      </c>
      <c r="B8613" s="0" t="n">
        <v>10</v>
      </c>
      <c r="C8613" s="0" t="n">
        <v>5</v>
      </c>
      <c r="D8613" s="0" t="n">
        <v>0</v>
      </c>
      <c r="E8613" s="0" t="n">
        <v>0</v>
      </c>
      <c r="F8613" s="0" t="n">
        <v>0</v>
      </c>
    </row>
    <row r="8614" customFormat="false" ht="12.8" hidden="false" customHeight="false" outlineLevel="0" collapsed="false">
      <c r="A8614" s="0" t="n">
        <v>8590</v>
      </c>
      <c r="B8614" s="0" t="n">
        <v>10</v>
      </c>
      <c r="C8614" s="0" t="n">
        <v>5</v>
      </c>
      <c r="D8614" s="0" t="n">
        <v>0</v>
      </c>
      <c r="E8614" s="0" t="n">
        <v>0</v>
      </c>
      <c r="F8614" s="0" t="n">
        <v>0</v>
      </c>
    </row>
    <row r="8615" customFormat="false" ht="12.8" hidden="false" customHeight="false" outlineLevel="0" collapsed="false">
      <c r="A8615" s="0" t="n">
        <v>8591</v>
      </c>
      <c r="B8615" s="0" t="n">
        <v>10</v>
      </c>
      <c r="C8615" s="0" t="n">
        <v>5</v>
      </c>
      <c r="D8615" s="0" t="n">
        <v>0</v>
      </c>
      <c r="E8615" s="0" t="n">
        <v>0</v>
      </c>
      <c r="F8615" s="0" t="n">
        <v>0</v>
      </c>
    </row>
    <row r="8616" customFormat="false" ht="12.8" hidden="false" customHeight="false" outlineLevel="0" collapsed="false">
      <c r="A8616" s="0" t="n">
        <v>8592</v>
      </c>
      <c r="B8616" s="0" t="n">
        <v>10</v>
      </c>
      <c r="C8616" s="0" t="n">
        <v>5</v>
      </c>
      <c r="D8616" s="0" t="n">
        <v>0</v>
      </c>
      <c r="E8616" s="0" t="n">
        <v>0</v>
      </c>
      <c r="F8616" s="0" t="n">
        <v>0</v>
      </c>
    </row>
    <row r="8617" customFormat="false" ht="12.8" hidden="false" customHeight="false" outlineLevel="0" collapsed="false">
      <c r="A8617" s="0" t="n">
        <v>8593</v>
      </c>
      <c r="B8617" s="0" t="n">
        <v>11</v>
      </c>
      <c r="C8617" s="0" t="n">
        <v>5</v>
      </c>
      <c r="D8617" s="0" t="n">
        <v>0</v>
      </c>
      <c r="E8617" s="0" t="n">
        <v>0</v>
      </c>
      <c r="F8617" s="0" t="n">
        <v>0</v>
      </c>
    </row>
    <row r="8618" customFormat="false" ht="12.8" hidden="false" customHeight="false" outlineLevel="0" collapsed="false">
      <c r="A8618" s="0" t="n">
        <v>8594</v>
      </c>
      <c r="B8618" s="0" t="n">
        <v>11</v>
      </c>
      <c r="C8618" s="0" t="n">
        <v>5</v>
      </c>
      <c r="D8618" s="0" t="n">
        <v>0</v>
      </c>
      <c r="E8618" s="0" t="n">
        <v>0</v>
      </c>
      <c r="F8618" s="0" t="n">
        <v>0</v>
      </c>
    </row>
    <row r="8619" customFormat="false" ht="12.8" hidden="false" customHeight="false" outlineLevel="0" collapsed="false">
      <c r="A8619" s="0" t="n">
        <v>8595</v>
      </c>
      <c r="B8619" s="0" t="n">
        <v>12</v>
      </c>
      <c r="C8619" s="0" t="n">
        <v>5</v>
      </c>
      <c r="D8619" s="0" t="n">
        <v>0</v>
      </c>
      <c r="E8619" s="0" t="n">
        <v>0</v>
      </c>
      <c r="F8619" s="0" t="n">
        <v>0</v>
      </c>
    </row>
    <row r="8620" customFormat="false" ht="12.8" hidden="false" customHeight="false" outlineLevel="0" collapsed="false">
      <c r="A8620" s="0" t="n">
        <v>8596</v>
      </c>
      <c r="B8620" s="0" t="n">
        <v>12</v>
      </c>
      <c r="C8620" s="0" t="n">
        <v>5</v>
      </c>
      <c r="D8620" s="0" t="n">
        <v>0</v>
      </c>
      <c r="E8620" s="0" t="n">
        <v>0</v>
      </c>
      <c r="F8620" s="0" t="n">
        <v>0</v>
      </c>
    </row>
    <row r="8621" customFormat="false" ht="12.8" hidden="false" customHeight="false" outlineLevel="0" collapsed="false">
      <c r="A8621" s="0" t="n">
        <v>8597</v>
      </c>
      <c r="B8621" s="0" t="n">
        <v>12</v>
      </c>
      <c r="C8621" s="0" t="n">
        <v>5</v>
      </c>
      <c r="D8621" s="0" t="n">
        <v>0</v>
      </c>
      <c r="E8621" s="0" t="n">
        <v>0</v>
      </c>
      <c r="F8621" s="0" t="n">
        <v>0</v>
      </c>
    </row>
    <row r="8622" customFormat="false" ht="12.8" hidden="false" customHeight="false" outlineLevel="0" collapsed="false">
      <c r="A8622" s="0" t="n">
        <v>8598</v>
      </c>
      <c r="B8622" s="0" t="n">
        <v>12</v>
      </c>
      <c r="C8622" s="0" t="n">
        <v>5</v>
      </c>
      <c r="D8622" s="0" t="n">
        <v>0</v>
      </c>
      <c r="E8622" s="0" t="n">
        <v>0</v>
      </c>
      <c r="F8622" s="0" t="n">
        <v>0</v>
      </c>
    </row>
    <row r="8623" customFormat="false" ht="12.8" hidden="false" customHeight="false" outlineLevel="0" collapsed="false">
      <c r="A8623" s="0" t="n">
        <v>8599</v>
      </c>
      <c r="B8623" s="0" t="n">
        <v>12</v>
      </c>
      <c r="C8623" s="0" t="n">
        <v>5</v>
      </c>
      <c r="D8623" s="0" t="n">
        <v>0</v>
      </c>
      <c r="E8623" s="0" t="n">
        <v>0</v>
      </c>
      <c r="F8623" s="0" t="n">
        <v>0</v>
      </c>
    </row>
    <row r="8624" customFormat="false" ht="12.8" hidden="false" customHeight="false" outlineLevel="0" collapsed="false">
      <c r="A8624" s="0" t="n">
        <v>8600</v>
      </c>
      <c r="B8624" s="0" t="n">
        <v>12</v>
      </c>
      <c r="C8624" s="0" t="n">
        <v>5</v>
      </c>
      <c r="D8624" s="0" t="n">
        <v>0</v>
      </c>
      <c r="E8624" s="0" t="n">
        <v>0</v>
      </c>
      <c r="F8624" s="0" t="n">
        <v>0</v>
      </c>
    </row>
    <row r="8625" customFormat="false" ht="12.8" hidden="false" customHeight="false" outlineLevel="0" collapsed="false">
      <c r="A8625" s="0" t="n">
        <v>8601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</v>
      </c>
    </row>
    <row r="8626" customFormat="false" ht="12.8" hidden="false" customHeight="false" outlineLevel="0" collapsed="false">
      <c r="A8626" s="0" t="n">
        <v>8602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</v>
      </c>
    </row>
    <row r="8627" customFormat="false" ht="12.8" hidden="false" customHeight="false" outlineLevel="0" collapsed="false">
      <c r="A8627" s="0" t="n">
        <v>8603</v>
      </c>
      <c r="B8627" s="0" t="n">
        <v>0</v>
      </c>
      <c r="C8627" s="0" t="n">
        <v>1</v>
      </c>
      <c r="D8627" s="0" t="n">
        <v>0</v>
      </c>
      <c r="E8627" s="0" t="n">
        <v>0</v>
      </c>
      <c r="F8627" s="0" t="n">
        <v>0</v>
      </c>
    </row>
    <row r="8628" customFormat="false" ht="12.8" hidden="false" customHeight="false" outlineLevel="0" collapsed="false">
      <c r="A8628" s="0" t="n">
        <v>8604</v>
      </c>
      <c r="B8628" s="0" t="n">
        <v>0</v>
      </c>
      <c r="C8628" s="0" t="n">
        <v>1</v>
      </c>
      <c r="D8628" s="0" t="n">
        <v>0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n">
        <v>8605</v>
      </c>
      <c r="B8629" s="0" t="n">
        <v>0</v>
      </c>
      <c r="C8629" s="0" t="n">
        <v>2</v>
      </c>
      <c r="D8629" s="0" t="n">
        <v>0</v>
      </c>
      <c r="E8629" s="0" t="n">
        <v>0</v>
      </c>
      <c r="F8629" s="0" t="n">
        <v>0</v>
      </c>
    </row>
    <row r="8630" customFormat="false" ht="12.8" hidden="false" customHeight="false" outlineLevel="0" collapsed="false">
      <c r="A8630" s="0" t="n">
        <v>8606</v>
      </c>
      <c r="B8630" s="0" t="n">
        <v>0</v>
      </c>
      <c r="C8630" s="0" t="n">
        <v>2</v>
      </c>
      <c r="D8630" s="0" t="n">
        <v>0</v>
      </c>
      <c r="E8630" s="0" t="n">
        <v>0</v>
      </c>
      <c r="F8630" s="0" t="n">
        <v>0</v>
      </c>
    </row>
    <row r="8631" customFormat="false" ht="12.8" hidden="false" customHeight="false" outlineLevel="0" collapsed="false">
      <c r="A8631" s="0" t="n">
        <v>8607</v>
      </c>
      <c r="B8631" s="0" t="n">
        <v>0</v>
      </c>
      <c r="C8631" s="0" t="n">
        <v>2</v>
      </c>
      <c r="D8631" s="0" t="n">
        <v>0</v>
      </c>
      <c r="E8631" s="0" t="n">
        <v>0</v>
      </c>
      <c r="F8631" s="0" t="n">
        <v>0</v>
      </c>
    </row>
    <row r="8632" customFormat="false" ht="12.8" hidden="false" customHeight="false" outlineLevel="0" collapsed="false">
      <c r="A8632" s="0" t="n">
        <v>8608</v>
      </c>
      <c r="B8632" s="0" t="n">
        <v>0</v>
      </c>
      <c r="C8632" s="0" t="n">
        <v>2</v>
      </c>
      <c r="D8632" s="0" t="n">
        <v>0</v>
      </c>
      <c r="E8632" s="0" t="n">
        <v>0</v>
      </c>
      <c r="F8632" s="0" t="n">
        <v>0</v>
      </c>
    </row>
    <row r="8633" customFormat="false" ht="12.8" hidden="false" customHeight="false" outlineLevel="0" collapsed="false">
      <c r="A8633" s="0" t="n">
        <v>8609</v>
      </c>
      <c r="B8633" s="0" t="n">
        <v>0</v>
      </c>
      <c r="C8633" s="0" t="n">
        <v>2</v>
      </c>
      <c r="D8633" s="0" t="n">
        <v>0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n">
        <v>8610</v>
      </c>
      <c r="B8634" s="0" t="n">
        <v>0</v>
      </c>
      <c r="C8634" s="0" t="n">
        <v>2</v>
      </c>
      <c r="D8634" s="0" t="n">
        <v>0</v>
      </c>
      <c r="E8634" s="0" t="n">
        <v>0</v>
      </c>
      <c r="F8634" s="0" t="n">
        <v>0</v>
      </c>
    </row>
    <row r="8635" customFormat="false" ht="12.8" hidden="false" customHeight="false" outlineLevel="0" collapsed="false">
      <c r="A8635" s="0" t="n">
        <v>8611</v>
      </c>
      <c r="B8635" s="0" t="n">
        <v>0</v>
      </c>
      <c r="C8635" s="0" t="n">
        <v>2</v>
      </c>
      <c r="D8635" s="0" t="n">
        <v>0</v>
      </c>
      <c r="E8635" s="0" t="n">
        <v>0</v>
      </c>
      <c r="F8635" s="0" t="n">
        <v>0</v>
      </c>
    </row>
    <row r="8636" customFormat="false" ht="12.8" hidden="false" customHeight="false" outlineLevel="0" collapsed="false">
      <c r="A8636" s="0" t="n">
        <v>8612</v>
      </c>
      <c r="B8636" s="0" t="n">
        <v>0</v>
      </c>
      <c r="C8636" s="0" t="n">
        <v>2</v>
      </c>
      <c r="D8636" s="0" t="n">
        <v>0</v>
      </c>
      <c r="E8636" s="0" t="n">
        <v>0</v>
      </c>
      <c r="F8636" s="0" t="n">
        <v>0</v>
      </c>
    </row>
    <row r="8637" customFormat="false" ht="12.8" hidden="false" customHeight="false" outlineLevel="0" collapsed="false">
      <c r="A8637" s="0" t="n">
        <v>8613</v>
      </c>
      <c r="B8637" s="0" t="n">
        <v>0</v>
      </c>
      <c r="C8637" s="0" t="n">
        <v>2</v>
      </c>
      <c r="D8637" s="0" t="n">
        <v>0</v>
      </c>
      <c r="E8637" s="0" t="n">
        <v>0</v>
      </c>
      <c r="F8637" s="0" t="n">
        <v>0</v>
      </c>
    </row>
    <row r="8638" customFormat="false" ht="12.8" hidden="false" customHeight="false" outlineLevel="0" collapsed="false">
      <c r="A8638" s="0" t="n">
        <v>8614</v>
      </c>
      <c r="B8638" s="0" t="n">
        <v>0</v>
      </c>
      <c r="C8638" s="0" t="n">
        <v>2</v>
      </c>
      <c r="D8638" s="0" t="n">
        <v>0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n">
        <v>8615</v>
      </c>
      <c r="B8639" s="0" t="n">
        <v>0</v>
      </c>
      <c r="C8639" s="0" t="n">
        <v>2</v>
      </c>
      <c r="D8639" s="0" t="n">
        <v>0</v>
      </c>
      <c r="E8639" s="0" t="n">
        <v>0</v>
      </c>
      <c r="F8639" s="0" t="n">
        <v>0</v>
      </c>
    </row>
    <row r="8640" customFormat="false" ht="12.8" hidden="false" customHeight="false" outlineLevel="0" collapsed="false">
      <c r="A8640" s="0" t="n">
        <v>8616</v>
      </c>
      <c r="B8640" s="0" t="n">
        <v>0</v>
      </c>
      <c r="C8640" s="0" t="n">
        <v>2</v>
      </c>
      <c r="D8640" s="0" t="n">
        <v>0</v>
      </c>
      <c r="E8640" s="0" t="n">
        <v>0</v>
      </c>
      <c r="F8640" s="0" t="n">
        <v>0</v>
      </c>
    </row>
    <row r="8641" customFormat="false" ht="12.8" hidden="false" customHeight="false" outlineLevel="0" collapsed="false">
      <c r="A8641" s="0" t="n">
        <v>8617</v>
      </c>
      <c r="B8641" s="0" t="n">
        <v>0</v>
      </c>
      <c r="C8641" s="0" t="n">
        <v>2</v>
      </c>
      <c r="D8641" s="0" t="n">
        <v>0</v>
      </c>
      <c r="E8641" s="0" t="n">
        <v>0</v>
      </c>
      <c r="F8641" s="0" t="n">
        <v>0</v>
      </c>
    </row>
    <row r="8642" customFormat="false" ht="12.8" hidden="false" customHeight="false" outlineLevel="0" collapsed="false">
      <c r="A8642" s="0" t="n">
        <v>8618</v>
      </c>
      <c r="B8642" s="0" t="n">
        <v>0</v>
      </c>
      <c r="C8642" s="0" t="n">
        <v>3</v>
      </c>
      <c r="D8642" s="0" t="n">
        <v>0</v>
      </c>
      <c r="E8642" s="0" t="n">
        <v>0</v>
      </c>
      <c r="F8642" s="0" t="n">
        <v>0</v>
      </c>
    </row>
    <row r="8643" customFormat="false" ht="12.8" hidden="false" customHeight="false" outlineLevel="0" collapsed="false">
      <c r="A8643" s="0" t="n">
        <v>8619</v>
      </c>
      <c r="B8643" s="0" t="n">
        <v>0</v>
      </c>
      <c r="C8643" s="0" t="n">
        <v>3</v>
      </c>
      <c r="D8643" s="0" t="n">
        <v>0</v>
      </c>
      <c r="E8643" s="0" t="n">
        <v>0</v>
      </c>
      <c r="F8643" s="0" t="n">
        <v>0</v>
      </c>
    </row>
    <row r="8644" customFormat="false" ht="12.8" hidden="false" customHeight="false" outlineLevel="0" collapsed="false">
      <c r="A8644" s="0" t="n">
        <v>8620</v>
      </c>
      <c r="B8644" s="0" t="n">
        <v>0</v>
      </c>
      <c r="C8644" s="0" t="n">
        <v>3</v>
      </c>
      <c r="D8644" s="0" t="n">
        <v>0</v>
      </c>
      <c r="E8644" s="0" t="n">
        <v>0</v>
      </c>
      <c r="F8644" s="0" t="n">
        <v>0</v>
      </c>
    </row>
    <row r="8645" customFormat="false" ht="12.8" hidden="false" customHeight="false" outlineLevel="0" collapsed="false">
      <c r="A8645" s="0" t="n">
        <v>8621</v>
      </c>
      <c r="B8645" s="0" t="n">
        <v>0</v>
      </c>
      <c r="C8645" s="0" t="n">
        <v>3</v>
      </c>
      <c r="D8645" s="0" t="n">
        <v>0</v>
      </c>
      <c r="E8645" s="0" t="n">
        <v>0</v>
      </c>
      <c r="F8645" s="0" t="n">
        <v>0</v>
      </c>
    </row>
    <row r="8646" customFormat="false" ht="12.8" hidden="false" customHeight="false" outlineLevel="0" collapsed="false">
      <c r="A8646" s="0" t="n">
        <v>8622</v>
      </c>
      <c r="B8646" s="0" t="n">
        <v>0</v>
      </c>
      <c r="C8646" s="0" t="n">
        <v>3</v>
      </c>
      <c r="D8646" s="0" t="n">
        <v>0</v>
      </c>
      <c r="E8646" s="0" t="n">
        <v>0</v>
      </c>
      <c r="F8646" s="0" t="n">
        <v>0</v>
      </c>
    </row>
    <row r="8647" customFormat="false" ht="12.8" hidden="false" customHeight="false" outlineLevel="0" collapsed="false">
      <c r="A8647" s="0" t="n">
        <v>8623</v>
      </c>
      <c r="B8647" s="0" t="n">
        <v>1</v>
      </c>
      <c r="C8647" s="0" t="n">
        <v>3</v>
      </c>
      <c r="D8647" s="0" t="n">
        <v>0</v>
      </c>
      <c r="E8647" s="0" t="n">
        <v>0</v>
      </c>
      <c r="F8647" s="0" t="n">
        <v>0</v>
      </c>
    </row>
    <row r="8648" customFormat="false" ht="12.8" hidden="false" customHeight="false" outlineLevel="0" collapsed="false">
      <c r="A8648" s="0" t="n">
        <v>8624</v>
      </c>
      <c r="B8648" s="0" t="n">
        <v>1</v>
      </c>
      <c r="C8648" s="0" t="n">
        <v>3</v>
      </c>
      <c r="D8648" s="0" t="n">
        <v>0</v>
      </c>
      <c r="E8648" s="0" t="n">
        <v>0</v>
      </c>
      <c r="F8648" s="0" t="n">
        <v>0</v>
      </c>
    </row>
    <row r="8649" customFormat="false" ht="12.8" hidden="false" customHeight="false" outlineLevel="0" collapsed="false">
      <c r="A8649" s="0" t="n">
        <v>8625</v>
      </c>
      <c r="B8649" s="0" t="n">
        <v>1</v>
      </c>
      <c r="C8649" s="0" t="n">
        <v>3</v>
      </c>
      <c r="D8649" s="0" t="n">
        <v>0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n">
        <v>8626</v>
      </c>
      <c r="B8650" s="0" t="n">
        <v>1</v>
      </c>
      <c r="C8650" s="0" t="n">
        <v>3</v>
      </c>
      <c r="D8650" s="0" t="n">
        <v>0</v>
      </c>
      <c r="E8650" s="0" t="n">
        <v>0</v>
      </c>
      <c r="F8650" s="0" t="n">
        <v>0</v>
      </c>
    </row>
    <row r="8651" customFormat="false" ht="12.8" hidden="false" customHeight="false" outlineLevel="0" collapsed="false">
      <c r="A8651" s="0" t="n">
        <v>8627</v>
      </c>
      <c r="B8651" s="0" t="n">
        <v>1</v>
      </c>
      <c r="C8651" s="0" t="n">
        <v>3</v>
      </c>
      <c r="D8651" s="0" t="n">
        <v>0</v>
      </c>
      <c r="E8651" s="0" t="n">
        <v>0</v>
      </c>
      <c r="F8651" s="0" t="n">
        <v>0</v>
      </c>
    </row>
    <row r="8652" customFormat="false" ht="12.8" hidden="false" customHeight="false" outlineLevel="0" collapsed="false">
      <c r="A8652" s="0" t="n">
        <v>8628</v>
      </c>
      <c r="B8652" s="0" t="n">
        <v>1</v>
      </c>
      <c r="C8652" s="0" t="n">
        <v>3</v>
      </c>
      <c r="D8652" s="0" t="n">
        <v>0</v>
      </c>
      <c r="E8652" s="0" t="n">
        <v>0</v>
      </c>
      <c r="F8652" s="0" t="n">
        <v>0</v>
      </c>
    </row>
    <row r="8653" customFormat="false" ht="12.8" hidden="false" customHeight="false" outlineLevel="0" collapsed="false">
      <c r="A8653" s="0" t="n">
        <v>8629</v>
      </c>
      <c r="B8653" s="0" t="n">
        <v>1</v>
      </c>
      <c r="C8653" s="0" t="n">
        <v>3</v>
      </c>
      <c r="D8653" s="0" t="n">
        <v>0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n">
        <v>8630</v>
      </c>
      <c r="B8654" s="0" t="n">
        <v>1</v>
      </c>
      <c r="C8654" s="0" t="n">
        <v>3</v>
      </c>
      <c r="D8654" s="0" t="n">
        <v>0</v>
      </c>
      <c r="E8654" s="0" t="n">
        <v>0</v>
      </c>
      <c r="F8654" s="0" t="n">
        <v>0</v>
      </c>
    </row>
    <row r="8655" customFormat="false" ht="12.8" hidden="false" customHeight="false" outlineLevel="0" collapsed="false">
      <c r="A8655" s="0" t="n">
        <v>8631</v>
      </c>
      <c r="B8655" s="0" t="n">
        <v>1</v>
      </c>
      <c r="C8655" s="0" t="n">
        <v>3</v>
      </c>
      <c r="D8655" s="0" t="n">
        <v>0</v>
      </c>
      <c r="E8655" s="0" t="n">
        <v>0</v>
      </c>
      <c r="F8655" s="0" t="n">
        <v>0</v>
      </c>
    </row>
    <row r="8656" customFormat="false" ht="12.8" hidden="false" customHeight="false" outlineLevel="0" collapsed="false">
      <c r="A8656" s="0" t="n">
        <v>8632</v>
      </c>
      <c r="B8656" s="0" t="n">
        <v>1</v>
      </c>
      <c r="C8656" s="0" t="n">
        <v>3</v>
      </c>
      <c r="D8656" s="0" t="n">
        <v>0</v>
      </c>
      <c r="E8656" s="0" t="n">
        <v>0</v>
      </c>
      <c r="F8656" s="0" t="n">
        <v>0</v>
      </c>
    </row>
    <row r="8657" customFormat="false" ht="12.8" hidden="false" customHeight="false" outlineLevel="0" collapsed="false">
      <c r="A8657" s="0" t="n">
        <v>8633</v>
      </c>
      <c r="B8657" s="0" t="n">
        <v>1</v>
      </c>
      <c r="C8657" s="0" t="n">
        <v>3</v>
      </c>
      <c r="D8657" s="0" t="n">
        <v>0</v>
      </c>
      <c r="E8657" s="0" t="n">
        <v>0</v>
      </c>
      <c r="F8657" s="0" t="n">
        <v>0</v>
      </c>
    </row>
    <row r="8658" customFormat="false" ht="12.8" hidden="false" customHeight="false" outlineLevel="0" collapsed="false">
      <c r="A8658" s="0" t="n">
        <v>8634</v>
      </c>
      <c r="B8658" s="0" t="n">
        <v>2</v>
      </c>
      <c r="C8658" s="0" t="n">
        <v>3</v>
      </c>
      <c r="D8658" s="0" t="n">
        <v>0</v>
      </c>
      <c r="E8658" s="0" t="n">
        <v>0</v>
      </c>
      <c r="F8658" s="0" t="n">
        <v>0</v>
      </c>
    </row>
    <row r="8659" customFormat="false" ht="12.8" hidden="false" customHeight="false" outlineLevel="0" collapsed="false">
      <c r="A8659" s="0" t="n">
        <v>8635</v>
      </c>
      <c r="B8659" s="0" t="n">
        <v>2</v>
      </c>
      <c r="C8659" s="0" t="n">
        <v>3</v>
      </c>
      <c r="D8659" s="0" t="n">
        <v>0</v>
      </c>
      <c r="E8659" s="0" t="n">
        <v>0</v>
      </c>
      <c r="F8659" s="0" t="n">
        <v>0</v>
      </c>
    </row>
    <row r="8660" customFormat="false" ht="12.8" hidden="false" customHeight="false" outlineLevel="0" collapsed="false">
      <c r="A8660" s="0" t="n">
        <v>8636</v>
      </c>
      <c r="B8660" s="0" t="n">
        <v>2</v>
      </c>
      <c r="C8660" s="0" t="n">
        <v>3</v>
      </c>
      <c r="D8660" s="0" t="n">
        <v>0</v>
      </c>
      <c r="E8660" s="0" t="n">
        <v>0</v>
      </c>
      <c r="F8660" s="0" t="n">
        <v>0</v>
      </c>
    </row>
    <row r="8661" customFormat="false" ht="12.8" hidden="false" customHeight="false" outlineLevel="0" collapsed="false">
      <c r="A8661" s="0" t="n">
        <v>8637</v>
      </c>
      <c r="B8661" s="0" t="n">
        <v>2</v>
      </c>
      <c r="C8661" s="0" t="n">
        <v>3</v>
      </c>
      <c r="D8661" s="0" t="n">
        <v>0</v>
      </c>
      <c r="E8661" s="0" t="n">
        <v>0</v>
      </c>
      <c r="F8661" s="0" t="n">
        <v>0</v>
      </c>
    </row>
    <row r="8662" customFormat="false" ht="12.8" hidden="false" customHeight="false" outlineLevel="0" collapsed="false">
      <c r="A8662" s="0" t="n">
        <v>8638</v>
      </c>
      <c r="B8662" s="0" t="n">
        <v>2</v>
      </c>
      <c r="C8662" s="0" t="n">
        <v>3</v>
      </c>
      <c r="D8662" s="0" t="n">
        <v>0</v>
      </c>
      <c r="E8662" s="0" t="n">
        <v>0</v>
      </c>
      <c r="F8662" s="0" t="n">
        <v>0</v>
      </c>
    </row>
    <row r="8663" customFormat="false" ht="12.8" hidden="false" customHeight="false" outlineLevel="0" collapsed="false">
      <c r="A8663" s="0" t="n">
        <v>8639</v>
      </c>
      <c r="B8663" s="0" t="n">
        <v>2</v>
      </c>
      <c r="C8663" s="0" t="n">
        <v>3</v>
      </c>
      <c r="D8663" s="0" t="n">
        <v>0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n">
        <v>8640</v>
      </c>
      <c r="B8664" s="0" t="n">
        <v>2</v>
      </c>
      <c r="C8664" s="0" t="n">
        <v>3</v>
      </c>
      <c r="D8664" s="0" t="n">
        <v>0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n">
        <v>8641</v>
      </c>
      <c r="B8665" s="0" t="n">
        <v>2</v>
      </c>
      <c r="C8665" s="0" t="n">
        <v>3</v>
      </c>
      <c r="D8665" s="0" t="n">
        <v>0</v>
      </c>
      <c r="E8665" s="0" t="n">
        <v>0</v>
      </c>
      <c r="F8665" s="0" t="n">
        <v>0</v>
      </c>
    </row>
    <row r="8666" customFormat="false" ht="12.8" hidden="false" customHeight="false" outlineLevel="0" collapsed="false">
      <c r="A8666" s="0" t="n">
        <v>8642</v>
      </c>
      <c r="B8666" s="0" t="n">
        <v>2</v>
      </c>
      <c r="C8666" s="0" t="n">
        <v>3</v>
      </c>
      <c r="D8666" s="0" t="n">
        <v>0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n">
        <v>8643</v>
      </c>
      <c r="B8667" s="0" t="n">
        <v>2</v>
      </c>
      <c r="C8667" s="0" t="n">
        <v>3</v>
      </c>
      <c r="D8667" s="0" t="n">
        <v>0</v>
      </c>
      <c r="E8667" s="0" t="n">
        <v>0</v>
      </c>
      <c r="F8667" s="0" t="n">
        <v>0</v>
      </c>
    </row>
    <row r="8668" customFormat="false" ht="12.8" hidden="false" customHeight="false" outlineLevel="0" collapsed="false">
      <c r="A8668" s="0" t="n">
        <v>8644</v>
      </c>
      <c r="B8668" s="0" t="n">
        <v>2</v>
      </c>
      <c r="C8668" s="0" t="n">
        <v>3</v>
      </c>
      <c r="D8668" s="0" t="n">
        <v>0</v>
      </c>
      <c r="E8668" s="0" t="n">
        <v>0</v>
      </c>
      <c r="F8668" s="0" t="n">
        <v>0</v>
      </c>
    </row>
    <row r="8669" customFormat="false" ht="12.8" hidden="false" customHeight="false" outlineLevel="0" collapsed="false">
      <c r="A8669" s="0" t="n">
        <v>8645</v>
      </c>
      <c r="B8669" s="0" t="n">
        <v>2</v>
      </c>
      <c r="C8669" s="0" t="n">
        <v>3</v>
      </c>
      <c r="D8669" s="0" t="n">
        <v>0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n">
        <v>8646</v>
      </c>
      <c r="B8670" s="0" t="n">
        <v>2</v>
      </c>
      <c r="C8670" s="0" t="n">
        <v>3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n">
        <v>8647</v>
      </c>
      <c r="B8671" s="0" t="n">
        <v>2</v>
      </c>
      <c r="C8671" s="0" t="n">
        <v>3</v>
      </c>
      <c r="D8671" s="0" t="n">
        <v>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n">
        <v>8648</v>
      </c>
      <c r="B8672" s="0" t="n">
        <v>2</v>
      </c>
      <c r="C8672" s="0" t="n">
        <v>3</v>
      </c>
      <c r="D8672" s="0" t="n">
        <v>0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n">
        <v>8649</v>
      </c>
      <c r="B8673" s="0" t="n">
        <v>2</v>
      </c>
      <c r="C8673" s="0" t="n">
        <v>3</v>
      </c>
      <c r="D8673" s="0" t="n">
        <v>0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n">
        <v>8650</v>
      </c>
      <c r="B8674" s="0" t="n">
        <v>2</v>
      </c>
      <c r="C8674" s="0" t="n">
        <v>3</v>
      </c>
      <c r="D8674" s="0" t="n">
        <v>0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n">
        <v>8651</v>
      </c>
      <c r="B8675" s="0" t="n">
        <v>2</v>
      </c>
      <c r="C8675" s="0" t="n">
        <v>3</v>
      </c>
      <c r="D8675" s="0" t="n">
        <v>0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n">
        <v>8652</v>
      </c>
      <c r="B8676" s="0" t="n">
        <v>2</v>
      </c>
      <c r="C8676" s="0" t="n">
        <v>3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n">
        <v>8653</v>
      </c>
      <c r="B8677" s="0" t="n">
        <v>2</v>
      </c>
      <c r="C8677" s="0" t="n">
        <v>3</v>
      </c>
      <c r="D8677" s="0" t="n">
        <v>0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n">
        <v>8654</v>
      </c>
      <c r="B8678" s="0" t="n">
        <v>3</v>
      </c>
      <c r="C8678" s="0" t="n">
        <v>3</v>
      </c>
      <c r="D8678" s="0" t="n">
        <v>0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n">
        <v>8655</v>
      </c>
      <c r="B8679" s="0" t="n">
        <v>3</v>
      </c>
      <c r="C8679" s="0" t="n">
        <v>3</v>
      </c>
      <c r="D8679" s="0" t="n">
        <v>0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n">
        <v>8656</v>
      </c>
      <c r="B8680" s="0" t="n">
        <v>3</v>
      </c>
      <c r="C8680" s="0" t="n">
        <v>3</v>
      </c>
      <c r="D8680" s="0" t="n">
        <v>0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n">
        <v>8657</v>
      </c>
      <c r="B8681" s="0" t="n">
        <v>3</v>
      </c>
      <c r="C8681" s="0" t="n">
        <v>3</v>
      </c>
      <c r="D8681" s="0" t="n">
        <v>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n">
        <v>8658</v>
      </c>
      <c r="B8682" s="0" t="n">
        <v>3</v>
      </c>
      <c r="C8682" s="0" t="n">
        <v>3</v>
      </c>
      <c r="D8682" s="0" t="n">
        <v>0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n">
        <v>8659</v>
      </c>
      <c r="B8683" s="0" t="n">
        <v>4</v>
      </c>
      <c r="C8683" s="0" t="n">
        <v>3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n">
        <v>8660</v>
      </c>
      <c r="B8684" s="0" t="n">
        <v>4</v>
      </c>
      <c r="C8684" s="0" t="n">
        <v>3</v>
      </c>
      <c r="D8684" s="0" t="n">
        <v>0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n">
        <v>8661</v>
      </c>
      <c r="B8685" s="0" t="n">
        <v>4</v>
      </c>
      <c r="C8685" s="0" t="n">
        <v>4</v>
      </c>
      <c r="D8685" s="0" t="n">
        <v>0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n">
        <v>8662</v>
      </c>
      <c r="B8686" s="0" t="n">
        <v>4</v>
      </c>
      <c r="C8686" s="0" t="n">
        <v>4</v>
      </c>
      <c r="D8686" s="0" t="n">
        <v>0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n">
        <v>8663</v>
      </c>
      <c r="B8687" s="0" t="n">
        <v>4</v>
      </c>
      <c r="C8687" s="0" t="n">
        <v>4</v>
      </c>
      <c r="D8687" s="0" t="n">
        <v>0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n">
        <v>8664</v>
      </c>
      <c r="B8688" s="0" t="n">
        <v>4</v>
      </c>
      <c r="C8688" s="0" t="n">
        <v>4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n">
        <v>8665</v>
      </c>
      <c r="B8689" s="0" t="n">
        <v>4</v>
      </c>
      <c r="C8689" s="0" t="n">
        <v>4</v>
      </c>
      <c r="D8689" s="0" t="n">
        <v>0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n">
        <v>8666</v>
      </c>
      <c r="B8690" s="0" t="n">
        <v>4</v>
      </c>
      <c r="C8690" s="0" t="n">
        <v>4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n">
        <v>8667</v>
      </c>
      <c r="B8691" s="0" t="n">
        <v>4</v>
      </c>
      <c r="C8691" s="0" t="n">
        <v>4</v>
      </c>
      <c r="D8691" s="0" t="n">
        <v>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n">
        <v>8668</v>
      </c>
      <c r="B8692" s="0" t="n">
        <v>4</v>
      </c>
      <c r="C8692" s="0" t="n">
        <v>4</v>
      </c>
      <c r="D8692" s="0" t="n">
        <v>0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n">
        <v>8669</v>
      </c>
      <c r="B8693" s="0" t="n">
        <v>4</v>
      </c>
      <c r="C8693" s="0" t="n">
        <v>4</v>
      </c>
      <c r="D8693" s="0" t="n">
        <v>0</v>
      </c>
      <c r="E8693" s="0" t="n">
        <v>0</v>
      </c>
      <c r="F8693" s="0" t="n">
        <v>0</v>
      </c>
    </row>
    <row r="8694" customFormat="false" ht="12.8" hidden="false" customHeight="false" outlineLevel="0" collapsed="false">
      <c r="A8694" s="0" t="n">
        <v>8670</v>
      </c>
      <c r="B8694" s="0" t="n">
        <v>4</v>
      </c>
      <c r="C8694" s="0" t="n">
        <v>4</v>
      </c>
      <c r="D8694" s="0" t="n">
        <v>0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n">
        <v>8671</v>
      </c>
      <c r="B8695" s="0" t="n">
        <v>4</v>
      </c>
      <c r="C8695" s="0" t="n">
        <v>4</v>
      </c>
      <c r="D8695" s="0" t="n">
        <v>0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n">
        <v>8672</v>
      </c>
      <c r="B8696" s="0" t="n">
        <v>4</v>
      </c>
      <c r="C8696" s="0" t="n">
        <v>4</v>
      </c>
      <c r="D8696" s="0" t="n">
        <v>0</v>
      </c>
      <c r="E8696" s="0" t="n">
        <v>0</v>
      </c>
      <c r="F8696" s="0" t="n">
        <v>0</v>
      </c>
    </row>
    <row r="8697" customFormat="false" ht="12.8" hidden="false" customHeight="false" outlineLevel="0" collapsed="false">
      <c r="A8697" s="0" t="n">
        <v>8673</v>
      </c>
      <c r="B8697" s="0" t="n">
        <v>4</v>
      </c>
      <c r="C8697" s="0" t="n">
        <v>4</v>
      </c>
      <c r="D8697" s="0" t="n">
        <v>0</v>
      </c>
      <c r="E8697" s="0" t="n">
        <v>0</v>
      </c>
      <c r="F8697" s="0" t="n">
        <v>0</v>
      </c>
    </row>
    <row r="8698" customFormat="false" ht="12.8" hidden="false" customHeight="false" outlineLevel="0" collapsed="false">
      <c r="A8698" s="0" t="n">
        <v>8674</v>
      </c>
      <c r="B8698" s="0" t="n">
        <v>4</v>
      </c>
      <c r="C8698" s="0" t="n">
        <v>4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n">
        <v>8675</v>
      </c>
      <c r="B8699" s="0" t="n">
        <v>4</v>
      </c>
      <c r="C8699" s="0" t="n">
        <v>4</v>
      </c>
      <c r="D8699" s="0" t="n">
        <v>0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n">
        <v>8676</v>
      </c>
      <c r="B8700" s="0" t="n">
        <v>4</v>
      </c>
      <c r="C8700" s="0" t="n">
        <v>4</v>
      </c>
      <c r="D8700" s="0" t="n">
        <v>0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n">
        <v>8677</v>
      </c>
      <c r="B8701" s="0" t="n">
        <v>4</v>
      </c>
      <c r="C8701" s="0" t="n">
        <v>4</v>
      </c>
      <c r="D8701" s="0" t="n">
        <v>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n">
        <v>8678</v>
      </c>
      <c r="B8702" s="0" t="n">
        <v>4</v>
      </c>
      <c r="C8702" s="0" t="n">
        <v>4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n">
        <v>8679</v>
      </c>
      <c r="B8703" s="0" t="n">
        <v>4</v>
      </c>
      <c r="C8703" s="0" t="n">
        <v>4</v>
      </c>
      <c r="D8703" s="0" t="n">
        <v>0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n">
        <v>8680</v>
      </c>
      <c r="B8704" s="0" t="n">
        <v>4</v>
      </c>
      <c r="C8704" s="0" t="n">
        <v>4</v>
      </c>
      <c r="D8704" s="0" t="n">
        <v>0</v>
      </c>
      <c r="E8704" s="0" t="n">
        <v>0</v>
      </c>
      <c r="F8704" s="0" t="n">
        <v>0</v>
      </c>
    </row>
    <row r="8705" customFormat="false" ht="12.8" hidden="false" customHeight="false" outlineLevel="0" collapsed="false">
      <c r="A8705" s="0" t="n">
        <v>8681</v>
      </c>
      <c r="B8705" s="0" t="n">
        <v>5</v>
      </c>
      <c r="C8705" s="0" t="n">
        <v>4</v>
      </c>
      <c r="D8705" s="0" t="n">
        <v>0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n">
        <v>8682</v>
      </c>
      <c r="B8706" s="0" t="n">
        <v>5</v>
      </c>
      <c r="C8706" s="0" t="n">
        <v>4</v>
      </c>
      <c r="D8706" s="0" t="n">
        <v>0</v>
      </c>
      <c r="E8706" s="0" t="n">
        <v>0</v>
      </c>
      <c r="F8706" s="0" t="n">
        <v>0</v>
      </c>
    </row>
    <row r="8707" customFormat="false" ht="12.8" hidden="false" customHeight="false" outlineLevel="0" collapsed="false">
      <c r="A8707" s="0" t="n">
        <v>8683</v>
      </c>
      <c r="B8707" s="0" t="n">
        <v>5</v>
      </c>
      <c r="C8707" s="0" t="n">
        <v>4</v>
      </c>
      <c r="D8707" s="0" t="n">
        <v>0</v>
      </c>
      <c r="E8707" s="0" t="n">
        <v>0</v>
      </c>
      <c r="F8707" s="0" t="n">
        <v>0</v>
      </c>
    </row>
    <row r="8708" customFormat="false" ht="12.8" hidden="false" customHeight="false" outlineLevel="0" collapsed="false">
      <c r="A8708" s="0" t="n">
        <v>8684</v>
      </c>
      <c r="B8708" s="0" t="n">
        <v>5</v>
      </c>
      <c r="C8708" s="0" t="n">
        <v>4</v>
      </c>
      <c r="D8708" s="0" t="n">
        <v>0</v>
      </c>
      <c r="E8708" s="0" t="n">
        <v>0</v>
      </c>
      <c r="F8708" s="0" t="n">
        <v>0</v>
      </c>
    </row>
    <row r="8709" customFormat="false" ht="12.8" hidden="false" customHeight="false" outlineLevel="0" collapsed="false">
      <c r="A8709" s="0" t="n">
        <v>8685</v>
      </c>
      <c r="B8709" s="0" t="n">
        <v>5</v>
      </c>
      <c r="C8709" s="0" t="n">
        <v>4</v>
      </c>
      <c r="D8709" s="0" t="n">
        <v>0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n">
        <v>8686</v>
      </c>
      <c r="B8710" s="0" t="n">
        <v>5</v>
      </c>
      <c r="C8710" s="0" t="n">
        <v>4</v>
      </c>
      <c r="D8710" s="0" t="n">
        <v>0</v>
      </c>
      <c r="E8710" s="0" t="n">
        <v>0</v>
      </c>
      <c r="F8710" s="0" t="n">
        <v>0</v>
      </c>
    </row>
    <row r="8711" customFormat="false" ht="12.8" hidden="false" customHeight="false" outlineLevel="0" collapsed="false">
      <c r="A8711" s="0" t="n">
        <v>8687</v>
      </c>
      <c r="B8711" s="0" t="n">
        <v>5</v>
      </c>
      <c r="C8711" s="0" t="n">
        <v>4</v>
      </c>
      <c r="D8711" s="0" t="n">
        <v>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n">
        <v>8688</v>
      </c>
      <c r="B8712" s="0" t="n">
        <v>5</v>
      </c>
      <c r="C8712" s="0" t="n">
        <v>4</v>
      </c>
      <c r="D8712" s="0" t="n">
        <v>0</v>
      </c>
      <c r="E8712" s="0" t="n">
        <v>0</v>
      </c>
      <c r="F8712" s="0" t="n">
        <v>0</v>
      </c>
    </row>
    <row r="8713" customFormat="false" ht="12.8" hidden="false" customHeight="false" outlineLevel="0" collapsed="false">
      <c r="A8713" s="0" t="n">
        <v>8689</v>
      </c>
      <c r="B8713" s="0" t="n">
        <v>5</v>
      </c>
      <c r="C8713" s="0" t="n">
        <v>4</v>
      </c>
      <c r="D8713" s="0" t="n">
        <v>0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n">
        <v>8690</v>
      </c>
      <c r="B8714" s="0" t="n">
        <v>5</v>
      </c>
      <c r="C8714" s="0" t="n">
        <v>4</v>
      </c>
      <c r="D8714" s="0" t="n">
        <v>0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n">
        <v>8691</v>
      </c>
      <c r="B8715" s="0" t="n">
        <v>5</v>
      </c>
      <c r="C8715" s="0" t="n">
        <v>4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n">
        <v>8692</v>
      </c>
      <c r="B8716" s="0" t="n">
        <v>5</v>
      </c>
      <c r="C8716" s="0" t="n">
        <v>4</v>
      </c>
      <c r="D8716" s="0" t="n">
        <v>0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n">
        <v>8693</v>
      </c>
      <c r="B8717" s="0" t="n">
        <v>6</v>
      </c>
      <c r="C8717" s="0" t="n">
        <v>4</v>
      </c>
      <c r="D8717" s="0" t="n">
        <v>0</v>
      </c>
      <c r="E8717" s="0" t="n">
        <v>0</v>
      </c>
      <c r="F8717" s="0" t="n">
        <v>0</v>
      </c>
    </row>
    <row r="8718" customFormat="false" ht="12.8" hidden="false" customHeight="false" outlineLevel="0" collapsed="false">
      <c r="A8718" s="0" t="n">
        <v>8694</v>
      </c>
      <c r="B8718" s="0" t="n">
        <v>6</v>
      </c>
      <c r="C8718" s="0" t="n">
        <v>4</v>
      </c>
      <c r="D8718" s="0" t="n">
        <v>0</v>
      </c>
      <c r="E8718" s="0" t="n">
        <v>0</v>
      </c>
      <c r="F8718" s="0" t="n">
        <v>0</v>
      </c>
    </row>
    <row r="8719" customFormat="false" ht="12.8" hidden="false" customHeight="false" outlineLevel="0" collapsed="false">
      <c r="A8719" s="0" t="n">
        <v>8695</v>
      </c>
      <c r="B8719" s="0" t="n">
        <v>6</v>
      </c>
      <c r="C8719" s="0" t="n">
        <v>4</v>
      </c>
      <c r="D8719" s="0" t="n">
        <v>0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n">
        <v>8696</v>
      </c>
      <c r="B8720" s="0" t="n">
        <v>6</v>
      </c>
      <c r="C8720" s="0" t="n">
        <v>4</v>
      </c>
      <c r="D8720" s="0" t="n">
        <v>0</v>
      </c>
      <c r="E8720" s="0" t="n">
        <v>0</v>
      </c>
      <c r="F8720" s="0" t="n">
        <v>0</v>
      </c>
    </row>
    <row r="8721" customFormat="false" ht="12.8" hidden="false" customHeight="false" outlineLevel="0" collapsed="false">
      <c r="A8721" s="0" t="n">
        <v>8697</v>
      </c>
      <c r="B8721" s="0" t="n">
        <v>6</v>
      </c>
      <c r="C8721" s="0" t="n">
        <v>4</v>
      </c>
      <c r="D8721" s="0" t="n">
        <v>0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n">
        <v>8698</v>
      </c>
      <c r="B8722" s="0" t="n">
        <v>6</v>
      </c>
      <c r="C8722" s="0" t="n">
        <v>4</v>
      </c>
      <c r="D8722" s="0" t="n">
        <v>0</v>
      </c>
      <c r="E8722" s="0" t="n">
        <v>0</v>
      </c>
      <c r="F8722" s="0" t="n">
        <v>0</v>
      </c>
    </row>
    <row r="8723" customFormat="false" ht="12.8" hidden="false" customHeight="false" outlineLevel="0" collapsed="false">
      <c r="A8723" s="0" t="n">
        <v>8699</v>
      </c>
      <c r="B8723" s="0" t="n">
        <v>6</v>
      </c>
      <c r="C8723" s="0" t="n">
        <v>4</v>
      </c>
      <c r="D8723" s="0" t="n">
        <v>0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n">
        <v>8700</v>
      </c>
      <c r="B8724" s="0" t="n">
        <v>7</v>
      </c>
      <c r="C8724" s="0" t="n">
        <v>4</v>
      </c>
      <c r="D8724" s="0" t="n">
        <v>0</v>
      </c>
      <c r="E8724" s="0" t="n">
        <v>0</v>
      </c>
      <c r="F8724" s="0" t="n">
        <v>0</v>
      </c>
    </row>
    <row r="8725" customFormat="false" ht="12.8" hidden="false" customHeight="false" outlineLevel="0" collapsed="false">
      <c r="A8725" s="0" t="n">
        <v>8701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</row>
    <row r="8726" customFormat="false" ht="12.8" hidden="false" customHeight="false" outlineLevel="0" collapsed="false">
      <c r="A8726" s="0" t="n">
        <v>8702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n">
        <v>8703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n">
        <v>8704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v>0</v>
      </c>
    </row>
    <row r="8729" customFormat="false" ht="12.8" hidden="false" customHeight="false" outlineLevel="0" collapsed="false">
      <c r="A8729" s="0" t="n">
        <v>8705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</row>
    <row r="8730" customFormat="false" ht="12.8" hidden="false" customHeight="false" outlineLevel="0" collapsed="false">
      <c r="A8730" s="0" t="n">
        <v>8706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</row>
    <row r="8731" customFormat="false" ht="12.8" hidden="false" customHeight="false" outlineLevel="0" collapsed="false">
      <c r="A8731" s="0" t="n">
        <v>8707</v>
      </c>
      <c r="B8731" s="0" t="n">
        <v>0</v>
      </c>
      <c r="C8731" s="0" t="n">
        <v>0</v>
      </c>
      <c r="D8731" s="0" t="n">
        <v>0</v>
      </c>
      <c r="E8731" s="0" t="n">
        <v>0</v>
      </c>
      <c r="F8731" s="0" t="n">
        <v>0</v>
      </c>
    </row>
    <row r="8732" customFormat="false" ht="12.8" hidden="false" customHeight="false" outlineLevel="0" collapsed="false">
      <c r="A8732" s="0" t="n">
        <v>8708</v>
      </c>
      <c r="B8732" s="0" t="n">
        <v>0</v>
      </c>
      <c r="C8732" s="0" t="n">
        <v>0</v>
      </c>
      <c r="D8732" s="0" t="n">
        <v>0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n">
        <v>8709</v>
      </c>
      <c r="B8733" s="0" t="n">
        <v>0</v>
      </c>
      <c r="C8733" s="0" t="n">
        <v>0</v>
      </c>
      <c r="D8733" s="0" t="n">
        <v>0</v>
      </c>
      <c r="E8733" s="0" t="n">
        <v>0</v>
      </c>
      <c r="F8733" s="0" t="n">
        <v>0</v>
      </c>
    </row>
    <row r="8734" customFormat="false" ht="12.8" hidden="false" customHeight="false" outlineLevel="0" collapsed="false">
      <c r="A8734" s="0" t="n">
        <v>8710</v>
      </c>
      <c r="B8734" s="0" t="n">
        <v>0</v>
      </c>
      <c r="C8734" s="0" t="n">
        <v>0</v>
      </c>
      <c r="D8734" s="0" t="n">
        <v>0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n">
        <v>8711</v>
      </c>
      <c r="B8735" s="0" t="n">
        <v>0</v>
      </c>
      <c r="C8735" s="0" t="n">
        <v>0</v>
      </c>
      <c r="D8735" s="0" t="n">
        <v>0</v>
      </c>
      <c r="E8735" s="0" t="n">
        <v>0</v>
      </c>
      <c r="F8735" s="0" t="n">
        <v>0</v>
      </c>
    </row>
    <row r="8736" customFormat="false" ht="12.8" hidden="false" customHeight="false" outlineLevel="0" collapsed="false">
      <c r="A8736" s="0" t="n">
        <v>8712</v>
      </c>
      <c r="B8736" s="0" t="n">
        <v>0</v>
      </c>
      <c r="C8736" s="0" t="n">
        <v>0</v>
      </c>
      <c r="D8736" s="0" t="n">
        <v>0</v>
      </c>
      <c r="E8736" s="0" t="n">
        <v>0</v>
      </c>
      <c r="F8736" s="0" t="n">
        <v>0</v>
      </c>
    </row>
    <row r="8737" customFormat="false" ht="12.8" hidden="false" customHeight="false" outlineLevel="0" collapsed="false">
      <c r="A8737" s="0" t="n">
        <v>8713</v>
      </c>
      <c r="B8737" s="0" t="n">
        <v>0</v>
      </c>
      <c r="C8737" s="0" t="n">
        <v>0</v>
      </c>
      <c r="D8737" s="0" t="n">
        <v>0</v>
      </c>
      <c r="E8737" s="0" t="n">
        <v>0</v>
      </c>
      <c r="F8737" s="0" t="n">
        <v>0</v>
      </c>
    </row>
    <row r="8738" customFormat="false" ht="12.8" hidden="false" customHeight="false" outlineLevel="0" collapsed="false">
      <c r="A8738" s="0" t="n">
        <v>8714</v>
      </c>
      <c r="B8738" s="0" t="n">
        <v>0</v>
      </c>
      <c r="C8738" s="0" t="n">
        <v>0</v>
      </c>
      <c r="D8738" s="0" t="n">
        <v>0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n">
        <v>8715</v>
      </c>
      <c r="B8739" s="0" t="n">
        <v>0</v>
      </c>
      <c r="C8739" s="0" t="n">
        <v>0</v>
      </c>
      <c r="D8739" s="0" t="n">
        <v>0</v>
      </c>
      <c r="E8739" s="0" t="n">
        <v>0</v>
      </c>
      <c r="F8739" s="0" t="n">
        <v>0</v>
      </c>
    </row>
    <row r="8740" customFormat="false" ht="12.8" hidden="false" customHeight="false" outlineLevel="0" collapsed="false">
      <c r="A8740" s="0" t="n">
        <v>8716</v>
      </c>
      <c r="B8740" s="0" t="n">
        <v>0</v>
      </c>
      <c r="C8740" s="0" t="n">
        <v>0</v>
      </c>
      <c r="D8740" s="0" t="n">
        <v>0</v>
      </c>
      <c r="E8740" s="0" t="n">
        <v>0</v>
      </c>
      <c r="F8740" s="0" t="n">
        <v>0</v>
      </c>
    </row>
    <row r="8741" customFormat="false" ht="12.8" hidden="false" customHeight="false" outlineLevel="0" collapsed="false">
      <c r="A8741" s="0" t="n">
        <v>8717</v>
      </c>
      <c r="B8741" s="0" t="n">
        <v>0</v>
      </c>
      <c r="C8741" s="0" t="n">
        <v>0</v>
      </c>
      <c r="D8741" s="0" t="n">
        <v>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n">
        <v>8718</v>
      </c>
      <c r="B8742" s="0" t="n">
        <v>0</v>
      </c>
      <c r="C8742" s="0" t="n">
        <v>0</v>
      </c>
      <c r="D8742" s="0" t="n">
        <v>0</v>
      </c>
      <c r="E8742" s="0" t="n">
        <v>0</v>
      </c>
      <c r="F8742" s="0" t="n">
        <v>0</v>
      </c>
    </row>
    <row r="8743" customFormat="false" ht="12.8" hidden="false" customHeight="false" outlineLevel="0" collapsed="false">
      <c r="A8743" s="0" t="n">
        <v>8719</v>
      </c>
      <c r="B8743" s="0" t="n">
        <v>0</v>
      </c>
      <c r="C8743" s="0" t="n">
        <v>0</v>
      </c>
      <c r="D8743" s="0" t="n">
        <v>0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n">
        <v>8720</v>
      </c>
      <c r="B8744" s="0" t="n">
        <v>0</v>
      </c>
      <c r="C8744" s="0" t="n">
        <v>0</v>
      </c>
      <c r="D8744" s="0" t="n">
        <v>0</v>
      </c>
      <c r="E8744" s="0" t="n">
        <v>0</v>
      </c>
      <c r="F8744" s="0" t="n">
        <v>0</v>
      </c>
    </row>
    <row r="8745" customFormat="false" ht="12.8" hidden="false" customHeight="false" outlineLevel="0" collapsed="false">
      <c r="A8745" s="0" t="n">
        <v>8721</v>
      </c>
      <c r="B8745" s="0" t="n">
        <v>0</v>
      </c>
      <c r="C8745" s="0" t="n">
        <v>0</v>
      </c>
      <c r="D8745" s="0" t="n">
        <v>0</v>
      </c>
      <c r="E8745" s="0" t="n">
        <v>0</v>
      </c>
      <c r="F8745" s="0" t="n">
        <v>0</v>
      </c>
    </row>
    <row r="8746" customFormat="false" ht="12.8" hidden="false" customHeight="false" outlineLevel="0" collapsed="false">
      <c r="A8746" s="0" t="n">
        <v>8722</v>
      </c>
      <c r="B8746" s="0" t="n">
        <v>1</v>
      </c>
      <c r="C8746" s="0" t="n">
        <v>0</v>
      </c>
      <c r="D8746" s="0" t="n">
        <v>0</v>
      </c>
      <c r="E8746" s="0" t="n">
        <v>0</v>
      </c>
      <c r="F8746" s="0" t="n">
        <v>0</v>
      </c>
    </row>
    <row r="8747" customFormat="false" ht="12.8" hidden="false" customHeight="false" outlineLevel="0" collapsed="false">
      <c r="A8747" s="0" t="n">
        <v>8723</v>
      </c>
      <c r="B8747" s="0" t="n">
        <v>1</v>
      </c>
      <c r="C8747" s="0" t="n">
        <v>0</v>
      </c>
      <c r="D8747" s="0" t="n">
        <v>0</v>
      </c>
      <c r="E8747" s="0" t="n">
        <v>0</v>
      </c>
      <c r="F8747" s="0" t="n">
        <v>0</v>
      </c>
    </row>
    <row r="8748" customFormat="false" ht="12.8" hidden="false" customHeight="false" outlineLevel="0" collapsed="false">
      <c r="A8748" s="0" t="n">
        <v>8724</v>
      </c>
      <c r="B8748" s="0" t="n">
        <v>1</v>
      </c>
      <c r="C8748" s="0" t="n">
        <v>0</v>
      </c>
      <c r="D8748" s="0" t="n">
        <v>0</v>
      </c>
      <c r="E8748" s="0" t="n">
        <v>0</v>
      </c>
      <c r="F8748" s="0" t="n">
        <v>0</v>
      </c>
    </row>
    <row r="8749" customFormat="false" ht="12.8" hidden="false" customHeight="false" outlineLevel="0" collapsed="false">
      <c r="A8749" s="0" t="n">
        <v>8725</v>
      </c>
      <c r="B8749" s="0" t="n">
        <v>1</v>
      </c>
      <c r="C8749" s="0" t="n">
        <v>0</v>
      </c>
      <c r="D8749" s="0" t="n">
        <v>0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n">
        <v>8726</v>
      </c>
      <c r="B8750" s="0" t="n">
        <v>1</v>
      </c>
      <c r="C8750" s="0" t="n">
        <v>1</v>
      </c>
      <c r="D8750" s="0" t="n">
        <v>0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n">
        <v>8727</v>
      </c>
      <c r="B8751" s="0" t="n">
        <v>1</v>
      </c>
      <c r="C8751" s="0" t="n">
        <v>1</v>
      </c>
      <c r="D8751" s="0" t="n">
        <v>0</v>
      </c>
      <c r="E8751" s="0" t="n">
        <v>0</v>
      </c>
      <c r="F8751" s="0" t="n">
        <v>0</v>
      </c>
    </row>
    <row r="8752" customFormat="false" ht="12.8" hidden="false" customHeight="false" outlineLevel="0" collapsed="false">
      <c r="A8752" s="0" t="n">
        <v>8728</v>
      </c>
      <c r="B8752" s="0" t="n">
        <v>2</v>
      </c>
      <c r="C8752" s="0" t="n">
        <v>1</v>
      </c>
      <c r="D8752" s="0" t="n">
        <v>0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n">
        <v>8729</v>
      </c>
      <c r="B8753" s="0" t="n">
        <v>2</v>
      </c>
      <c r="C8753" s="0" t="n">
        <v>2</v>
      </c>
      <c r="D8753" s="0" t="n">
        <v>0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n">
        <v>8730</v>
      </c>
      <c r="B8754" s="0" t="n">
        <v>2</v>
      </c>
      <c r="C8754" s="0" t="n">
        <v>2</v>
      </c>
      <c r="D8754" s="0" t="n">
        <v>0</v>
      </c>
      <c r="E8754" s="0" t="n">
        <v>0</v>
      </c>
      <c r="F8754" s="0" t="n">
        <v>0</v>
      </c>
    </row>
    <row r="8755" customFormat="false" ht="12.8" hidden="false" customHeight="false" outlineLevel="0" collapsed="false">
      <c r="A8755" s="0" t="n">
        <v>8731</v>
      </c>
      <c r="B8755" s="0" t="n">
        <v>2</v>
      </c>
      <c r="C8755" s="0" t="n">
        <v>2</v>
      </c>
      <c r="D8755" s="0" t="n">
        <v>0</v>
      </c>
      <c r="E8755" s="0" t="n">
        <v>0</v>
      </c>
      <c r="F8755" s="0" t="n">
        <v>0</v>
      </c>
    </row>
    <row r="8756" customFormat="false" ht="12.8" hidden="false" customHeight="false" outlineLevel="0" collapsed="false">
      <c r="A8756" s="0" t="n">
        <v>8732</v>
      </c>
      <c r="B8756" s="0" t="n">
        <v>2</v>
      </c>
      <c r="C8756" s="0" t="n">
        <v>2</v>
      </c>
      <c r="D8756" s="0" t="n">
        <v>0</v>
      </c>
      <c r="E8756" s="0" t="n">
        <v>0</v>
      </c>
      <c r="F8756" s="0" t="n">
        <v>0</v>
      </c>
    </row>
    <row r="8757" customFormat="false" ht="12.8" hidden="false" customHeight="false" outlineLevel="0" collapsed="false">
      <c r="A8757" s="0" t="n">
        <v>8733</v>
      </c>
      <c r="B8757" s="0" t="n">
        <v>2</v>
      </c>
      <c r="C8757" s="0" t="n">
        <v>2</v>
      </c>
      <c r="D8757" s="0" t="n">
        <v>0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n">
        <v>8734</v>
      </c>
      <c r="B8758" s="0" t="n">
        <v>2</v>
      </c>
      <c r="C8758" s="0" t="n">
        <v>2</v>
      </c>
      <c r="D8758" s="0" t="n">
        <v>0</v>
      </c>
      <c r="E8758" s="0" t="n">
        <v>0</v>
      </c>
      <c r="F8758" s="0" t="n">
        <v>0</v>
      </c>
    </row>
    <row r="8759" customFormat="false" ht="12.8" hidden="false" customHeight="false" outlineLevel="0" collapsed="false">
      <c r="A8759" s="0" t="n">
        <v>8735</v>
      </c>
      <c r="B8759" s="0" t="n">
        <v>2</v>
      </c>
      <c r="C8759" s="0" t="n">
        <v>2</v>
      </c>
      <c r="D8759" s="0" t="n">
        <v>0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n">
        <v>8736</v>
      </c>
      <c r="B8760" s="0" t="n">
        <v>2</v>
      </c>
      <c r="C8760" s="0" t="n">
        <v>2</v>
      </c>
      <c r="D8760" s="0" t="n">
        <v>0</v>
      </c>
      <c r="E8760" s="0" t="n">
        <v>0</v>
      </c>
      <c r="F8760" s="0" t="n">
        <v>0</v>
      </c>
    </row>
    <row r="8761" customFormat="false" ht="12.8" hidden="false" customHeight="false" outlineLevel="0" collapsed="false">
      <c r="A8761" s="0" t="n">
        <v>8737</v>
      </c>
      <c r="B8761" s="0" t="n">
        <v>2</v>
      </c>
      <c r="C8761" s="0" t="n">
        <v>2</v>
      </c>
      <c r="D8761" s="0" t="n">
        <v>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n">
        <v>8738</v>
      </c>
      <c r="B8762" s="0" t="n">
        <v>2</v>
      </c>
      <c r="C8762" s="0" t="n">
        <v>2</v>
      </c>
      <c r="D8762" s="0" t="n">
        <v>0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n">
        <v>8739</v>
      </c>
      <c r="B8763" s="0" t="n">
        <v>2</v>
      </c>
      <c r="C8763" s="0" t="n">
        <v>2</v>
      </c>
      <c r="D8763" s="0" t="n">
        <v>0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n">
        <v>8740</v>
      </c>
      <c r="B8764" s="0" t="n">
        <v>2</v>
      </c>
      <c r="C8764" s="0" t="n">
        <v>2</v>
      </c>
      <c r="D8764" s="0" t="n">
        <v>0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n">
        <v>8741</v>
      </c>
      <c r="B8765" s="0" t="n">
        <v>2</v>
      </c>
      <c r="C8765" s="0" t="n">
        <v>2</v>
      </c>
      <c r="D8765" s="0" t="n">
        <v>0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n">
        <v>8742</v>
      </c>
      <c r="B8766" s="0" t="n">
        <v>2</v>
      </c>
      <c r="C8766" s="0" t="n">
        <v>2</v>
      </c>
      <c r="D8766" s="0" t="n">
        <v>0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n">
        <v>8743</v>
      </c>
      <c r="B8767" s="0" t="n">
        <v>2</v>
      </c>
      <c r="C8767" s="0" t="n">
        <v>3</v>
      </c>
      <c r="D8767" s="0" t="n">
        <v>0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n">
        <v>8744</v>
      </c>
      <c r="B8768" s="0" t="n">
        <v>2</v>
      </c>
      <c r="C8768" s="0" t="n">
        <v>3</v>
      </c>
      <c r="D8768" s="0" t="n">
        <v>0</v>
      </c>
      <c r="E8768" s="0" t="n">
        <v>0</v>
      </c>
      <c r="F8768" s="0" t="n">
        <v>0</v>
      </c>
    </row>
    <row r="8769" customFormat="false" ht="12.8" hidden="false" customHeight="false" outlineLevel="0" collapsed="false">
      <c r="A8769" s="0" t="n">
        <v>8745</v>
      </c>
      <c r="B8769" s="0" t="n">
        <v>2</v>
      </c>
      <c r="C8769" s="0" t="n">
        <v>3</v>
      </c>
      <c r="D8769" s="0" t="n">
        <v>0</v>
      </c>
      <c r="E8769" s="0" t="n">
        <v>0</v>
      </c>
      <c r="F8769" s="0" t="n">
        <v>0</v>
      </c>
    </row>
    <row r="8770" customFormat="false" ht="12.8" hidden="false" customHeight="false" outlineLevel="0" collapsed="false">
      <c r="A8770" s="0" t="n">
        <v>8746</v>
      </c>
      <c r="B8770" s="0" t="n">
        <v>2</v>
      </c>
      <c r="C8770" s="0" t="n">
        <v>4</v>
      </c>
      <c r="D8770" s="0" t="n">
        <v>0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n">
        <v>8747</v>
      </c>
      <c r="B8771" s="0" t="n">
        <v>2</v>
      </c>
      <c r="C8771" s="0" t="n">
        <v>4</v>
      </c>
      <c r="D8771" s="0" t="n">
        <v>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n">
        <v>8748</v>
      </c>
      <c r="B8772" s="0" t="n">
        <v>2</v>
      </c>
      <c r="C8772" s="0" t="n">
        <v>4</v>
      </c>
      <c r="D8772" s="0" t="n">
        <v>0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n">
        <v>8749</v>
      </c>
      <c r="B8773" s="0" t="n">
        <v>2</v>
      </c>
      <c r="C8773" s="0" t="n">
        <v>4</v>
      </c>
      <c r="D8773" s="0" t="n">
        <v>0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n">
        <v>8750</v>
      </c>
      <c r="B8774" s="0" t="n">
        <v>2</v>
      </c>
      <c r="C8774" s="0" t="n">
        <v>4</v>
      </c>
      <c r="D8774" s="0" t="n">
        <v>0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n">
        <v>8751</v>
      </c>
      <c r="B8775" s="0" t="n">
        <v>2</v>
      </c>
      <c r="C8775" s="0" t="n">
        <v>4</v>
      </c>
      <c r="D8775" s="0" t="n">
        <v>0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n">
        <v>8752</v>
      </c>
      <c r="B8776" s="0" t="n">
        <v>2</v>
      </c>
      <c r="C8776" s="0" t="n">
        <v>4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n">
        <v>8753</v>
      </c>
      <c r="B8777" s="0" t="n">
        <v>2</v>
      </c>
      <c r="C8777" s="0" t="n">
        <v>4</v>
      </c>
      <c r="D8777" s="0" t="n">
        <v>0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n">
        <v>8754</v>
      </c>
      <c r="B8778" s="0" t="n">
        <v>2</v>
      </c>
      <c r="C8778" s="0" t="n">
        <v>4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n">
        <v>8755</v>
      </c>
      <c r="B8779" s="0" t="n">
        <v>2</v>
      </c>
      <c r="C8779" s="0" t="n">
        <v>4</v>
      </c>
      <c r="D8779" s="0" t="n">
        <v>0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n">
        <v>8756</v>
      </c>
      <c r="B8780" s="0" t="n">
        <v>2</v>
      </c>
      <c r="C8780" s="0" t="n">
        <v>4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n">
        <v>8757</v>
      </c>
      <c r="B8781" s="0" t="n">
        <v>2</v>
      </c>
      <c r="C8781" s="0" t="n">
        <v>4</v>
      </c>
      <c r="D8781" s="0" t="n">
        <v>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n">
        <v>8758</v>
      </c>
      <c r="B8782" s="0" t="n">
        <v>2</v>
      </c>
      <c r="C8782" s="0" t="n">
        <v>4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n">
        <v>8759</v>
      </c>
      <c r="B8783" s="0" t="n">
        <v>2</v>
      </c>
      <c r="C8783" s="0" t="n">
        <v>4</v>
      </c>
      <c r="D8783" s="0" t="n">
        <v>0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n">
        <v>8760</v>
      </c>
      <c r="B8784" s="0" t="n">
        <v>2</v>
      </c>
      <c r="C8784" s="0" t="n">
        <v>4</v>
      </c>
      <c r="D8784" s="0" t="n">
        <v>0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n">
        <v>8761</v>
      </c>
      <c r="B8785" s="0" t="n">
        <v>2</v>
      </c>
      <c r="C8785" s="0" t="n">
        <v>4</v>
      </c>
      <c r="D8785" s="0" t="n">
        <v>0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n">
        <v>8762</v>
      </c>
      <c r="B8786" s="0" t="n">
        <v>2</v>
      </c>
      <c r="C8786" s="0" t="n">
        <v>4</v>
      </c>
      <c r="D8786" s="0" t="n">
        <v>0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n">
        <v>8763</v>
      </c>
      <c r="B8787" s="0" t="n">
        <v>2</v>
      </c>
      <c r="C8787" s="0" t="n">
        <v>4</v>
      </c>
      <c r="D8787" s="0" t="n">
        <v>0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n">
        <v>8764</v>
      </c>
      <c r="B8788" s="0" t="n">
        <v>2</v>
      </c>
      <c r="C8788" s="0" t="n">
        <v>4</v>
      </c>
      <c r="D8788" s="0" t="n">
        <v>0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n">
        <v>8765</v>
      </c>
      <c r="B8789" s="0" t="n">
        <v>2</v>
      </c>
      <c r="C8789" s="0" t="n">
        <v>4</v>
      </c>
      <c r="D8789" s="0" t="n">
        <v>0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n">
        <v>8766</v>
      </c>
      <c r="B8790" s="0" t="n">
        <v>2</v>
      </c>
      <c r="C8790" s="0" t="n">
        <v>4</v>
      </c>
      <c r="D8790" s="0" t="n">
        <v>0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n">
        <v>8767</v>
      </c>
      <c r="B8791" s="0" t="n">
        <v>2</v>
      </c>
      <c r="C8791" s="0" t="n">
        <v>4</v>
      </c>
      <c r="D8791" s="0" t="n">
        <v>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n">
        <v>8768</v>
      </c>
      <c r="B8792" s="0" t="n">
        <v>3</v>
      </c>
      <c r="C8792" s="0" t="n">
        <v>4</v>
      </c>
      <c r="D8792" s="0" t="n">
        <v>0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n">
        <v>8769</v>
      </c>
      <c r="B8793" s="0" t="n">
        <v>4</v>
      </c>
      <c r="C8793" s="0" t="n">
        <v>4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n">
        <v>8770</v>
      </c>
      <c r="B8794" s="0" t="n">
        <v>5</v>
      </c>
      <c r="C8794" s="0" t="n">
        <v>4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n">
        <v>8771</v>
      </c>
      <c r="B8795" s="0" t="n">
        <v>5</v>
      </c>
      <c r="C8795" s="0" t="n">
        <v>4</v>
      </c>
      <c r="D8795" s="0" t="n">
        <v>0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n">
        <v>8772</v>
      </c>
      <c r="B8796" s="0" t="n">
        <v>5</v>
      </c>
      <c r="C8796" s="0" t="n">
        <v>4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n">
        <v>8773</v>
      </c>
      <c r="B8797" s="0" t="n">
        <v>5</v>
      </c>
      <c r="C8797" s="0" t="n">
        <v>4</v>
      </c>
      <c r="D8797" s="0" t="n">
        <v>0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n">
        <v>8774</v>
      </c>
      <c r="B8798" s="0" t="n">
        <v>5</v>
      </c>
      <c r="C8798" s="0" t="n">
        <v>4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n">
        <v>8775</v>
      </c>
      <c r="B8799" s="0" t="n">
        <v>5</v>
      </c>
      <c r="C8799" s="0" t="n">
        <v>4</v>
      </c>
      <c r="D8799" s="0" t="n">
        <v>0</v>
      </c>
      <c r="E8799" s="0" t="n">
        <v>0</v>
      </c>
      <c r="F8799" s="0" t="n">
        <v>0</v>
      </c>
    </row>
    <row r="8800" customFormat="false" ht="12.8" hidden="false" customHeight="false" outlineLevel="0" collapsed="false">
      <c r="A8800" s="0" t="n">
        <v>8776</v>
      </c>
      <c r="B8800" s="0" t="n">
        <v>5</v>
      </c>
      <c r="C8800" s="0" t="n">
        <v>4</v>
      </c>
      <c r="D8800" s="0" t="n">
        <v>0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n">
        <v>8777</v>
      </c>
      <c r="B8801" s="0" t="n">
        <v>5</v>
      </c>
      <c r="C8801" s="0" t="n">
        <v>4</v>
      </c>
      <c r="D8801" s="0" t="n">
        <v>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n">
        <v>8778</v>
      </c>
      <c r="B8802" s="0" t="n">
        <v>5</v>
      </c>
      <c r="C8802" s="0" t="n">
        <v>4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n">
        <v>8779</v>
      </c>
      <c r="B8803" s="0" t="n">
        <v>5</v>
      </c>
      <c r="C8803" s="0" t="n">
        <v>5</v>
      </c>
      <c r="D8803" s="0" t="n">
        <v>0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n">
        <v>8780</v>
      </c>
      <c r="B8804" s="0" t="n">
        <v>5</v>
      </c>
      <c r="C8804" s="0" t="n">
        <v>5</v>
      </c>
      <c r="D8804" s="0" t="n">
        <v>0</v>
      </c>
      <c r="E8804" s="0" t="n">
        <v>0</v>
      </c>
      <c r="F8804" s="0" t="n">
        <v>0</v>
      </c>
    </row>
    <row r="8805" customFormat="false" ht="12.8" hidden="false" customHeight="false" outlineLevel="0" collapsed="false">
      <c r="A8805" s="0" t="n">
        <v>8781</v>
      </c>
      <c r="B8805" s="0" t="n">
        <v>5</v>
      </c>
      <c r="C8805" s="0" t="n">
        <v>5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n">
        <v>8782</v>
      </c>
      <c r="B8806" s="0" t="n">
        <v>5</v>
      </c>
      <c r="C8806" s="0" t="n">
        <v>5</v>
      </c>
      <c r="D8806" s="0" t="n">
        <v>0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n">
        <v>8783</v>
      </c>
      <c r="B8807" s="0" t="n">
        <v>5</v>
      </c>
      <c r="C8807" s="0" t="n">
        <v>5</v>
      </c>
      <c r="D8807" s="0" t="n">
        <v>0</v>
      </c>
      <c r="E8807" s="0" t="n">
        <v>0</v>
      </c>
      <c r="F8807" s="0" t="n">
        <v>0</v>
      </c>
    </row>
    <row r="8808" customFormat="false" ht="12.8" hidden="false" customHeight="false" outlineLevel="0" collapsed="false">
      <c r="A8808" s="0" t="n">
        <v>8784</v>
      </c>
      <c r="B8808" s="0" t="n">
        <v>6</v>
      </c>
      <c r="C8808" s="0" t="n">
        <v>5</v>
      </c>
      <c r="D8808" s="0" t="n">
        <v>0</v>
      </c>
      <c r="E8808" s="0" t="n">
        <v>0</v>
      </c>
      <c r="F8808" s="0" t="n">
        <v>0</v>
      </c>
    </row>
    <row r="8809" customFormat="false" ht="12.8" hidden="false" customHeight="false" outlineLevel="0" collapsed="false">
      <c r="A8809" s="0" t="n">
        <v>8785</v>
      </c>
      <c r="B8809" s="0" t="n">
        <v>6</v>
      </c>
      <c r="C8809" s="0" t="n">
        <v>5</v>
      </c>
      <c r="D8809" s="0" t="n">
        <v>0</v>
      </c>
      <c r="E8809" s="0" t="n">
        <v>0</v>
      </c>
      <c r="F8809" s="0" t="n">
        <v>0</v>
      </c>
    </row>
    <row r="8810" customFormat="false" ht="12.8" hidden="false" customHeight="false" outlineLevel="0" collapsed="false">
      <c r="A8810" s="0" t="n">
        <v>8786</v>
      </c>
      <c r="B8810" s="0" t="n">
        <v>6</v>
      </c>
      <c r="C8810" s="0" t="n">
        <v>5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n">
        <v>8787</v>
      </c>
      <c r="B8811" s="0" t="n">
        <v>6</v>
      </c>
      <c r="C8811" s="0" t="n">
        <v>5</v>
      </c>
      <c r="D8811" s="0" t="n">
        <v>0</v>
      </c>
      <c r="E8811" s="0" t="n">
        <v>0</v>
      </c>
      <c r="F8811" s="0" t="n">
        <v>0</v>
      </c>
    </row>
    <row r="8812" customFormat="false" ht="12.8" hidden="false" customHeight="false" outlineLevel="0" collapsed="false">
      <c r="A8812" s="0" t="n">
        <v>8788</v>
      </c>
      <c r="B8812" s="0" t="n">
        <v>6</v>
      </c>
      <c r="C8812" s="0" t="n">
        <v>5</v>
      </c>
      <c r="D8812" s="0" t="n">
        <v>0</v>
      </c>
      <c r="E8812" s="0" t="n">
        <v>0</v>
      </c>
      <c r="F8812" s="0" t="n">
        <v>0</v>
      </c>
    </row>
    <row r="8813" customFormat="false" ht="12.8" hidden="false" customHeight="false" outlineLevel="0" collapsed="false">
      <c r="A8813" s="0" t="n">
        <v>8789</v>
      </c>
      <c r="B8813" s="0" t="n">
        <v>6</v>
      </c>
      <c r="C8813" s="0" t="n">
        <v>5</v>
      </c>
      <c r="D8813" s="0" t="n">
        <v>0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n">
        <v>8790</v>
      </c>
      <c r="B8814" s="0" t="n">
        <v>6</v>
      </c>
      <c r="C8814" s="0" t="n">
        <v>5</v>
      </c>
      <c r="D8814" s="0" t="n">
        <v>0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n">
        <v>8791</v>
      </c>
      <c r="B8815" s="0" t="n">
        <v>6</v>
      </c>
      <c r="C8815" s="0" t="n">
        <v>5</v>
      </c>
      <c r="D8815" s="0" t="n">
        <v>0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n">
        <v>8792</v>
      </c>
      <c r="B8816" s="0" t="n">
        <v>7</v>
      </c>
      <c r="C8816" s="0" t="n">
        <v>5</v>
      </c>
      <c r="D8816" s="0" t="n">
        <v>0</v>
      </c>
      <c r="E8816" s="0" t="n">
        <v>0</v>
      </c>
      <c r="F8816" s="0" t="n">
        <v>0</v>
      </c>
    </row>
    <row r="8817" customFormat="false" ht="12.8" hidden="false" customHeight="false" outlineLevel="0" collapsed="false">
      <c r="A8817" s="0" t="n">
        <v>8793</v>
      </c>
      <c r="B8817" s="0" t="n">
        <v>7</v>
      </c>
      <c r="C8817" s="0" t="n">
        <v>5</v>
      </c>
      <c r="D8817" s="0" t="n">
        <v>0</v>
      </c>
      <c r="E8817" s="0" t="n">
        <v>0</v>
      </c>
      <c r="F8817" s="0" t="n">
        <v>0</v>
      </c>
    </row>
    <row r="8818" customFormat="false" ht="12.8" hidden="false" customHeight="false" outlineLevel="0" collapsed="false">
      <c r="A8818" s="0" t="n">
        <v>8794</v>
      </c>
      <c r="B8818" s="0" t="n">
        <v>7</v>
      </c>
      <c r="C8818" s="0" t="n">
        <v>5</v>
      </c>
      <c r="D8818" s="0" t="n">
        <v>0</v>
      </c>
      <c r="E8818" s="0" t="n">
        <v>0</v>
      </c>
      <c r="F8818" s="0" t="n">
        <v>0</v>
      </c>
    </row>
    <row r="8819" customFormat="false" ht="12.8" hidden="false" customHeight="false" outlineLevel="0" collapsed="false">
      <c r="A8819" s="0" t="n">
        <v>8795</v>
      </c>
      <c r="B8819" s="0" t="n">
        <v>7</v>
      </c>
      <c r="C8819" s="0" t="n">
        <v>5</v>
      </c>
      <c r="D8819" s="0" t="n">
        <v>0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n">
        <v>8796</v>
      </c>
      <c r="B8820" s="0" t="n">
        <v>7</v>
      </c>
      <c r="C8820" s="0" t="n">
        <v>5</v>
      </c>
      <c r="D8820" s="0" t="n">
        <v>0</v>
      </c>
      <c r="E8820" s="0" t="n">
        <v>0</v>
      </c>
      <c r="F8820" s="0" t="n">
        <v>0</v>
      </c>
    </row>
    <row r="8821" customFormat="false" ht="12.8" hidden="false" customHeight="false" outlineLevel="0" collapsed="false">
      <c r="A8821" s="0" t="n">
        <v>8797</v>
      </c>
      <c r="B8821" s="0" t="n">
        <v>7</v>
      </c>
      <c r="C8821" s="0" t="n">
        <v>5</v>
      </c>
      <c r="D8821" s="0" t="n">
        <v>0</v>
      </c>
      <c r="E8821" s="0" t="n">
        <v>0</v>
      </c>
      <c r="F8821" s="0" t="n">
        <v>0</v>
      </c>
    </row>
    <row r="8822" customFormat="false" ht="12.8" hidden="false" customHeight="false" outlineLevel="0" collapsed="false">
      <c r="A8822" s="0" t="n">
        <v>8798</v>
      </c>
      <c r="B8822" s="0" t="n">
        <v>7</v>
      </c>
      <c r="C8822" s="0" t="n">
        <v>5</v>
      </c>
      <c r="D8822" s="0" t="n">
        <v>0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n">
        <v>8799</v>
      </c>
      <c r="B8823" s="0" t="n">
        <v>7</v>
      </c>
      <c r="C8823" s="0" t="n">
        <v>5</v>
      </c>
      <c r="D8823" s="0" t="n">
        <v>0</v>
      </c>
      <c r="E8823" s="0" t="n">
        <v>0</v>
      </c>
      <c r="F8823" s="0" t="n">
        <v>0</v>
      </c>
    </row>
    <row r="8824" customFormat="false" ht="12.8" hidden="false" customHeight="false" outlineLevel="0" collapsed="false">
      <c r="A8824" s="0" t="n">
        <v>8800</v>
      </c>
      <c r="B8824" s="0" t="n">
        <v>7</v>
      </c>
      <c r="C8824" s="0" t="n">
        <v>5</v>
      </c>
      <c r="D8824" s="0" t="n">
        <v>0</v>
      </c>
      <c r="E8824" s="0" t="n">
        <v>0</v>
      </c>
      <c r="F8824" s="0" t="n">
        <v>0</v>
      </c>
    </row>
    <row r="8825" customFormat="false" ht="12.8" hidden="false" customHeight="false" outlineLevel="0" collapsed="false">
      <c r="A8825" s="0" t="n">
        <v>8801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</row>
    <row r="8826" customFormat="false" ht="12.8" hidden="false" customHeight="false" outlineLevel="0" collapsed="false">
      <c r="A8826" s="0" t="n">
        <v>8802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</row>
    <row r="8827" customFormat="false" ht="12.8" hidden="false" customHeight="false" outlineLevel="0" collapsed="false">
      <c r="A8827" s="0" t="n">
        <v>8803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</row>
    <row r="8828" customFormat="false" ht="12.8" hidden="false" customHeight="false" outlineLevel="0" collapsed="false">
      <c r="A8828" s="0" t="n">
        <v>8804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n">
        <v>8805</v>
      </c>
      <c r="B8829" s="0" t="n">
        <v>0</v>
      </c>
      <c r="C8829" s="0" t="n">
        <v>1</v>
      </c>
      <c r="D8829" s="0" t="n">
        <v>0</v>
      </c>
      <c r="E8829" s="0" t="n">
        <v>0</v>
      </c>
      <c r="F8829" s="0" t="n">
        <v>0</v>
      </c>
    </row>
    <row r="8830" customFormat="false" ht="12.8" hidden="false" customHeight="false" outlineLevel="0" collapsed="false">
      <c r="A8830" s="0" t="n">
        <v>8806</v>
      </c>
      <c r="B8830" s="0" t="n">
        <v>0</v>
      </c>
      <c r="C8830" s="0" t="n">
        <v>1</v>
      </c>
      <c r="D8830" s="0" t="n">
        <v>0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n">
        <v>8807</v>
      </c>
      <c r="B8831" s="0" t="n">
        <v>0</v>
      </c>
      <c r="C8831" s="0" t="n">
        <v>1</v>
      </c>
      <c r="D8831" s="0" t="n">
        <v>0</v>
      </c>
      <c r="E8831" s="0" t="n">
        <v>0</v>
      </c>
      <c r="F8831" s="0" t="n">
        <v>0</v>
      </c>
    </row>
    <row r="8832" customFormat="false" ht="12.8" hidden="false" customHeight="false" outlineLevel="0" collapsed="false">
      <c r="A8832" s="0" t="n">
        <v>8808</v>
      </c>
      <c r="B8832" s="0" t="n">
        <v>0</v>
      </c>
      <c r="C8832" s="0" t="n">
        <v>1</v>
      </c>
      <c r="D8832" s="0" t="n">
        <v>0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n">
        <v>8809</v>
      </c>
      <c r="B8833" s="0" t="n">
        <v>0</v>
      </c>
      <c r="C8833" s="0" t="n">
        <v>1</v>
      </c>
      <c r="D8833" s="0" t="n">
        <v>0</v>
      </c>
      <c r="E8833" s="0" t="n">
        <v>0</v>
      </c>
      <c r="F8833" s="0" t="n">
        <v>0</v>
      </c>
    </row>
    <row r="8834" customFormat="false" ht="12.8" hidden="false" customHeight="false" outlineLevel="0" collapsed="false">
      <c r="A8834" s="0" t="n">
        <v>8810</v>
      </c>
      <c r="B8834" s="0" t="n">
        <v>0</v>
      </c>
      <c r="C8834" s="0" t="n">
        <v>1</v>
      </c>
      <c r="D8834" s="0" t="n">
        <v>0</v>
      </c>
      <c r="E8834" s="0" t="n">
        <v>0</v>
      </c>
      <c r="F8834" s="0" t="n">
        <v>0</v>
      </c>
    </row>
    <row r="8835" customFormat="false" ht="12.8" hidden="false" customHeight="false" outlineLevel="0" collapsed="false">
      <c r="A8835" s="0" t="n">
        <v>8811</v>
      </c>
      <c r="B8835" s="0" t="n">
        <v>0</v>
      </c>
      <c r="C8835" s="0" t="n">
        <v>1</v>
      </c>
      <c r="D8835" s="0" t="n">
        <v>0</v>
      </c>
      <c r="E8835" s="0" t="n">
        <v>0</v>
      </c>
      <c r="F8835" s="0" t="n">
        <v>0</v>
      </c>
    </row>
    <row r="8836" customFormat="false" ht="12.8" hidden="false" customHeight="false" outlineLevel="0" collapsed="false">
      <c r="A8836" s="0" t="n">
        <v>8812</v>
      </c>
      <c r="B8836" s="0" t="n">
        <v>0</v>
      </c>
      <c r="C8836" s="0" t="n">
        <v>1</v>
      </c>
      <c r="D8836" s="0" t="n">
        <v>0</v>
      </c>
      <c r="E8836" s="0" t="n">
        <v>0</v>
      </c>
      <c r="F8836" s="0" t="n">
        <v>0</v>
      </c>
    </row>
    <row r="8837" customFormat="false" ht="12.8" hidden="false" customHeight="false" outlineLevel="0" collapsed="false">
      <c r="A8837" s="0" t="n">
        <v>8813</v>
      </c>
      <c r="B8837" s="0" t="n">
        <v>0</v>
      </c>
      <c r="C8837" s="0" t="n">
        <v>1</v>
      </c>
      <c r="D8837" s="0" t="n">
        <v>0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n">
        <v>8814</v>
      </c>
      <c r="B8838" s="0" t="n">
        <v>1</v>
      </c>
      <c r="C8838" s="0" t="n">
        <v>1</v>
      </c>
      <c r="D8838" s="0" t="n">
        <v>0</v>
      </c>
      <c r="E8838" s="0" t="n">
        <v>0</v>
      </c>
      <c r="F8838" s="0" t="n">
        <v>0</v>
      </c>
    </row>
    <row r="8839" customFormat="false" ht="12.8" hidden="false" customHeight="false" outlineLevel="0" collapsed="false">
      <c r="A8839" s="0" t="n">
        <v>8815</v>
      </c>
      <c r="B8839" s="0" t="n">
        <v>1</v>
      </c>
      <c r="C8839" s="0" t="n">
        <v>1</v>
      </c>
      <c r="D8839" s="0" t="n">
        <v>0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n">
        <v>8816</v>
      </c>
      <c r="B8840" s="0" t="n">
        <v>1</v>
      </c>
      <c r="C8840" s="0" t="n">
        <v>1</v>
      </c>
      <c r="D8840" s="0" t="n">
        <v>0</v>
      </c>
      <c r="E8840" s="0" t="n">
        <v>0</v>
      </c>
      <c r="F8840" s="0" t="n">
        <v>0</v>
      </c>
    </row>
    <row r="8841" customFormat="false" ht="12.8" hidden="false" customHeight="false" outlineLevel="0" collapsed="false">
      <c r="A8841" s="0" t="n">
        <v>8817</v>
      </c>
      <c r="B8841" s="0" t="n">
        <v>1</v>
      </c>
      <c r="C8841" s="0" t="n">
        <v>1</v>
      </c>
      <c r="D8841" s="0" t="n">
        <v>0</v>
      </c>
      <c r="E8841" s="0" t="n">
        <v>0</v>
      </c>
      <c r="F8841" s="0" t="n">
        <v>0</v>
      </c>
    </row>
    <row r="8842" customFormat="false" ht="12.8" hidden="false" customHeight="false" outlineLevel="0" collapsed="false">
      <c r="A8842" s="0" t="n">
        <v>8818</v>
      </c>
      <c r="B8842" s="0" t="n">
        <v>1</v>
      </c>
      <c r="C8842" s="0" t="n">
        <v>1</v>
      </c>
      <c r="D8842" s="0" t="n">
        <v>0</v>
      </c>
      <c r="E8842" s="0" t="n">
        <v>0</v>
      </c>
      <c r="F8842" s="0" t="n">
        <v>0</v>
      </c>
    </row>
    <row r="8843" customFormat="false" ht="12.8" hidden="false" customHeight="false" outlineLevel="0" collapsed="false">
      <c r="A8843" s="0" t="n">
        <v>8819</v>
      </c>
      <c r="B8843" s="0" t="n">
        <v>1</v>
      </c>
      <c r="C8843" s="0" t="n">
        <v>1</v>
      </c>
      <c r="D8843" s="0" t="n">
        <v>0</v>
      </c>
      <c r="E8843" s="0" t="n">
        <v>0</v>
      </c>
      <c r="F8843" s="0" t="n">
        <v>0</v>
      </c>
    </row>
    <row r="8844" customFormat="false" ht="12.8" hidden="false" customHeight="false" outlineLevel="0" collapsed="false">
      <c r="A8844" s="0" t="n">
        <v>8820</v>
      </c>
      <c r="B8844" s="0" t="n">
        <v>1</v>
      </c>
      <c r="C8844" s="0" t="n">
        <v>1</v>
      </c>
      <c r="D8844" s="0" t="n">
        <v>0</v>
      </c>
      <c r="E8844" s="0" t="n">
        <v>0</v>
      </c>
      <c r="F8844" s="0" t="n">
        <v>0</v>
      </c>
    </row>
    <row r="8845" customFormat="false" ht="12.8" hidden="false" customHeight="false" outlineLevel="0" collapsed="false">
      <c r="A8845" s="0" t="n">
        <v>8821</v>
      </c>
      <c r="B8845" s="0" t="n">
        <v>1</v>
      </c>
      <c r="C8845" s="0" t="n">
        <v>1</v>
      </c>
      <c r="D8845" s="0" t="n">
        <v>0</v>
      </c>
      <c r="E8845" s="0" t="n">
        <v>0</v>
      </c>
      <c r="F8845" s="0" t="n">
        <v>0</v>
      </c>
    </row>
    <row r="8846" customFormat="false" ht="12.8" hidden="false" customHeight="false" outlineLevel="0" collapsed="false">
      <c r="A8846" s="0" t="n">
        <v>8822</v>
      </c>
      <c r="B8846" s="0" t="n">
        <v>1</v>
      </c>
      <c r="C8846" s="0" t="n">
        <v>1</v>
      </c>
      <c r="D8846" s="0" t="n">
        <v>0</v>
      </c>
      <c r="E8846" s="0" t="n">
        <v>0</v>
      </c>
      <c r="F8846" s="0" t="n">
        <v>0</v>
      </c>
    </row>
    <row r="8847" customFormat="false" ht="12.8" hidden="false" customHeight="false" outlineLevel="0" collapsed="false">
      <c r="A8847" s="0" t="n">
        <v>8823</v>
      </c>
      <c r="B8847" s="0" t="n">
        <v>1</v>
      </c>
      <c r="C8847" s="0" t="n">
        <v>1</v>
      </c>
      <c r="D8847" s="0" t="n">
        <v>0</v>
      </c>
      <c r="E8847" s="0" t="n">
        <v>0</v>
      </c>
      <c r="F8847" s="0" t="n">
        <v>0</v>
      </c>
    </row>
    <row r="8848" customFormat="false" ht="12.8" hidden="false" customHeight="false" outlineLevel="0" collapsed="false">
      <c r="A8848" s="0" t="n">
        <v>8824</v>
      </c>
      <c r="B8848" s="0" t="n">
        <v>1</v>
      </c>
      <c r="C8848" s="0" t="n">
        <v>1</v>
      </c>
      <c r="D8848" s="0" t="n">
        <v>0</v>
      </c>
      <c r="E8848" s="0" t="n">
        <v>0</v>
      </c>
      <c r="F8848" s="0" t="n">
        <v>0</v>
      </c>
    </row>
    <row r="8849" customFormat="false" ht="12.8" hidden="false" customHeight="false" outlineLevel="0" collapsed="false">
      <c r="A8849" s="0" t="n">
        <v>8825</v>
      </c>
      <c r="B8849" s="0" t="n">
        <v>1</v>
      </c>
      <c r="C8849" s="0" t="n">
        <v>2</v>
      </c>
      <c r="D8849" s="0" t="n">
        <v>0</v>
      </c>
      <c r="E8849" s="0" t="n">
        <v>0</v>
      </c>
      <c r="F8849" s="0" t="n">
        <v>0</v>
      </c>
    </row>
    <row r="8850" customFormat="false" ht="12.8" hidden="false" customHeight="false" outlineLevel="0" collapsed="false">
      <c r="A8850" s="0" t="n">
        <v>8826</v>
      </c>
      <c r="B8850" s="0" t="n">
        <v>1</v>
      </c>
      <c r="C8850" s="0" t="n">
        <v>2</v>
      </c>
      <c r="D8850" s="0" t="n">
        <v>0</v>
      </c>
      <c r="E8850" s="0" t="n">
        <v>0</v>
      </c>
      <c r="F8850" s="0" t="n">
        <v>0</v>
      </c>
    </row>
    <row r="8851" customFormat="false" ht="12.8" hidden="false" customHeight="false" outlineLevel="0" collapsed="false">
      <c r="A8851" s="0" t="n">
        <v>8827</v>
      </c>
      <c r="B8851" s="0" t="n">
        <v>1</v>
      </c>
      <c r="C8851" s="0" t="n">
        <v>2</v>
      </c>
      <c r="D8851" s="0" t="n">
        <v>0</v>
      </c>
      <c r="E8851" s="0" t="n">
        <v>0</v>
      </c>
      <c r="F8851" s="0" t="n">
        <v>0</v>
      </c>
    </row>
    <row r="8852" customFormat="false" ht="12.8" hidden="false" customHeight="false" outlineLevel="0" collapsed="false">
      <c r="A8852" s="0" t="n">
        <v>8828</v>
      </c>
      <c r="B8852" s="0" t="n">
        <v>2</v>
      </c>
      <c r="C8852" s="0" t="n">
        <v>2</v>
      </c>
      <c r="D8852" s="0" t="n">
        <v>0</v>
      </c>
      <c r="E8852" s="0" t="n">
        <v>0</v>
      </c>
      <c r="F8852" s="0" t="n">
        <v>0</v>
      </c>
    </row>
    <row r="8853" customFormat="false" ht="12.8" hidden="false" customHeight="false" outlineLevel="0" collapsed="false">
      <c r="A8853" s="0" t="n">
        <v>8829</v>
      </c>
      <c r="B8853" s="0" t="n">
        <v>3</v>
      </c>
      <c r="C8853" s="0" t="n">
        <v>2</v>
      </c>
      <c r="D8853" s="0" t="n">
        <v>0</v>
      </c>
      <c r="E8853" s="0" t="n">
        <v>0</v>
      </c>
      <c r="F8853" s="0" t="n">
        <v>0</v>
      </c>
    </row>
    <row r="8854" customFormat="false" ht="12.8" hidden="false" customHeight="false" outlineLevel="0" collapsed="false">
      <c r="A8854" s="0" t="n">
        <v>8830</v>
      </c>
      <c r="B8854" s="0" t="n">
        <v>3</v>
      </c>
      <c r="C8854" s="0" t="n">
        <v>2</v>
      </c>
      <c r="D8854" s="0" t="n">
        <v>0</v>
      </c>
      <c r="E8854" s="0" t="n">
        <v>0</v>
      </c>
      <c r="F8854" s="0" t="n">
        <v>0</v>
      </c>
    </row>
    <row r="8855" customFormat="false" ht="12.8" hidden="false" customHeight="false" outlineLevel="0" collapsed="false">
      <c r="A8855" s="0" t="n">
        <v>8831</v>
      </c>
      <c r="B8855" s="0" t="n">
        <v>4</v>
      </c>
      <c r="C8855" s="0" t="n">
        <v>2</v>
      </c>
      <c r="D8855" s="0" t="n">
        <v>0</v>
      </c>
      <c r="E8855" s="0" t="n">
        <v>0</v>
      </c>
      <c r="F8855" s="0" t="n">
        <v>0</v>
      </c>
    </row>
    <row r="8856" customFormat="false" ht="12.8" hidden="false" customHeight="false" outlineLevel="0" collapsed="false">
      <c r="A8856" s="0" t="n">
        <v>8832</v>
      </c>
      <c r="B8856" s="0" t="n">
        <v>4</v>
      </c>
      <c r="C8856" s="0" t="n">
        <v>2</v>
      </c>
      <c r="D8856" s="0" t="n">
        <v>0</v>
      </c>
      <c r="E8856" s="0" t="n">
        <v>0</v>
      </c>
      <c r="F8856" s="0" t="n">
        <v>0</v>
      </c>
    </row>
    <row r="8857" customFormat="false" ht="12.8" hidden="false" customHeight="false" outlineLevel="0" collapsed="false">
      <c r="A8857" s="0" t="n">
        <v>8833</v>
      </c>
      <c r="B8857" s="0" t="n">
        <v>4</v>
      </c>
      <c r="C8857" s="0" t="n">
        <v>2</v>
      </c>
      <c r="D8857" s="0" t="n">
        <v>0</v>
      </c>
      <c r="E8857" s="0" t="n">
        <v>0</v>
      </c>
      <c r="F8857" s="0" t="n">
        <v>0</v>
      </c>
    </row>
    <row r="8858" customFormat="false" ht="12.8" hidden="false" customHeight="false" outlineLevel="0" collapsed="false">
      <c r="A8858" s="0" t="n">
        <v>8834</v>
      </c>
      <c r="B8858" s="0" t="n">
        <v>4</v>
      </c>
      <c r="C8858" s="0" t="n">
        <v>2</v>
      </c>
      <c r="D8858" s="0" t="n">
        <v>0</v>
      </c>
      <c r="E8858" s="0" t="n">
        <v>0</v>
      </c>
      <c r="F8858" s="0" t="n">
        <v>0</v>
      </c>
    </row>
    <row r="8859" customFormat="false" ht="12.8" hidden="false" customHeight="false" outlineLevel="0" collapsed="false">
      <c r="A8859" s="0" t="n">
        <v>8835</v>
      </c>
      <c r="B8859" s="0" t="n">
        <v>4</v>
      </c>
      <c r="C8859" s="0" t="n">
        <v>2</v>
      </c>
      <c r="D8859" s="0" t="n">
        <v>0</v>
      </c>
      <c r="E8859" s="0" t="n">
        <v>0</v>
      </c>
      <c r="F8859" s="0" t="n">
        <v>0</v>
      </c>
    </row>
    <row r="8860" customFormat="false" ht="12.8" hidden="false" customHeight="false" outlineLevel="0" collapsed="false">
      <c r="A8860" s="0" t="n">
        <v>8836</v>
      </c>
      <c r="B8860" s="0" t="n">
        <v>4</v>
      </c>
      <c r="C8860" s="0" t="n">
        <v>2</v>
      </c>
      <c r="D8860" s="0" t="n">
        <v>0</v>
      </c>
      <c r="E8860" s="0" t="n">
        <v>0</v>
      </c>
      <c r="F8860" s="0" t="n">
        <v>0</v>
      </c>
    </row>
    <row r="8861" customFormat="false" ht="12.8" hidden="false" customHeight="false" outlineLevel="0" collapsed="false">
      <c r="A8861" s="0" t="n">
        <v>8837</v>
      </c>
      <c r="B8861" s="0" t="n">
        <v>4</v>
      </c>
      <c r="C8861" s="0" t="n">
        <v>2</v>
      </c>
      <c r="D8861" s="0" t="n">
        <v>0</v>
      </c>
      <c r="E8861" s="0" t="n">
        <v>0</v>
      </c>
      <c r="F8861" s="0" t="n">
        <v>0</v>
      </c>
    </row>
    <row r="8862" customFormat="false" ht="12.8" hidden="false" customHeight="false" outlineLevel="0" collapsed="false">
      <c r="A8862" s="0" t="n">
        <v>8838</v>
      </c>
      <c r="B8862" s="0" t="n">
        <v>4</v>
      </c>
      <c r="C8862" s="0" t="n">
        <v>2</v>
      </c>
      <c r="D8862" s="0" t="n">
        <v>0</v>
      </c>
      <c r="E8862" s="0" t="n">
        <v>0</v>
      </c>
      <c r="F8862" s="0" t="n">
        <v>0</v>
      </c>
    </row>
    <row r="8863" customFormat="false" ht="12.8" hidden="false" customHeight="false" outlineLevel="0" collapsed="false">
      <c r="A8863" s="0" t="n">
        <v>8839</v>
      </c>
      <c r="B8863" s="0" t="n">
        <v>4</v>
      </c>
      <c r="C8863" s="0" t="n">
        <v>2</v>
      </c>
      <c r="D8863" s="0" t="n">
        <v>0</v>
      </c>
      <c r="E8863" s="0" t="n">
        <v>0</v>
      </c>
      <c r="F8863" s="0" t="n">
        <v>0</v>
      </c>
    </row>
    <row r="8864" customFormat="false" ht="12.8" hidden="false" customHeight="false" outlineLevel="0" collapsed="false">
      <c r="A8864" s="0" t="n">
        <v>8840</v>
      </c>
      <c r="B8864" s="0" t="n">
        <v>4</v>
      </c>
      <c r="C8864" s="0" t="n">
        <v>2</v>
      </c>
      <c r="D8864" s="0" t="n">
        <v>0</v>
      </c>
      <c r="E8864" s="0" t="n">
        <v>0</v>
      </c>
      <c r="F8864" s="0" t="n">
        <v>0</v>
      </c>
    </row>
    <row r="8865" customFormat="false" ht="12.8" hidden="false" customHeight="false" outlineLevel="0" collapsed="false">
      <c r="A8865" s="0" t="n">
        <v>8841</v>
      </c>
      <c r="B8865" s="0" t="n">
        <v>4</v>
      </c>
      <c r="C8865" s="0" t="n">
        <v>2</v>
      </c>
      <c r="D8865" s="0" t="n">
        <v>0</v>
      </c>
      <c r="E8865" s="0" t="n">
        <v>0</v>
      </c>
      <c r="F8865" s="0" t="n">
        <v>0</v>
      </c>
    </row>
    <row r="8866" customFormat="false" ht="12.8" hidden="false" customHeight="false" outlineLevel="0" collapsed="false">
      <c r="A8866" s="0" t="n">
        <v>8842</v>
      </c>
      <c r="B8866" s="0" t="n">
        <v>4</v>
      </c>
      <c r="C8866" s="0" t="n">
        <v>2</v>
      </c>
      <c r="D8866" s="0" t="n">
        <v>0</v>
      </c>
      <c r="E8866" s="0" t="n">
        <v>0</v>
      </c>
      <c r="F8866" s="0" t="n">
        <v>0</v>
      </c>
    </row>
    <row r="8867" customFormat="false" ht="12.8" hidden="false" customHeight="false" outlineLevel="0" collapsed="false">
      <c r="A8867" s="0" t="n">
        <v>8843</v>
      </c>
      <c r="B8867" s="0" t="n">
        <v>4</v>
      </c>
      <c r="C8867" s="0" t="n">
        <v>2</v>
      </c>
      <c r="D8867" s="0" t="n">
        <v>0</v>
      </c>
      <c r="E8867" s="0" t="n">
        <v>0</v>
      </c>
      <c r="F8867" s="0" t="n">
        <v>0</v>
      </c>
    </row>
    <row r="8868" customFormat="false" ht="12.8" hidden="false" customHeight="false" outlineLevel="0" collapsed="false">
      <c r="A8868" s="0" t="n">
        <v>8844</v>
      </c>
      <c r="B8868" s="0" t="n">
        <v>4</v>
      </c>
      <c r="C8868" s="0" t="n">
        <v>2</v>
      </c>
      <c r="D8868" s="0" t="n">
        <v>0</v>
      </c>
      <c r="E8868" s="0" t="n">
        <v>0</v>
      </c>
      <c r="F8868" s="0" t="n">
        <v>0</v>
      </c>
    </row>
    <row r="8869" customFormat="false" ht="12.8" hidden="false" customHeight="false" outlineLevel="0" collapsed="false">
      <c r="A8869" s="0" t="n">
        <v>8845</v>
      </c>
      <c r="B8869" s="0" t="n">
        <v>4</v>
      </c>
      <c r="C8869" s="0" t="n">
        <v>2</v>
      </c>
      <c r="D8869" s="0" t="n">
        <v>0</v>
      </c>
      <c r="E8869" s="0" t="n">
        <v>0</v>
      </c>
      <c r="F8869" s="0" t="n">
        <v>0</v>
      </c>
    </row>
    <row r="8870" customFormat="false" ht="12.8" hidden="false" customHeight="false" outlineLevel="0" collapsed="false">
      <c r="A8870" s="0" t="n">
        <v>8846</v>
      </c>
      <c r="B8870" s="0" t="n">
        <v>4</v>
      </c>
      <c r="C8870" s="0" t="n">
        <v>2</v>
      </c>
      <c r="D8870" s="0" t="n">
        <v>0</v>
      </c>
      <c r="E8870" s="0" t="n">
        <v>0</v>
      </c>
      <c r="F8870" s="0" t="n">
        <v>0</v>
      </c>
    </row>
    <row r="8871" customFormat="false" ht="12.8" hidden="false" customHeight="false" outlineLevel="0" collapsed="false">
      <c r="A8871" s="0" t="n">
        <v>8847</v>
      </c>
      <c r="B8871" s="0" t="n">
        <v>4</v>
      </c>
      <c r="C8871" s="0" t="n">
        <v>2</v>
      </c>
      <c r="D8871" s="0" t="n">
        <v>0</v>
      </c>
      <c r="E8871" s="0" t="n">
        <v>0</v>
      </c>
      <c r="F8871" s="0" t="n">
        <v>0</v>
      </c>
    </row>
    <row r="8872" customFormat="false" ht="12.8" hidden="false" customHeight="false" outlineLevel="0" collapsed="false">
      <c r="A8872" s="0" t="n">
        <v>8848</v>
      </c>
      <c r="B8872" s="0" t="n">
        <v>4</v>
      </c>
      <c r="C8872" s="0" t="n">
        <v>2</v>
      </c>
      <c r="D8872" s="0" t="n">
        <v>0</v>
      </c>
      <c r="E8872" s="0" t="n">
        <v>0</v>
      </c>
      <c r="F8872" s="0" t="n">
        <v>0</v>
      </c>
    </row>
    <row r="8873" customFormat="false" ht="12.8" hidden="false" customHeight="false" outlineLevel="0" collapsed="false">
      <c r="A8873" s="0" t="n">
        <v>8849</v>
      </c>
      <c r="B8873" s="0" t="n">
        <v>4</v>
      </c>
      <c r="C8873" s="0" t="n">
        <v>2</v>
      </c>
      <c r="D8873" s="0" t="n">
        <v>0</v>
      </c>
      <c r="E8873" s="0" t="n">
        <v>0</v>
      </c>
      <c r="F8873" s="0" t="n">
        <v>0</v>
      </c>
    </row>
    <row r="8874" customFormat="false" ht="12.8" hidden="false" customHeight="false" outlineLevel="0" collapsed="false">
      <c r="A8874" s="0" t="n">
        <v>8850</v>
      </c>
      <c r="B8874" s="0" t="n">
        <v>4</v>
      </c>
      <c r="C8874" s="0" t="n">
        <v>2</v>
      </c>
      <c r="D8874" s="0" t="n">
        <v>0</v>
      </c>
      <c r="E8874" s="0" t="n">
        <v>0</v>
      </c>
      <c r="F8874" s="0" t="n">
        <v>0</v>
      </c>
    </row>
    <row r="8875" customFormat="false" ht="12.8" hidden="false" customHeight="false" outlineLevel="0" collapsed="false">
      <c r="A8875" s="0" t="n">
        <v>8851</v>
      </c>
      <c r="B8875" s="0" t="n">
        <v>4</v>
      </c>
      <c r="C8875" s="0" t="n">
        <v>2</v>
      </c>
      <c r="D8875" s="0" t="n">
        <v>0</v>
      </c>
      <c r="E8875" s="0" t="n">
        <v>0</v>
      </c>
      <c r="F8875" s="0" t="n">
        <v>0</v>
      </c>
    </row>
    <row r="8876" customFormat="false" ht="12.8" hidden="false" customHeight="false" outlineLevel="0" collapsed="false">
      <c r="A8876" s="0" t="n">
        <v>8852</v>
      </c>
      <c r="B8876" s="0" t="n">
        <v>5</v>
      </c>
      <c r="C8876" s="0" t="n">
        <v>2</v>
      </c>
      <c r="D8876" s="0" t="n">
        <v>0</v>
      </c>
      <c r="E8876" s="0" t="n">
        <v>0</v>
      </c>
      <c r="F8876" s="0" t="n">
        <v>0</v>
      </c>
    </row>
    <row r="8877" customFormat="false" ht="12.8" hidden="false" customHeight="false" outlineLevel="0" collapsed="false">
      <c r="A8877" s="0" t="n">
        <v>8853</v>
      </c>
      <c r="B8877" s="0" t="n">
        <v>5</v>
      </c>
      <c r="C8877" s="0" t="n">
        <v>2</v>
      </c>
      <c r="D8877" s="0" t="n">
        <v>0</v>
      </c>
      <c r="E8877" s="0" t="n">
        <v>0</v>
      </c>
      <c r="F8877" s="0" t="n">
        <v>0</v>
      </c>
    </row>
    <row r="8878" customFormat="false" ht="12.8" hidden="false" customHeight="false" outlineLevel="0" collapsed="false">
      <c r="A8878" s="0" t="n">
        <v>8854</v>
      </c>
      <c r="B8878" s="0" t="n">
        <v>5</v>
      </c>
      <c r="C8878" s="0" t="n">
        <v>2</v>
      </c>
      <c r="D8878" s="0" t="n">
        <v>0</v>
      </c>
      <c r="E8878" s="0" t="n">
        <v>0</v>
      </c>
      <c r="F8878" s="0" t="n">
        <v>0</v>
      </c>
    </row>
    <row r="8879" customFormat="false" ht="12.8" hidden="false" customHeight="false" outlineLevel="0" collapsed="false">
      <c r="A8879" s="0" t="n">
        <v>8855</v>
      </c>
      <c r="B8879" s="0" t="n">
        <v>5</v>
      </c>
      <c r="C8879" s="0" t="n">
        <v>2</v>
      </c>
      <c r="D8879" s="0" t="n">
        <v>0</v>
      </c>
      <c r="E8879" s="0" t="n">
        <v>0</v>
      </c>
      <c r="F8879" s="0" t="n">
        <v>0</v>
      </c>
    </row>
    <row r="8880" customFormat="false" ht="12.8" hidden="false" customHeight="false" outlineLevel="0" collapsed="false">
      <c r="A8880" s="0" t="n">
        <v>8856</v>
      </c>
      <c r="B8880" s="0" t="n">
        <v>5</v>
      </c>
      <c r="C8880" s="0" t="n">
        <v>2</v>
      </c>
      <c r="D8880" s="0" t="n">
        <v>0</v>
      </c>
      <c r="E8880" s="0" t="n">
        <v>0</v>
      </c>
      <c r="F8880" s="0" t="n">
        <v>0</v>
      </c>
    </row>
    <row r="8881" customFormat="false" ht="12.8" hidden="false" customHeight="false" outlineLevel="0" collapsed="false">
      <c r="A8881" s="0" t="n">
        <v>8857</v>
      </c>
      <c r="B8881" s="0" t="n">
        <v>5</v>
      </c>
      <c r="C8881" s="0" t="n">
        <v>2</v>
      </c>
      <c r="D8881" s="0" t="n">
        <v>0</v>
      </c>
      <c r="E8881" s="0" t="n">
        <v>0</v>
      </c>
      <c r="F8881" s="0" t="n">
        <v>0</v>
      </c>
    </row>
    <row r="8882" customFormat="false" ht="12.8" hidden="false" customHeight="false" outlineLevel="0" collapsed="false">
      <c r="A8882" s="0" t="n">
        <v>8858</v>
      </c>
      <c r="B8882" s="0" t="n">
        <v>6</v>
      </c>
      <c r="C8882" s="0" t="n">
        <v>2</v>
      </c>
      <c r="D8882" s="0" t="n">
        <v>0</v>
      </c>
      <c r="E8882" s="0" t="n">
        <v>0</v>
      </c>
      <c r="F8882" s="0" t="n">
        <v>0</v>
      </c>
    </row>
    <row r="8883" customFormat="false" ht="12.8" hidden="false" customHeight="false" outlineLevel="0" collapsed="false">
      <c r="A8883" s="0" t="n">
        <v>8859</v>
      </c>
      <c r="B8883" s="0" t="n">
        <v>6</v>
      </c>
      <c r="C8883" s="0" t="n">
        <v>2</v>
      </c>
      <c r="D8883" s="0" t="n">
        <v>0</v>
      </c>
      <c r="E8883" s="0" t="n">
        <v>0</v>
      </c>
      <c r="F8883" s="0" t="n">
        <v>0</v>
      </c>
    </row>
    <row r="8884" customFormat="false" ht="12.8" hidden="false" customHeight="false" outlineLevel="0" collapsed="false">
      <c r="A8884" s="0" t="n">
        <v>8860</v>
      </c>
      <c r="B8884" s="0" t="n">
        <v>6</v>
      </c>
      <c r="C8884" s="0" t="n">
        <v>2</v>
      </c>
      <c r="D8884" s="0" t="n">
        <v>0</v>
      </c>
      <c r="E8884" s="0" t="n">
        <v>0</v>
      </c>
      <c r="F8884" s="0" t="n">
        <v>0</v>
      </c>
    </row>
    <row r="8885" customFormat="false" ht="12.8" hidden="false" customHeight="false" outlineLevel="0" collapsed="false">
      <c r="A8885" s="0" t="n">
        <v>8861</v>
      </c>
      <c r="B8885" s="0" t="n">
        <v>6</v>
      </c>
      <c r="C8885" s="0" t="n">
        <v>2</v>
      </c>
      <c r="D8885" s="0" t="n">
        <v>0</v>
      </c>
      <c r="E8885" s="0" t="n">
        <v>0</v>
      </c>
      <c r="F8885" s="0" t="n">
        <v>0</v>
      </c>
    </row>
    <row r="8886" customFormat="false" ht="12.8" hidden="false" customHeight="false" outlineLevel="0" collapsed="false">
      <c r="A8886" s="0" t="n">
        <v>8862</v>
      </c>
      <c r="B8886" s="0" t="n">
        <v>6</v>
      </c>
      <c r="C8886" s="0" t="n">
        <v>2</v>
      </c>
      <c r="D8886" s="0" t="n">
        <v>0</v>
      </c>
      <c r="E8886" s="0" t="n">
        <v>0</v>
      </c>
      <c r="F8886" s="0" t="n">
        <v>0</v>
      </c>
    </row>
    <row r="8887" customFormat="false" ht="12.8" hidden="false" customHeight="false" outlineLevel="0" collapsed="false">
      <c r="A8887" s="0" t="n">
        <v>8863</v>
      </c>
      <c r="B8887" s="0" t="n">
        <v>6</v>
      </c>
      <c r="C8887" s="0" t="n">
        <v>2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n">
        <v>8864</v>
      </c>
      <c r="B8888" s="0" t="n">
        <v>6</v>
      </c>
      <c r="C8888" s="0" t="n">
        <v>2</v>
      </c>
      <c r="D8888" s="0" t="n">
        <v>0</v>
      </c>
      <c r="E8888" s="0" t="n">
        <v>0</v>
      </c>
      <c r="F8888" s="0" t="n">
        <v>0</v>
      </c>
    </row>
    <row r="8889" customFormat="false" ht="12.8" hidden="false" customHeight="false" outlineLevel="0" collapsed="false">
      <c r="A8889" s="0" t="n">
        <v>8865</v>
      </c>
      <c r="B8889" s="0" t="n">
        <v>6</v>
      </c>
      <c r="C8889" s="0" t="n">
        <v>2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n">
        <v>8866</v>
      </c>
      <c r="B8890" s="0" t="n">
        <v>6</v>
      </c>
      <c r="C8890" s="0" t="n">
        <v>2</v>
      </c>
      <c r="D8890" s="0" t="n">
        <v>0</v>
      </c>
      <c r="E8890" s="0" t="n">
        <v>0</v>
      </c>
      <c r="F8890" s="0" t="n">
        <v>0</v>
      </c>
    </row>
    <row r="8891" customFormat="false" ht="12.8" hidden="false" customHeight="false" outlineLevel="0" collapsed="false">
      <c r="A8891" s="0" t="n">
        <v>8867</v>
      </c>
      <c r="B8891" s="0" t="n">
        <v>6</v>
      </c>
      <c r="C8891" s="0" t="n">
        <v>2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n">
        <v>8868</v>
      </c>
      <c r="B8892" s="0" t="n">
        <v>6</v>
      </c>
      <c r="C8892" s="0" t="n">
        <v>2</v>
      </c>
      <c r="D8892" s="0" t="n">
        <v>0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n">
        <v>8869</v>
      </c>
      <c r="B8893" s="0" t="n">
        <v>6</v>
      </c>
      <c r="C8893" s="0" t="n">
        <v>2</v>
      </c>
      <c r="D8893" s="0" t="n">
        <v>0</v>
      </c>
      <c r="E8893" s="0" t="n">
        <v>0</v>
      </c>
      <c r="F8893" s="0" t="n">
        <v>0</v>
      </c>
    </row>
    <row r="8894" customFormat="false" ht="12.8" hidden="false" customHeight="false" outlineLevel="0" collapsed="false">
      <c r="A8894" s="0" t="n">
        <v>8870</v>
      </c>
      <c r="B8894" s="0" t="n">
        <v>6</v>
      </c>
      <c r="C8894" s="0" t="n">
        <v>2</v>
      </c>
      <c r="D8894" s="0" t="n">
        <v>0</v>
      </c>
      <c r="E8894" s="0" t="n">
        <v>0</v>
      </c>
      <c r="F8894" s="0" t="n">
        <v>0</v>
      </c>
    </row>
    <row r="8895" customFormat="false" ht="12.8" hidden="false" customHeight="false" outlineLevel="0" collapsed="false">
      <c r="A8895" s="0" t="n">
        <v>8871</v>
      </c>
      <c r="B8895" s="0" t="n">
        <v>6</v>
      </c>
      <c r="C8895" s="0" t="n">
        <v>2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n">
        <v>8872</v>
      </c>
      <c r="B8896" s="0" t="n">
        <v>6</v>
      </c>
      <c r="C8896" s="0" t="n">
        <v>2</v>
      </c>
      <c r="D8896" s="0" t="n">
        <v>0</v>
      </c>
      <c r="E8896" s="0" t="n">
        <v>0</v>
      </c>
      <c r="F8896" s="0" t="n">
        <v>0</v>
      </c>
    </row>
    <row r="8897" customFormat="false" ht="12.8" hidden="false" customHeight="false" outlineLevel="0" collapsed="false">
      <c r="A8897" s="0" t="n">
        <v>8873</v>
      </c>
      <c r="B8897" s="0" t="n">
        <v>6</v>
      </c>
      <c r="C8897" s="0" t="n">
        <v>2</v>
      </c>
      <c r="D8897" s="0" t="n">
        <v>0</v>
      </c>
      <c r="E8897" s="0" t="n">
        <v>0</v>
      </c>
      <c r="F8897" s="0" t="n">
        <v>0</v>
      </c>
    </row>
    <row r="8898" customFormat="false" ht="12.8" hidden="false" customHeight="false" outlineLevel="0" collapsed="false">
      <c r="A8898" s="0" t="n">
        <v>8874</v>
      </c>
      <c r="B8898" s="0" t="n">
        <v>6</v>
      </c>
      <c r="C8898" s="0" t="n">
        <v>2</v>
      </c>
      <c r="D8898" s="0" t="n">
        <v>0</v>
      </c>
      <c r="E8898" s="0" t="n">
        <v>0</v>
      </c>
      <c r="F8898" s="0" t="n">
        <v>0</v>
      </c>
    </row>
    <row r="8899" customFormat="false" ht="12.8" hidden="false" customHeight="false" outlineLevel="0" collapsed="false">
      <c r="A8899" s="0" t="n">
        <v>8875</v>
      </c>
      <c r="B8899" s="0" t="n">
        <v>6</v>
      </c>
      <c r="C8899" s="0" t="n">
        <v>2</v>
      </c>
      <c r="D8899" s="0" t="n">
        <v>0</v>
      </c>
      <c r="E8899" s="0" t="n">
        <v>0</v>
      </c>
      <c r="F8899" s="0" t="n">
        <v>0</v>
      </c>
    </row>
    <row r="8900" customFormat="false" ht="12.8" hidden="false" customHeight="false" outlineLevel="0" collapsed="false">
      <c r="A8900" s="0" t="n">
        <v>8876</v>
      </c>
      <c r="B8900" s="0" t="n">
        <v>6</v>
      </c>
      <c r="C8900" s="0" t="n">
        <v>2</v>
      </c>
      <c r="D8900" s="0" t="n">
        <v>0</v>
      </c>
      <c r="E8900" s="0" t="n">
        <v>0</v>
      </c>
      <c r="F8900" s="0" t="n">
        <v>0</v>
      </c>
    </row>
    <row r="8901" customFormat="false" ht="12.8" hidden="false" customHeight="false" outlineLevel="0" collapsed="false">
      <c r="A8901" s="0" t="n">
        <v>8877</v>
      </c>
      <c r="B8901" s="0" t="n">
        <v>6</v>
      </c>
      <c r="C8901" s="0" t="n">
        <v>2</v>
      </c>
      <c r="D8901" s="0" t="n">
        <v>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n">
        <v>8878</v>
      </c>
      <c r="B8902" s="0" t="n">
        <v>6</v>
      </c>
      <c r="C8902" s="0" t="n">
        <v>3</v>
      </c>
      <c r="D8902" s="0" t="n">
        <v>0</v>
      </c>
      <c r="E8902" s="0" t="n">
        <v>0</v>
      </c>
      <c r="F8902" s="0" t="n">
        <v>0</v>
      </c>
    </row>
    <row r="8903" customFormat="false" ht="12.8" hidden="false" customHeight="false" outlineLevel="0" collapsed="false">
      <c r="A8903" s="0" t="n">
        <v>8879</v>
      </c>
      <c r="B8903" s="0" t="n">
        <v>6</v>
      </c>
      <c r="C8903" s="0" t="n">
        <v>3</v>
      </c>
      <c r="D8903" s="0" t="n">
        <v>0</v>
      </c>
      <c r="E8903" s="0" t="n">
        <v>0</v>
      </c>
      <c r="F8903" s="0" t="n">
        <v>0</v>
      </c>
    </row>
    <row r="8904" customFormat="false" ht="12.8" hidden="false" customHeight="false" outlineLevel="0" collapsed="false">
      <c r="A8904" s="0" t="n">
        <v>8880</v>
      </c>
      <c r="B8904" s="0" t="n">
        <v>6</v>
      </c>
      <c r="C8904" s="0" t="n">
        <v>3</v>
      </c>
      <c r="D8904" s="0" t="n">
        <v>0</v>
      </c>
      <c r="E8904" s="0" t="n">
        <v>0</v>
      </c>
      <c r="F8904" s="0" t="n">
        <v>0</v>
      </c>
    </row>
    <row r="8905" customFormat="false" ht="12.8" hidden="false" customHeight="false" outlineLevel="0" collapsed="false">
      <c r="A8905" s="0" t="n">
        <v>8881</v>
      </c>
      <c r="B8905" s="0" t="n">
        <v>6</v>
      </c>
      <c r="C8905" s="0" t="n">
        <v>3</v>
      </c>
      <c r="D8905" s="0" t="n">
        <v>0</v>
      </c>
      <c r="E8905" s="0" t="n">
        <v>0</v>
      </c>
      <c r="F8905" s="0" t="n">
        <v>0</v>
      </c>
    </row>
    <row r="8906" customFormat="false" ht="12.8" hidden="false" customHeight="false" outlineLevel="0" collapsed="false">
      <c r="A8906" s="0" t="n">
        <v>8882</v>
      </c>
      <c r="B8906" s="0" t="n">
        <v>6</v>
      </c>
      <c r="C8906" s="0" t="n">
        <v>3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n">
        <v>8883</v>
      </c>
      <c r="B8907" s="0" t="n">
        <v>6</v>
      </c>
      <c r="C8907" s="0" t="n">
        <v>3</v>
      </c>
      <c r="D8907" s="0" t="n">
        <v>0</v>
      </c>
      <c r="E8907" s="0" t="n">
        <v>0</v>
      </c>
      <c r="F8907" s="0" t="n">
        <v>0</v>
      </c>
    </row>
    <row r="8908" customFormat="false" ht="12.8" hidden="false" customHeight="false" outlineLevel="0" collapsed="false">
      <c r="A8908" s="0" t="n">
        <v>8884</v>
      </c>
      <c r="B8908" s="0" t="n">
        <v>6</v>
      </c>
      <c r="C8908" s="0" t="n">
        <v>3</v>
      </c>
      <c r="D8908" s="0" t="n">
        <v>0</v>
      </c>
      <c r="E8908" s="0" t="n">
        <v>0</v>
      </c>
      <c r="F8908" s="0" t="n">
        <v>0</v>
      </c>
    </row>
    <row r="8909" customFormat="false" ht="12.8" hidden="false" customHeight="false" outlineLevel="0" collapsed="false">
      <c r="A8909" s="0" t="n">
        <v>8885</v>
      </c>
      <c r="B8909" s="0" t="n">
        <v>7</v>
      </c>
      <c r="C8909" s="0" t="n">
        <v>3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n">
        <v>8886</v>
      </c>
      <c r="B8910" s="0" t="n">
        <v>7</v>
      </c>
      <c r="C8910" s="0" t="n">
        <v>4</v>
      </c>
      <c r="D8910" s="0" t="n">
        <v>0</v>
      </c>
      <c r="E8910" s="0" t="n">
        <v>0</v>
      </c>
      <c r="F8910" s="0" t="n">
        <v>0</v>
      </c>
    </row>
    <row r="8911" customFormat="false" ht="12.8" hidden="false" customHeight="false" outlineLevel="0" collapsed="false">
      <c r="A8911" s="0" t="n">
        <v>8887</v>
      </c>
      <c r="B8911" s="0" t="n">
        <v>7</v>
      </c>
      <c r="C8911" s="0" t="n">
        <v>4</v>
      </c>
      <c r="D8911" s="0" t="n">
        <v>0</v>
      </c>
      <c r="E8911" s="0" t="n">
        <v>0</v>
      </c>
      <c r="F8911" s="0" t="n">
        <v>0</v>
      </c>
    </row>
    <row r="8912" customFormat="false" ht="12.8" hidden="false" customHeight="false" outlineLevel="0" collapsed="false">
      <c r="A8912" s="0" t="n">
        <v>8888</v>
      </c>
      <c r="B8912" s="0" t="n">
        <v>8</v>
      </c>
      <c r="C8912" s="0" t="n">
        <v>4</v>
      </c>
      <c r="D8912" s="0" t="n">
        <v>0</v>
      </c>
      <c r="E8912" s="0" t="n">
        <v>0</v>
      </c>
      <c r="F8912" s="0" t="n">
        <v>0</v>
      </c>
    </row>
    <row r="8913" customFormat="false" ht="12.8" hidden="false" customHeight="false" outlineLevel="0" collapsed="false">
      <c r="A8913" s="0" t="n">
        <v>8889</v>
      </c>
      <c r="B8913" s="0" t="n">
        <v>8</v>
      </c>
      <c r="C8913" s="0" t="n">
        <v>4</v>
      </c>
      <c r="D8913" s="0" t="n">
        <v>0</v>
      </c>
      <c r="E8913" s="0" t="n">
        <v>0</v>
      </c>
      <c r="F8913" s="0" t="n">
        <v>0</v>
      </c>
    </row>
    <row r="8914" customFormat="false" ht="12.8" hidden="false" customHeight="false" outlineLevel="0" collapsed="false">
      <c r="A8914" s="0" t="n">
        <v>8890</v>
      </c>
      <c r="B8914" s="0" t="n">
        <v>8</v>
      </c>
      <c r="C8914" s="0" t="n">
        <v>4</v>
      </c>
      <c r="D8914" s="0" t="n">
        <v>0</v>
      </c>
      <c r="E8914" s="0" t="n">
        <v>0</v>
      </c>
      <c r="F8914" s="0" t="n">
        <v>0</v>
      </c>
    </row>
    <row r="8915" customFormat="false" ht="12.8" hidden="false" customHeight="false" outlineLevel="0" collapsed="false">
      <c r="A8915" s="0" t="n">
        <v>8891</v>
      </c>
      <c r="B8915" s="0" t="n">
        <v>8</v>
      </c>
      <c r="C8915" s="0" t="n">
        <v>4</v>
      </c>
      <c r="D8915" s="0" t="n">
        <v>0</v>
      </c>
      <c r="E8915" s="0" t="n">
        <v>0</v>
      </c>
      <c r="F8915" s="0" t="n">
        <v>0</v>
      </c>
    </row>
    <row r="8916" customFormat="false" ht="12.8" hidden="false" customHeight="false" outlineLevel="0" collapsed="false">
      <c r="A8916" s="0" t="n">
        <v>8892</v>
      </c>
      <c r="B8916" s="0" t="n">
        <v>8</v>
      </c>
      <c r="C8916" s="0" t="n">
        <v>4</v>
      </c>
      <c r="D8916" s="0" t="n">
        <v>0</v>
      </c>
      <c r="E8916" s="0" t="n">
        <v>0</v>
      </c>
      <c r="F8916" s="0" t="n">
        <v>0</v>
      </c>
    </row>
    <row r="8917" customFormat="false" ht="12.8" hidden="false" customHeight="false" outlineLevel="0" collapsed="false">
      <c r="A8917" s="0" t="n">
        <v>8893</v>
      </c>
      <c r="B8917" s="0" t="n">
        <v>8</v>
      </c>
      <c r="C8917" s="0" t="n">
        <v>4</v>
      </c>
      <c r="D8917" s="0" t="n">
        <v>0</v>
      </c>
      <c r="E8917" s="0" t="n">
        <v>0</v>
      </c>
      <c r="F8917" s="0" t="n">
        <v>0</v>
      </c>
    </row>
    <row r="8918" customFormat="false" ht="12.8" hidden="false" customHeight="false" outlineLevel="0" collapsed="false">
      <c r="A8918" s="0" t="n">
        <v>8894</v>
      </c>
      <c r="B8918" s="0" t="n">
        <v>8</v>
      </c>
      <c r="C8918" s="0" t="n">
        <v>4</v>
      </c>
      <c r="D8918" s="0" t="n">
        <v>0</v>
      </c>
      <c r="E8918" s="0" t="n">
        <v>0</v>
      </c>
      <c r="F8918" s="0" t="n">
        <v>0</v>
      </c>
    </row>
    <row r="8919" customFormat="false" ht="12.8" hidden="false" customHeight="false" outlineLevel="0" collapsed="false">
      <c r="A8919" s="0" t="n">
        <v>8895</v>
      </c>
      <c r="B8919" s="0" t="n">
        <v>8</v>
      </c>
      <c r="C8919" s="0" t="n">
        <v>4</v>
      </c>
      <c r="D8919" s="0" t="n">
        <v>0</v>
      </c>
      <c r="E8919" s="0" t="n">
        <v>0</v>
      </c>
      <c r="F8919" s="0" t="n">
        <v>0</v>
      </c>
    </row>
    <row r="8920" customFormat="false" ht="12.8" hidden="false" customHeight="false" outlineLevel="0" collapsed="false">
      <c r="A8920" s="0" t="n">
        <v>8896</v>
      </c>
      <c r="B8920" s="0" t="n">
        <v>8</v>
      </c>
      <c r="C8920" s="0" t="n">
        <v>4</v>
      </c>
      <c r="D8920" s="0" t="n">
        <v>0</v>
      </c>
      <c r="E8920" s="0" t="n">
        <v>0</v>
      </c>
      <c r="F8920" s="0" t="n">
        <v>0</v>
      </c>
    </row>
    <row r="8921" customFormat="false" ht="12.8" hidden="false" customHeight="false" outlineLevel="0" collapsed="false">
      <c r="A8921" s="0" t="n">
        <v>8897</v>
      </c>
      <c r="B8921" s="0" t="n">
        <v>8</v>
      </c>
      <c r="C8921" s="0" t="n">
        <v>4</v>
      </c>
      <c r="D8921" s="0" t="n">
        <v>0</v>
      </c>
      <c r="E8921" s="0" t="n">
        <v>0</v>
      </c>
      <c r="F8921" s="0" t="n">
        <v>0</v>
      </c>
    </row>
    <row r="8922" customFormat="false" ht="12.8" hidden="false" customHeight="false" outlineLevel="0" collapsed="false">
      <c r="A8922" s="0" t="n">
        <v>8898</v>
      </c>
      <c r="B8922" s="0" t="n">
        <v>8</v>
      </c>
      <c r="C8922" s="0" t="n">
        <v>4</v>
      </c>
      <c r="D8922" s="0" t="n">
        <v>0</v>
      </c>
      <c r="E8922" s="0" t="n">
        <v>0</v>
      </c>
      <c r="F8922" s="0" t="n">
        <v>0</v>
      </c>
    </row>
    <row r="8923" customFormat="false" ht="12.8" hidden="false" customHeight="false" outlineLevel="0" collapsed="false">
      <c r="A8923" s="0" t="n">
        <v>8899</v>
      </c>
      <c r="B8923" s="0" t="n">
        <v>9</v>
      </c>
      <c r="C8923" s="0" t="n">
        <v>4</v>
      </c>
      <c r="D8923" s="0" t="n">
        <v>0</v>
      </c>
      <c r="E8923" s="0" t="n">
        <v>0</v>
      </c>
      <c r="F8923" s="0" t="n">
        <v>0</v>
      </c>
    </row>
    <row r="8924" customFormat="false" ht="12.8" hidden="false" customHeight="false" outlineLevel="0" collapsed="false">
      <c r="A8924" s="0" t="n">
        <v>8900</v>
      </c>
      <c r="B8924" s="0" t="n">
        <v>9</v>
      </c>
      <c r="C8924" s="0" t="n">
        <v>4</v>
      </c>
      <c r="D8924" s="0" t="n">
        <v>0</v>
      </c>
      <c r="E8924" s="0" t="n">
        <v>0</v>
      </c>
      <c r="F8924" s="0" t="n">
        <v>0</v>
      </c>
    </row>
    <row r="8925" customFormat="false" ht="12.8" hidden="false" customHeight="false" outlineLevel="0" collapsed="false">
      <c r="A8925" s="0" t="n">
        <v>8901</v>
      </c>
      <c r="B8925" s="0" t="n">
        <v>0</v>
      </c>
      <c r="C8925" s="0" t="n">
        <v>0</v>
      </c>
      <c r="D8925" s="0" t="n">
        <v>0</v>
      </c>
      <c r="E8925" s="0" t="n">
        <v>0</v>
      </c>
      <c r="F8925" s="0" t="n">
        <v>0</v>
      </c>
    </row>
    <row r="8926" customFormat="false" ht="12.8" hidden="false" customHeight="false" outlineLevel="0" collapsed="false">
      <c r="A8926" s="0" t="n">
        <v>8902</v>
      </c>
      <c r="B8926" s="0" t="n">
        <v>0</v>
      </c>
      <c r="C8926" s="0" t="n">
        <v>1</v>
      </c>
      <c r="D8926" s="0" t="n">
        <v>0</v>
      </c>
      <c r="E8926" s="0" t="n">
        <v>0</v>
      </c>
      <c r="F8926" s="0" t="n">
        <v>0</v>
      </c>
    </row>
    <row r="8927" customFormat="false" ht="12.8" hidden="false" customHeight="false" outlineLevel="0" collapsed="false">
      <c r="A8927" s="0" t="n">
        <v>8903</v>
      </c>
      <c r="B8927" s="0" t="n">
        <v>0</v>
      </c>
      <c r="C8927" s="0" t="n">
        <v>1</v>
      </c>
      <c r="D8927" s="0" t="n">
        <v>0</v>
      </c>
      <c r="E8927" s="0" t="n">
        <v>0</v>
      </c>
      <c r="F8927" s="0" t="n">
        <v>0</v>
      </c>
    </row>
    <row r="8928" customFormat="false" ht="12.8" hidden="false" customHeight="false" outlineLevel="0" collapsed="false">
      <c r="A8928" s="0" t="n">
        <v>8904</v>
      </c>
      <c r="B8928" s="0" t="n">
        <v>0</v>
      </c>
      <c r="C8928" s="0" t="n">
        <v>1</v>
      </c>
      <c r="D8928" s="0" t="n">
        <v>0</v>
      </c>
      <c r="E8928" s="0" t="n">
        <v>0</v>
      </c>
      <c r="F8928" s="0" t="n">
        <v>0</v>
      </c>
    </row>
    <row r="8929" customFormat="false" ht="12.8" hidden="false" customHeight="false" outlineLevel="0" collapsed="false">
      <c r="A8929" s="0" t="n">
        <v>8905</v>
      </c>
      <c r="B8929" s="0" t="n">
        <v>0</v>
      </c>
      <c r="C8929" s="0" t="n">
        <v>1</v>
      </c>
      <c r="D8929" s="0" t="n">
        <v>0</v>
      </c>
      <c r="E8929" s="0" t="n">
        <v>0</v>
      </c>
      <c r="F8929" s="0" t="n">
        <v>0</v>
      </c>
    </row>
    <row r="8930" customFormat="false" ht="12.8" hidden="false" customHeight="false" outlineLevel="0" collapsed="false">
      <c r="A8930" s="0" t="n">
        <v>8906</v>
      </c>
      <c r="B8930" s="0" t="n">
        <v>0</v>
      </c>
      <c r="C8930" s="0" t="n">
        <v>1</v>
      </c>
      <c r="D8930" s="0" t="n">
        <v>0</v>
      </c>
      <c r="E8930" s="0" t="n">
        <v>0</v>
      </c>
      <c r="F8930" s="0" t="n">
        <v>0</v>
      </c>
    </row>
    <row r="8931" customFormat="false" ht="12.8" hidden="false" customHeight="false" outlineLevel="0" collapsed="false">
      <c r="A8931" s="0" t="n">
        <v>8907</v>
      </c>
      <c r="B8931" s="0" t="n">
        <v>0</v>
      </c>
      <c r="C8931" s="0" t="n">
        <v>1</v>
      </c>
      <c r="D8931" s="0" t="n">
        <v>0</v>
      </c>
      <c r="E8931" s="0" t="n">
        <v>0</v>
      </c>
      <c r="F8931" s="0" t="n">
        <v>0</v>
      </c>
    </row>
    <row r="8932" customFormat="false" ht="12.8" hidden="false" customHeight="false" outlineLevel="0" collapsed="false">
      <c r="A8932" s="0" t="n">
        <v>8908</v>
      </c>
      <c r="B8932" s="0" t="n">
        <v>0</v>
      </c>
      <c r="C8932" s="0" t="n">
        <v>1</v>
      </c>
      <c r="D8932" s="0" t="n">
        <v>0</v>
      </c>
      <c r="E8932" s="0" t="n">
        <v>0</v>
      </c>
      <c r="F8932" s="0" t="n">
        <v>0</v>
      </c>
    </row>
    <row r="8933" customFormat="false" ht="12.8" hidden="false" customHeight="false" outlineLevel="0" collapsed="false">
      <c r="A8933" s="0" t="n">
        <v>8909</v>
      </c>
      <c r="B8933" s="0" t="n">
        <v>1</v>
      </c>
      <c r="C8933" s="0" t="n">
        <v>1</v>
      </c>
      <c r="D8933" s="0" t="n">
        <v>0</v>
      </c>
      <c r="E8933" s="0" t="n">
        <v>0</v>
      </c>
      <c r="F8933" s="0" t="n">
        <v>0</v>
      </c>
    </row>
    <row r="8934" customFormat="false" ht="12.8" hidden="false" customHeight="false" outlineLevel="0" collapsed="false">
      <c r="A8934" s="0" t="n">
        <v>8910</v>
      </c>
      <c r="B8934" s="0" t="n">
        <v>2</v>
      </c>
      <c r="C8934" s="0" t="n">
        <v>1</v>
      </c>
      <c r="D8934" s="0" t="n">
        <v>0</v>
      </c>
      <c r="E8934" s="0" t="n">
        <v>0</v>
      </c>
      <c r="F8934" s="0" t="n">
        <v>0</v>
      </c>
    </row>
    <row r="8935" customFormat="false" ht="12.8" hidden="false" customHeight="false" outlineLevel="0" collapsed="false">
      <c r="A8935" s="0" t="n">
        <v>8911</v>
      </c>
      <c r="B8935" s="0" t="n">
        <v>2</v>
      </c>
      <c r="C8935" s="0" t="n">
        <v>1</v>
      </c>
      <c r="D8935" s="0" t="n">
        <v>0</v>
      </c>
      <c r="E8935" s="0" t="n">
        <v>0</v>
      </c>
      <c r="F8935" s="0" t="n">
        <v>0</v>
      </c>
    </row>
    <row r="8936" customFormat="false" ht="12.8" hidden="false" customHeight="false" outlineLevel="0" collapsed="false">
      <c r="A8936" s="0" t="n">
        <v>8912</v>
      </c>
      <c r="B8936" s="0" t="n">
        <v>2</v>
      </c>
      <c r="C8936" s="0" t="n">
        <v>1</v>
      </c>
      <c r="D8936" s="0" t="n">
        <v>0</v>
      </c>
      <c r="E8936" s="0" t="n">
        <v>0</v>
      </c>
      <c r="F8936" s="0" t="n">
        <v>0</v>
      </c>
    </row>
    <row r="8937" customFormat="false" ht="12.8" hidden="false" customHeight="false" outlineLevel="0" collapsed="false">
      <c r="A8937" s="0" t="n">
        <v>8913</v>
      </c>
      <c r="B8937" s="0" t="n">
        <v>2</v>
      </c>
      <c r="C8937" s="0" t="n">
        <v>1</v>
      </c>
      <c r="D8937" s="0" t="n">
        <v>0</v>
      </c>
      <c r="E8937" s="0" t="n">
        <v>0</v>
      </c>
      <c r="F8937" s="0" t="n">
        <v>0</v>
      </c>
    </row>
    <row r="8938" customFormat="false" ht="12.8" hidden="false" customHeight="false" outlineLevel="0" collapsed="false">
      <c r="A8938" s="0" t="n">
        <v>8914</v>
      </c>
      <c r="B8938" s="0" t="n">
        <v>2</v>
      </c>
      <c r="C8938" s="0" t="n">
        <v>2</v>
      </c>
      <c r="D8938" s="0" t="n">
        <v>0</v>
      </c>
      <c r="E8938" s="0" t="n">
        <v>0</v>
      </c>
      <c r="F8938" s="0" t="n">
        <v>0</v>
      </c>
    </row>
    <row r="8939" customFormat="false" ht="12.8" hidden="false" customHeight="false" outlineLevel="0" collapsed="false">
      <c r="A8939" s="0" t="n">
        <v>8915</v>
      </c>
      <c r="B8939" s="0" t="n">
        <v>2</v>
      </c>
      <c r="C8939" s="0" t="n">
        <v>2</v>
      </c>
      <c r="D8939" s="0" t="n">
        <v>0</v>
      </c>
      <c r="E8939" s="0" t="n">
        <v>0</v>
      </c>
      <c r="F8939" s="0" t="n">
        <v>0</v>
      </c>
    </row>
    <row r="8940" customFormat="false" ht="12.8" hidden="false" customHeight="false" outlineLevel="0" collapsed="false">
      <c r="A8940" s="0" t="n">
        <v>8916</v>
      </c>
      <c r="B8940" s="0" t="n">
        <v>2</v>
      </c>
      <c r="C8940" s="0" t="n">
        <v>2</v>
      </c>
      <c r="D8940" s="0" t="n">
        <v>0</v>
      </c>
      <c r="E8940" s="0" t="n">
        <v>0</v>
      </c>
      <c r="F8940" s="0" t="n">
        <v>0</v>
      </c>
    </row>
    <row r="8941" customFormat="false" ht="12.8" hidden="false" customHeight="false" outlineLevel="0" collapsed="false">
      <c r="A8941" s="0" t="n">
        <v>8917</v>
      </c>
      <c r="B8941" s="0" t="n">
        <v>2</v>
      </c>
      <c r="C8941" s="0" t="n">
        <v>2</v>
      </c>
      <c r="D8941" s="0" t="n">
        <v>0</v>
      </c>
      <c r="E8941" s="0" t="n">
        <v>0</v>
      </c>
      <c r="F8941" s="0" t="n">
        <v>0</v>
      </c>
    </row>
    <row r="8942" customFormat="false" ht="12.8" hidden="false" customHeight="false" outlineLevel="0" collapsed="false">
      <c r="A8942" s="0" t="n">
        <v>8918</v>
      </c>
      <c r="B8942" s="0" t="n">
        <v>2</v>
      </c>
      <c r="C8942" s="0" t="n">
        <v>2</v>
      </c>
      <c r="D8942" s="0" t="n">
        <v>0</v>
      </c>
      <c r="E8942" s="0" t="n">
        <v>0</v>
      </c>
      <c r="F8942" s="0" t="n">
        <v>0</v>
      </c>
    </row>
    <row r="8943" customFormat="false" ht="12.8" hidden="false" customHeight="false" outlineLevel="0" collapsed="false">
      <c r="A8943" s="0" t="n">
        <v>8919</v>
      </c>
      <c r="B8943" s="0" t="n">
        <v>2</v>
      </c>
      <c r="C8943" s="0" t="n">
        <v>2</v>
      </c>
      <c r="D8943" s="0" t="n">
        <v>0</v>
      </c>
      <c r="E8943" s="0" t="n">
        <v>0</v>
      </c>
      <c r="F8943" s="0" t="n">
        <v>0</v>
      </c>
    </row>
    <row r="8944" customFormat="false" ht="12.8" hidden="false" customHeight="false" outlineLevel="0" collapsed="false">
      <c r="A8944" s="0" t="n">
        <v>8920</v>
      </c>
      <c r="B8944" s="0" t="n">
        <v>3</v>
      </c>
      <c r="C8944" s="0" t="n">
        <v>2</v>
      </c>
      <c r="D8944" s="0" t="n">
        <v>0</v>
      </c>
      <c r="E8944" s="0" t="n">
        <v>0</v>
      </c>
      <c r="F8944" s="0" t="n">
        <v>0</v>
      </c>
    </row>
    <row r="8945" customFormat="false" ht="12.8" hidden="false" customHeight="false" outlineLevel="0" collapsed="false">
      <c r="A8945" s="0" t="n">
        <v>8921</v>
      </c>
      <c r="B8945" s="0" t="n">
        <v>3</v>
      </c>
      <c r="C8945" s="0" t="n">
        <v>2</v>
      </c>
      <c r="D8945" s="0" t="n">
        <v>0</v>
      </c>
      <c r="E8945" s="0" t="n">
        <v>0</v>
      </c>
      <c r="F8945" s="0" t="n">
        <v>0</v>
      </c>
    </row>
    <row r="8946" customFormat="false" ht="12.8" hidden="false" customHeight="false" outlineLevel="0" collapsed="false">
      <c r="A8946" s="0" t="n">
        <v>8922</v>
      </c>
      <c r="B8946" s="0" t="n">
        <v>3</v>
      </c>
      <c r="C8946" s="0" t="n">
        <v>2</v>
      </c>
      <c r="D8946" s="0" t="n">
        <v>0</v>
      </c>
      <c r="E8946" s="0" t="n">
        <v>0</v>
      </c>
      <c r="F8946" s="0" t="n">
        <v>0</v>
      </c>
    </row>
    <row r="8947" customFormat="false" ht="12.8" hidden="false" customHeight="false" outlineLevel="0" collapsed="false">
      <c r="A8947" s="0" t="n">
        <v>8923</v>
      </c>
      <c r="B8947" s="0" t="n">
        <v>3</v>
      </c>
      <c r="C8947" s="0" t="n">
        <v>2</v>
      </c>
      <c r="D8947" s="0" t="n">
        <v>0</v>
      </c>
      <c r="E8947" s="0" t="n">
        <v>0</v>
      </c>
      <c r="F8947" s="0" t="n">
        <v>0</v>
      </c>
    </row>
    <row r="8948" customFormat="false" ht="12.8" hidden="false" customHeight="false" outlineLevel="0" collapsed="false">
      <c r="A8948" s="0" t="n">
        <v>8924</v>
      </c>
      <c r="B8948" s="0" t="n">
        <v>3</v>
      </c>
      <c r="C8948" s="0" t="n">
        <v>2</v>
      </c>
      <c r="D8948" s="0" t="n">
        <v>0</v>
      </c>
      <c r="E8948" s="0" t="n">
        <v>0</v>
      </c>
      <c r="F8948" s="0" t="n">
        <v>0</v>
      </c>
    </row>
    <row r="8949" customFormat="false" ht="12.8" hidden="false" customHeight="false" outlineLevel="0" collapsed="false">
      <c r="A8949" s="0" t="n">
        <v>8925</v>
      </c>
      <c r="B8949" s="0" t="n">
        <v>3</v>
      </c>
      <c r="C8949" s="0" t="n">
        <v>2</v>
      </c>
      <c r="D8949" s="0" t="n">
        <v>0</v>
      </c>
      <c r="E8949" s="0" t="n">
        <v>0</v>
      </c>
      <c r="F8949" s="0" t="n">
        <v>0</v>
      </c>
    </row>
    <row r="8950" customFormat="false" ht="12.8" hidden="false" customHeight="false" outlineLevel="0" collapsed="false">
      <c r="A8950" s="0" t="n">
        <v>8926</v>
      </c>
      <c r="B8950" s="0" t="n">
        <v>3</v>
      </c>
      <c r="C8950" s="0" t="n">
        <v>2</v>
      </c>
      <c r="D8950" s="0" t="n">
        <v>0</v>
      </c>
      <c r="E8950" s="0" t="n">
        <v>0</v>
      </c>
      <c r="F8950" s="0" t="n">
        <v>0</v>
      </c>
    </row>
    <row r="8951" customFormat="false" ht="12.8" hidden="false" customHeight="false" outlineLevel="0" collapsed="false">
      <c r="A8951" s="0" t="n">
        <v>8927</v>
      </c>
      <c r="B8951" s="0" t="n">
        <v>4</v>
      </c>
      <c r="C8951" s="0" t="n">
        <v>2</v>
      </c>
      <c r="D8951" s="0" t="n">
        <v>0</v>
      </c>
      <c r="E8951" s="0" t="n">
        <v>0</v>
      </c>
      <c r="F8951" s="0" t="n">
        <v>0</v>
      </c>
    </row>
    <row r="8952" customFormat="false" ht="12.8" hidden="false" customHeight="false" outlineLevel="0" collapsed="false">
      <c r="A8952" s="0" t="n">
        <v>8928</v>
      </c>
      <c r="B8952" s="0" t="n">
        <v>4</v>
      </c>
      <c r="C8952" s="0" t="n">
        <v>3</v>
      </c>
      <c r="D8952" s="0" t="n">
        <v>0</v>
      </c>
      <c r="E8952" s="0" t="n">
        <v>0</v>
      </c>
      <c r="F8952" s="0" t="n">
        <v>0</v>
      </c>
    </row>
    <row r="8953" customFormat="false" ht="12.8" hidden="false" customHeight="false" outlineLevel="0" collapsed="false">
      <c r="A8953" s="0" t="n">
        <v>8929</v>
      </c>
      <c r="B8953" s="0" t="n">
        <v>4</v>
      </c>
      <c r="C8953" s="0" t="n">
        <v>3</v>
      </c>
      <c r="D8953" s="0" t="n">
        <v>0</v>
      </c>
      <c r="E8953" s="0" t="n">
        <v>0</v>
      </c>
      <c r="F8953" s="0" t="n">
        <v>0</v>
      </c>
    </row>
    <row r="8954" customFormat="false" ht="12.8" hidden="false" customHeight="false" outlineLevel="0" collapsed="false">
      <c r="A8954" s="0" t="n">
        <v>8930</v>
      </c>
      <c r="B8954" s="0" t="n">
        <v>4</v>
      </c>
      <c r="C8954" s="0" t="n">
        <v>3</v>
      </c>
      <c r="D8954" s="0" t="n">
        <v>0</v>
      </c>
      <c r="E8954" s="0" t="n">
        <v>0</v>
      </c>
      <c r="F8954" s="0" t="n">
        <v>0</v>
      </c>
    </row>
    <row r="8955" customFormat="false" ht="12.8" hidden="false" customHeight="false" outlineLevel="0" collapsed="false">
      <c r="A8955" s="0" t="n">
        <v>8931</v>
      </c>
      <c r="B8955" s="0" t="n">
        <v>4</v>
      </c>
      <c r="C8955" s="0" t="n">
        <v>3</v>
      </c>
      <c r="D8955" s="0" t="n">
        <v>0</v>
      </c>
      <c r="E8955" s="0" t="n">
        <v>0</v>
      </c>
      <c r="F8955" s="0" t="n">
        <v>0</v>
      </c>
    </row>
    <row r="8956" customFormat="false" ht="12.8" hidden="false" customHeight="false" outlineLevel="0" collapsed="false">
      <c r="A8956" s="0" t="n">
        <v>8932</v>
      </c>
      <c r="B8956" s="0" t="n">
        <v>4</v>
      </c>
      <c r="C8956" s="0" t="n">
        <v>3</v>
      </c>
      <c r="D8956" s="0" t="n">
        <v>0</v>
      </c>
      <c r="E8956" s="0" t="n">
        <v>0</v>
      </c>
      <c r="F8956" s="0" t="n">
        <v>0</v>
      </c>
    </row>
    <row r="8957" customFormat="false" ht="12.8" hidden="false" customHeight="false" outlineLevel="0" collapsed="false">
      <c r="A8957" s="0" t="n">
        <v>8933</v>
      </c>
      <c r="B8957" s="0" t="n">
        <v>4</v>
      </c>
      <c r="C8957" s="0" t="n">
        <v>3</v>
      </c>
      <c r="D8957" s="0" t="n">
        <v>0</v>
      </c>
      <c r="E8957" s="0" t="n">
        <v>0</v>
      </c>
      <c r="F8957" s="0" t="n">
        <v>0</v>
      </c>
    </row>
    <row r="8958" customFormat="false" ht="12.8" hidden="false" customHeight="false" outlineLevel="0" collapsed="false">
      <c r="A8958" s="0" t="n">
        <v>8934</v>
      </c>
      <c r="B8958" s="0" t="n">
        <v>4</v>
      </c>
      <c r="C8958" s="0" t="n">
        <v>4</v>
      </c>
      <c r="D8958" s="0" t="n">
        <v>0</v>
      </c>
      <c r="E8958" s="0" t="n">
        <v>0</v>
      </c>
      <c r="F8958" s="0" t="n">
        <v>0</v>
      </c>
    </row>
    <row r="8959" customFormat="false" ht="12.8" hidden="false" customHeight="false" outlineLevel="0" collapsed="false">
      <c r="A8959" s="0" t="n">
        <v>8935</v>
      </c>
      <c r="B8959" s="0" t="n">
        <v>4</v>
      </c>
      <c r="C8959" s="0" t="n">
        <v>4</v>
      </c>
      <c r="D8959" s="0" t="n">
        <v>0</v>
      </c>
      <c r="E8959" s="0" t="n">
        <v>0</v>
      </c>
      <c r="F8959" s="0" t="n">
        <v>0</v>
      </c>
    </row>
    <row r="8960" customFormat="false" ht="12.8" hidden="false" customHeight="false" outlineLevel="0" collapsed="false">
      <c r="A8960" s="0" t="n">
        <v>8936</v>
      </c>
      <c r="B8960" s="0" t="n">
        <v>4</v>
      </c>
      <c r="C8960" s="0" t="n">
        <v>4</v>
      </c>
      <c r="D8960" s="0" t="n">
        <v>0</v>
      </c>
      <c r="E8960" s="0" t="n">
        <v>0</v>
      </c>
      <c r="F8960" s="0" t="n">
        <v>0</v>
      </c>
    </row>
    <row r="8961" customFormat="false" ht="12.8" hidden="false" customHeight="false" outlineLevel="0" collapsed="false">
      <c r="A8961" s="0" t="n">
        <v>8937</v>
      </c>
      <c r="B8961" s="0" t="n">
        <v>4</v>
      </c>
      <c r="C8961" s="0" t="n">
        <v>4</v>
      </c>
      <c r="D8961" s="0" t="n">
        <v>0</v>
      </c>
      <c r="E8961" s="0" t="n">
        <v>0</v>
      </c>
      <c r="F8961" s="0" t="n">
        <v>0</v>
      </c>
    </row>
    <row r="8962" customFormat="false" ht="12.8" hidden="false" customHeight="false" outlineLevel="0" collapsed="false">
      <c r="A8962" s="0" t="n">
        <v>8938</v>
      </c>
      <c r="B8962" s="0" t="n">
        <v>4</v>
      </c>
      <c r="C8962" s="0" t="n">
        <v>4</v>
      </c>
      <c r="D8962" s="0" t="n">
        <v>0</v>
      </c>
      <c r="E8962" s="0" t="n">
        <v>0</v>
      </c>
      <c r="F8962" s="0" t="n">
        <v>0</v>
      </c>
    </row>
    <row r="8963" customFormat="false" ht="12.8" hidden="false" customHeight="false" outlineLevel="0" collapsed="false">
      <c r="A8963" s="0" t="n">
        <v>8939</v>
      </c>
      <c r="B8963" s="0" t="n">
        <v>4</v>
      </c>
      <c r="C8963" s="0" t="n">
        <v>4</v>
      </c>
      <c r="D8963" s="0" t="n">
        <v>0</v>
      </c>
      <c r="E8963" s="0" t="n">
        <v>0</v>
      </c>
      <c r="F8963" s="0" t="n">
        <v>0</v>
      </c>
    </row>
    <row r="8964" customFormat="false" ht="12.8" hidden="false" customHeight="false" outlineLevel="0" collapsed="false">
      <c r="A8964" s="0" t="n">
        <v>8940</v>
      </c>
      <c r="B8964" s="0" t="n">
        <v>4</v>
      </c>
      <c r="C8964" s="0" t="n">
        <v>4</v>
      </c>
      <c r="D8964" s="0" t="n">
        <v>0</v>
      </c>
      <c r="E8964" s="0" t="n">
        <v>0</v>
      </c>
      <c r="F8964" s="0" t="n">
        <v>0</v>
      </c>
    </row>
    <row r="8965" customFormat="false" ht="12.8" hidden="false" customHeight="false" outlineLevel="0" collapsed="false">
      <c r="A8965" s="0" t="n">
        <v>8941</v>
      </c>
      <c r="B8965" s="0" t="n">
        <v>4</v>
      </c>
      <c r="C8965" s="0" t="n">
        <v>4</v>
      </c>
      <c r="D8965" s="0" t="n">
        <v>0</v>
      </c>
      <c r="E8965" s="0" t="n">
        <v>0</v>
      </c>
      <c r="F8965" s="0" t="n">
        <v>0</v>
      </c>
    </row>
    <row r="8966" customFormat="false" ht="12.8" hidden="false" customHeight="false" outlineLevel="0" collapsed="false">
      <c r="A8966" s="0" t="n">
        <v>8942</v>
      </c>
      <c r="B8966" s="0" t="n">
        <v>4</v>
      </c>
      <c r="C8966" s="0" t="n">
        <v>4</v>
      </c>
      <c r="D8966" s="0" t="n">
        <v>1</v>
      </c>
      <c r="E8966" s="0" t="n">
        <v>0</v>
      </c>
      <c r="F8966" s="0" t="n">
        <v>0</v>
      </c>
    </row>
    <row r="8967" customFormat="false" ht="12.8" hidden="false" customHeight="false" outlineLevel="0" collapsed="false">
      <c r="A8967" s="0" t="n">
        <v>8943</v>
      </c>
      <c r="B8967" s="0" t="n">
        <v>4</v>
      </c>
      <c r="C8967" s="0" t="n">
        <v>4</v>
      </c>
      <c r="D8967" s="0" t="n">
        <v>1</v>
      </c>
      <c r="E8967" s="0" t="n">
        <v>0</v>
      </c>
      <c r="F8967" s="0" t="n">
        <v>0</v>
      </c>
    </row>
    <row r="8968" customFormat="false" ht="12.8" hidden="false" customHeight="false" outlineLevel="0" collapsed="false">
      <c r="A8968" s="0" t="n">
        <v>8944</v>
      </c>
      <c r="B8968" s="0" t="n">
        <v>4</v>
      </c>
      <c r="C8968" s="0" t="n">
        <v>4</v>
      </c>
      <c r="D8968" s="0" t="n">
        <v>1</v>
      </c>
      <c r="E8968" s="0" t="n">
        <v>0</v>
      </c>
      <c r="F8968" s="0" t="n">
        <v>0</v>
      </c>
    </row>
    <row r="8969" customFormat="false" ht="12.8" hidden="false" customHeight="false" outlineLevel="0" collapsed="false">
      <c r="A8969" s="0" t="n">
        <v>8945</v>
      </c>
      <c r="B8969" s="0" t="n">
        <v>4</v>
      </c>
      <c r="C8969" s="0" t="n">
        <v>4</v>
      </c>
      <c r="D8969" s="0" t="n">
        <v>1</v>
      </c>
      <c r="E8969" s="0" t="n">
        <v>0</v>
      </c>
      <c r="F8969" s="0" t="n">
        <v>0</v>
      </c>
    </row>
    <row r="8970" customFormat="false" ht="12.8" hidden="false" customHeight="false" outlineLevel="0" collapsed="false">
      <c r="A8970" s="0" t="n">
        <v>8946</v>
      </c>
      <c r="B8970" s="0" t="n">
        <v>5</v>
      </c>
      <c r="C8970" s="0" t="n">
        <v>4</v>
      </c>
      <c r="D8970" s="0" t="n">
        <v>1</v>
      </c>
      <c r="E8970" s="0" t="n">
        <v>0</v>
      </c>
      <c r="F8970" s="0" t="n">
        <v>0</v>
      </c>
    </row>
    <row r="8971" customFormat="false" ht="12.8" hidden="false" customHeight="false" outlineLevel="0" collapsed="false">
      <c r="A8971" s="0" t="n">
        <v>8947</v>
      </c>
      <c r="B8971" s="0" t="n">
        <v>6</v>
      </c>
      <c r="C8971" s="0" t="n">
        <v>4</v>
      </c>
      <c r="D8971" s="0" t="n">
        <v>1</v>
      </c>
      <c r="E8971" s="0" t="n">
        <v>0</v>
      </c>
      <c r="F8971" s="0" t="n">
        <v>0</v>
      </c>
    </row>
    <row r="8972" customFormat="false" ht="12.8" hidden="false" customHeight="false" outlineLevel="0" collapsed="false">
      <c r="A8972" s="0" t="n">
        <v>8948</v>
      </c>
      <c r="B8972" s="0" t="n">
        <v>6</v>
      </c>
      <c r="C8972" s="0" t="n">
        <v>4</v>
      </c>
      <c r="D8972" s="0" t="n">
        <v>1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n">
        <v>8949</v>
      </c>
      <c r="B8973" s="0" t="n">
        <v>6</v>
      </c>
      <c r="C8973" s="0" t="n">
        <v>4</v>
      </c>
      <c r="D8973" s="0" t="n">
        <v>1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n">
        <v>8950</v>
      </c>
      <c r="B8974" s="0" t="n">
        <v>6</v>
      </c>
      <c r="C8974" s="0" t="n">
        <v>4</v>
      </c>
      <c r="D8974" s="0" t="n">
        <v>1</v>
      </c>
      <c r="E8974" s="0" t="n">
        <v>0</v>
      </c>
      <c r="F8974" s="0" t="n">
        <v>0</v>
      </c>
    </row>
    <row r="8975" customFormat="false" ht="12.8" hidden="false" customHeight="false" outlineLevel="0" collapsed="false">
      <c r="A8975" s="0" t="n">
        <v>8951</v>
      </c>
      <c r="B8975" s="0" t="n">
        <v>7</v>
      </c>
      <c r="C8975" s="0" t="n">
        <v>4</v>
      </c>
      <c r="D8975" s="0" t="n">
        <v>1</v>
      </c>
      <c r="E8975" s="0" t="n">
        <v>0</v>
      </c>
      <c r="F8975" s="0" t="n">
        <v>0</v>
      </c>
    </row>
    <row r="8976" customFormat="false" ht="12.8" hidden="false" customHeight="false" outlineLevel="0" collapsed="false">
      <c r="A8976" s="0" t="n">
        <v>8952</v>
      </c>
      <c r="B8976" s="0" t="n">
        <v>7</v>
      </c>
      <c r="C8976" s="0" t="n">
        <v>4</v>
      </c>
      <c r="D8976" s="0" t="n">
        <v>1</v>
      </c>
      <c r="E8976" s="0" t="n">
        <v>0</v>
      </c>
      <c r="F8976" s="0" t="n">
        <v>0</v>
      </c>
    </row>
    <row r="8977" customFormat="false" ht="12.8" hidden="false" customHeight="false" outlineLevel="0" collapsed="false">
      <c r="A8977" s="0" t="n">
        <v>8953</v>
      </c>
      <c r="B8977" s="0" t="n">
        <v>7</v>
      </c>
      <c r="C8977" s="0" t="n">
        <v>4</v>
      </c>
      <c r="D8977" s="0" t="n">
        <v>1</v>
      </c>
      <c r="E8977" s="0" t="n">
        <v>0</v>
      </c>
      <c r="F8977" s="0" t="n">
        <v>0</v>
      </c>
    </row>
    <row r="8978" customFormat="false" ht="12.8" hidden="false" customHeight="false" outlineLevel="0" collapsed="false">
      <c r="A8978" s="0" t="n">
        <v>8954</v>
      </c>
      <c r="B8978" s="0" t="n">
        <v>7</v>
      </c>
      <c r="C8978" s="0" t="n">
        <v>4</v>
      </c>
      <c r="D8978" s="0" t="n">
        <v>1</v>
      </c>
      <c r="E8978" s="0" t="n">
        <v>0</v>
      </c>
      <c r="F8978" s="0" t="n">
        <v>0</v>
      </c>
    </row>
    <row r="8979" customFormat="false" ht="12.8" hidden="false" customHeight="false" outlineLevel="0" collapsed="false">
      <c r="A8979" s="0" t="n">
        <v>8955</v>
      </c>
      <c r="B8979" s="0" t="n">
        <v>7</v>
      </c>
      <c r="C8979" s="0" t="n">
        <v>5</v>
      </c>
      <c r="D8979" s="0" t="n">
        <v>1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n">
        <v>8956</v>
      </c>
      <c r="B8980" s="0" t="n">
        <v>7</v>
      </c>
      <c r="C8980" s="0" t="n">
        <v>5</v>
      </c>
      <c r="D8980" s="0" t="n">
        <v>1</v>
      </c>
      <c r="E8980" s="0" t="n">
        <v>0</v>
      </c>
      <c r="F8980" s="0" t="n">
        <v>0</v>
      </c>
    </row>
    <row r="8981" customFormat="false" ht="12.8" hidden="false" customHeight="false" outlineLevel="0" collapsed="false">
      <c r="A8981" s="0" t="n">
        <v>8957</v>
      </c>
      <c r="B8981" s="0" t="n">
        <v>7</v>
      </c>
      <c r="C8981" s="0" t="n">
        <v>5</v>
      </c>
      <c r="D8981" s="0" t="n">
        <v>1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n">
        <v>8958</v>
      </c>
      <c r="B8982" s="0" t="n">
        <v>7</v>
      </c>
      <c r="C8982" s="0" t="n">
        <v>6</v>
      </c>
      <c r="D8982" s="0" t="n">
        <v>1</v>
      </c>
      <c r="E8982" s="0" t="n">
        <v>0</v>
      </c>
      <c r="F8982" s="0" t="n">
        <v>0</v>
      </c>
    </row>
    <row r="8983" customFormat="false" ht="12.8" hidden="false" customHeight="false" outlineLevel="0" collapsed="false">
      <c r="A8983" s="0" t="n">
        <v>8959</v>
      </c>
      <c r="B8983" s="0" t="n">
        <v>7</v>
      </c>
      <c r="C8983" s="0" t="n">
        <v>6</v>
      </c>
      <c r="D8983" s="0" t="n">
        <v>1</v>
      </c>
      <c r="E8983" s="0" t="n">
        <v>0</v>
      </c>
      <c r="F8983" s="0" t="n">
        <v>0</v>
      </c>
    </row>
    <row r="8984" customFormat="false" ht="12.8" hidden="false" customHeight="false" outlineLevel="0" collapsed="false">
      <c r="A8984" s="0" t="n">
        <v>8960</v>
      </c>
      <c r="B8984" s="0" t="n">
        <v>7</v>
      </c>
      <c r="C8984" s="0" t="n">
        <v>6</v>
      </c>
      <c r="D8984" s="0" t="n">
        <v>1</v>
      </c>
      <c r="E8984" s="0" t="n">
        <v>0</v>
      </c>
      <c r="F8984" s="0" t="n">
        <v>0</v>
      </c>
    </row>
    <row r="8985" customFormat="false" ht="12.8" hidden="false" customHeight="false" outlineLevel="0" collapsed="false">
      <c r="A8985" s="0" t="n">
        <v>8961</v>
      </c>
      <c r="B8985" s="0" t="n">
        <v>7</v>
      </c>
      <c r="C8985" s="0" t="n">
        <v>6</v>
      </c>
      <c r="D8985" s="0" t="n">
        <v>1</v>
      </c>
      <c r="E8985" s="0" t="n">
        <v>0</v>
      </c>
      <c r="F8985" s="0" t="n">
        <v>0</v>
      </c>
    </row>
    <row r="8986" customFormat="false" ht="12.8" hidden="false" customHeight="false" outlineLevel="0" collapsed="false">
      <c r="A8986" s="0" t="n">
        <v>8962</v>
      </c>
      <c r="B8986" s="0" t="n">
        <v>7</v>
      </c>
      <c r="C8986" s="0" t="n">
        <v>6</v>
      </c>
      <c r="D8986" s="0" t="n">
        <v>1</v>
      </c>
      <c r="E8986" s="0" t="n">
        <v>0</v>
      </c>
      <c r="F8986" s="0" t="n">
        <v>0</v>
      </c>
    </row>
    <row r="8987" customFormat="false" ht="12.8" hidden="false" customHeight="false" outlineLevel="0" collapsed="false">
      <c r="A8987" s="0" t="n">
        <v>8963</v>
      </c>
      <c r="B8987" s="0" t="n">
        <v>7</v>
      </c>
      <c r="C8987" s="0" t="n">
        <v>6</v>
      </c>
      <c r="D8987" s="0" t="n">
        <v>1</v>
      </c>
      <c r="E8987" s="0" t="n">
        <v>0</v>
      </c>
      <c r="F8987" s="0" t="n">
        <v>0</v>
      </c>
    </row>
    <row r="8988" customFormat="false" ht="12.8" hidden="false" customHeight="false" outlineLevel="0" collapsed="false">
      <c r="A8988" s="0" t="n">
        <v>8964</v>
      </c>
      <c r="B8988" s="0" t="n">
        <v>7</v>
      </c>
      <c r="C8988" s="0" t="n">
        <v>6</v>
      </c>
      <c r="D8988" s="0" t="n">
        <v>1</v>
      </c>
      <c r="E8988" s="0" t="n">
        <v>0</v>
      </c>
      <c r="F8988" s="0" t="n">
        <v>0</v>
      </c>
    </row>
    <row r="8989" customFormat="false" ht="12.8" hidden="false" customHeight="false" outlineLevel="0" collapsed="false">
      <c r="A8989" s="0" t="n">
        <v>8965</v>
      </c>
      <c r="B8989" s="0" t="n">
        <v>7</v>
      </c>
      <c r="C8989" s="0" t="n">
        <v>6</v>
      </c>
      <c r="D8989" s="0" t="n">
        <v>1</v>
      </c>
      <c r="E8989" s="0" t="n">
        <v>0</v>
      </c>
      <c r="F8989" s="0" t="n">
        <v>0</v>
      </c>
    </row>
    <row r="8990" customFormat="false" ht="12.8" hidden="false" customHeight="false" outlineLevel="0" collapsed="false">
      <c r="A8990" s="0" t="n">
        <v>8966</v>
      </c>
      <c r="B8990" s="0" t="n">
        <v>7</v>
      </c>
      <c r="C8990" s="0" t="n">
        <v>6</v>
      </c>
      <c r="D8990" s="0" t="n">
        <v>1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n">
        <v>8967</v>
      </c>
      <c r="B8991" s="0" t="n">
        <v>7</v>
      </c>
      <c r="C8991" s="0" t="n">
        <v>6</v>
      </c>
      <c r="D8991" s="0" t="n">
        <v>1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n">
        <v>8968</v>
      </c>
      <c r="B8992" s="0" t="n">
        <v>7</v>
      </c>
      <c r="C8992" s="0" t="n">
        <v>7</v>
      </c>
      <c r="D8992" s="0" t="n">
        <v>1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n">
        <v>8969</v>
      </c>
      <c r="B8993" s="0" t="n">
        <v>7</v>
      </c>
      <c r="C8993" s="0" t="n">
        <v>7</v>
      </c>
      <c r="D8993" s="0" t="n">
        <v>1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n">
        <v>8970</v>
      </c>
      <c r="B8994" s="0" t="n">
        <v>7</v>
      </c>
      <c r="C8994" s="0" t="n">
        <v>7</v>
      </c>
      <c r="D8994" s="0" t="n">
        <v>1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n">
        <v>8971</v>
      </c>
      <c r="B8995" s="0" t="n">
        <v>7</v>
      </c>
      <c r="C8995" s="0" t="n">
        <v>7</v>
      </c>
      <c r="D8995" s="0" t="n">
        <v>1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n">
        <v>8972</v>
      </c>
      <c r="B8996" s="0" t="n">
        <v>7</v>
      </c>
      <c r="C8996" s="0" t="n">
        <v>7</v>
      </c>
      <c r="D8996" s="0" t="n">
        <v>1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n">
        <v>8973</v>
      </c>
      <c r="B8997" s="0" t="n">
        <v>7</v>
      </c>
      <c r="C8997" s="0" t="n">
        <v>7</v>
      </c>
      <c r="D8997" s="0" t="n">
        <v>1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n">
        <v>8974</v>
      </c>
      <c r="B8998" s="0" t="n">
        <v>7</v>
      </c>
      <c r="C8998" s="0" t="n">
        <v>7</v>
      </c>
      <c r="D8998" s="0" t="n">
        <v>1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n">
        <v>8975</v>
      </c>
      <c r="B8999" s="0" t="n">
        <v>7</v>
      </c>
      <c r="C8999" s="0" t="n">
        <v>7</v>
      </c>
      <c r="D8999" s="0" t="n">
        <v>1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n">
        <v>8976</v>
      </c>
      <c r="B9000" s="0" t="n">
        <v>15</v>
      </c>
      <c r="C9000" s="0" t="n">
        <v>7</v>
      </c>
      <c r="D9000" s="0" t="n">
        <v>1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n">
        <v>8977</v>
      </c>
      <c r="B9001" s="0" t="n">
        <v>15</v>
      </c>
      <c r="C9001" s="0" t="n">
        <v>7</v>
      </c>
      <c r="D9001" s="0" t="n">
        <v>1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n">
        <v>8978</v>
      </c>
      <c r="B9002" s="0" t="n">
        <v>15</v>
      </c>
      <c r="C9002" s="0" t="n">
        <v>7</v>
      </c>
      <c r="D9002" s="0" t="n">
        <v>1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n">
        <v>8979</v>
      </c>
      <c r="B9003" s="0" t="n">
        <v>15</v>
      </c>
      <c r="C9003" s="0" t="n">
        <v>7</v>
      </c>
      <c r="D9003" s="0" t="n">
        <v>1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n">
        <v>8980</v>
      </c>
      <c r="B9004" s="0" t="n">
        <v>15</v>
      </c>
      <c r="C9004" s="0" t="n">
        <v>7</v>
      </c>
      <c r="D9004" s="0" t="n">
        <v>1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n">
        <v>8981</v>
      </c>
      <c r="B9005" s="0" t="n">
        <v>15</v>
      </c>
      <c r="C9005" s="0" t="n">
        <v>7</v>
      </c>
      <c r="D9005" s="0" t="n">
        <v>1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n">
        <v>8982</v>
      </c>
      <c r="B9006" s="0" t="n">
        <v>15</v>
      </c>
      <c r="C9006" s="0" t="n">
        <v>7</v>
      </c>
      <c r="D9006" s="0" t="n">
        <v>1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n">
        <v>8983</v>
      </c>
      <c r="B9007" s="0" t="n">
        <v>15</v>
      </c>
      <c r="C9007" s="0" t="n">
        <v>7</v>
      </c>
      <c r="D9007" s="0" t="n">
        <v>1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n">
        <v>8984</v>
      </c>
      <c r="B9008" s="0" t="n">
        <v>15</v>
      </c>
      <c r="C9008" s="0" t="n">
        <v>7</v>
      </c>
      <c r="D9008" s="0" t="n">
        <v>1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n">
        <v>8985</v>
      </c>
      <c r="B9009" s="0" t="n">
        <v>15</v>
      </c>
      <c r="C9009" s="0" t="n">
        <v>7</v>
      </c>
      <c r="D9009" s="0" t="n">
        <v>1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n">
        <v>8986</v>
      </c>
      <c r="B9010" s="0" t="n">
        <v>16</v>
      </c>
      <c r="C9010" s="0" t="n">
        <v>7</v>
      </c>
      <c r="D9010" s="0" t="n">
        <v>1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n">
        <v>8987</v>
      </c>
      <c r="B9011" s="0" t="n">
        <v>16</v>
      </c>
      <c r="C9011" s="0" t="n">
        <v>8</v>
      </c>
      <c r="D9011" s="0" t="n">
        <v>1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n">
        <v>8988</v>
      </c>
      <c r="B9012" s="0" t="n">
        <v>16</v>
      </c>
      <c r="C9012" s="0" t="n">
        <v>8</v>
      </c>
      <c r="D9012" s="0" t="n">
        <v>1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n">
        <v>8989</v>
      </c>
      <c r="B9013" s="0" t="n">
        <v>16</v>
      </c>
      <c r="C9013" s="0" t="n">
        <v>8</v>
      </c>
      <c r="D9013" s="0" t="n">
        <v>1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n">
        <v>8990</v>
      </c>
      <c r="B9014" s="0" t="n">
        <v>16</v>
      </c>
      <c r="C9014" s="0" t="n">
        <v>8</v>
      </c>
      <c r="D9014" s="0" t="n">
        <v>1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n">
        <v>8991</v>
      </c>
      <c r="B9015" s="0" t="n">
        <v>16</v>
      </c>
      <c r="C9015" s="0" t="n">
        <v>8</v>
      </c>
      <c r="D9015" s="0" t="n">
        <v>1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n">
        <v>8992</v>
      </c>
      <c r="B9016" s="0" t="n">
        <v>16</v>
      </c>
      <c r="C9016" s="0" t="n">
        <v>8</v>
      </c>
      <c r="D9016" s="0" t="n">
        <v>1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n">
        <v>8993</v>
      </c>
      <c r="B9017" s="0" t="n">
        <v>16</v>
      </c>
      <c r="C9017" s="0" t="n">
        <v>8</v>
      </c>
      <c r="D9017" s="0" t="n">
        <v>1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n">
        <v>8994</v>
      </c>
      <c r="B9018" s="0" t="n">
        <v>16</v>
      </c>
      <c r="C9018" s="0" t="n">
        <v>9</v>
      </c>
      <c r="D9018" s="0" t="n">
        <v>1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n">
        <v>8995</v>
      </c>
      <c r="B9019" s="0" t="n">
        <v>16</v>
      </c>
      <c r="C9019" s="0" t="n">
        <v>9</v>
      </c>
      <c r="D9019" s="0" t="n">
        <v>1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n">
        <v>8996</v>
      </c>
      <c r="B9020" s="0" t="n">
        <v>16</v>
      </c>
      <c r="C9020" s="0" t="n">
        <v>9</v>
      </c>
      <c r="D9020" s="0" t="n">
        <v>2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n">
        <v>8997</v>
      </c>
      <c r="B9021" s="0" t="n">
        <v>16</v>
      </c>
      <c r="C9021" s="0" t="n">
        <v>9</v>
      </c>
      <c r="D9021" s="0" t="n">
        <v>2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n">
        <v>8998</v>
      </c>
      <c r="B9022" s="0" t="n">
        <v>16</v>
      </c>
      <c r="C9022" s="0" t="n">
        <v>9</v>
      </c>
      <c r="D9022" s="0" t="n">
        <v>2</v>
      </c>
      <c r="E9022" s="0" t="n">
        <v>0</v>
      </c>
      <c r="F9022" s="0" t="n">
        <v>0</v>
      </c>
    </row>
    <row r="9023" customFormat="false" ht="12.8" hidden="false" customHeight="false" outlineLevel="0" collapsed="false">
      <c r="A9023" s="0" t="n">
        <v>8999</v>
      </c>
      <c r="B9023" s="0" t="n">
        <v>16</v>
      </c>
      <c r="C9023" s="0" t="n">
        <v>9</v>
      </c>
      <c r="D9023" s="0" t="n">
        <v>2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n">
        <v>9000</v>
      </c>
      <c r="B9024" s="0" t="n">
        <v>16</v>
      </c>
      <c r="C9024" s="0" t="n">
        <v>9</v>
      </c>
      <c r="D9024" s="0" t="n">
        <v>2</v>
      </c>
      <c r="E9024" s="0" t="n">
        <v>0</v>
      </c>
      <c r="F9024" s="0" t="n">
        <v>0</v>
      </c>
    </row>
    <row r="9025" customFormat="false" ht="12.8" hidden="false" customHeight="false" outlineLevel="0" collapsed="false">
      <c r="A9025" s="0" t="n">
        <v>9001</v>
      </c>
      <c r="B9025" s="0" t="n">
        <v>0</v>
      </c>
      <c r="C9025" s="0" t="n">
        <v>0</v>
      </c>
      <c r="D9025" s="0" t="n">
        <v>0</v>
      </c>
      <c r="E9025" s="0" t="n">
        <v>0</v>
      </c>
      <c r="F9025" s="0" t="n">
        <v>0</v>
      </c>
    </row>
    <row r="9026" customFormat="false" ht="12.8" hidden="false" customHeight="false" outlineLevel="0" collapsed="false">
      <c r="A9026" s="0" t="n">
        <v>9002</v>
      </c>
      <c r="B9026" s="0" t="n">
        <v>0</v>
      </c>
      <c r="C9026" s="0" t="n">
        <v>0</v>
      </c>
      <c r="D9026" s="0" t="n">
        <v>0</v>
      </c>
      <c r="E9026" s="0" t="n">
        <v>0</v>
      </c>
      <c r="F9026" s="0" t="n">
        <v>0</v>
      </c>
    </row>
    <row r="9027" customFormat="false" ht="12.8" hidden="false" customHeight="false" outlineLevel="0" collapsed="false">
      <c r="A9027" s="0" t="n">
        <v>9003</v>
      </c>
      <c r="B9027" s="0" t="n">
        <v>0</v>
      </c>
      <c r="C9027" s="0" t="n">
        <v>0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n">
        <v>9004</v>
      </c>
      <c r="B9028" s="0" t="n">
        <v>1</v>
      </c>
      <c r="C9028" s="0" t="n">
        <v>0</v>
      </c>
      <c r="D9028" s="0" t="n">
        <v>0</v>
      </c>
      <c r="E9028" s="0" t="n">
        <v>0</v>
      </c>
      <c r="F9028" s="0" t="n">
        <v>0</v>
      </c>
    </row>
    <row r="9029" customFormat="false" ht="12.8" hidden="false" customHeight="false" outlineLevel="0" collapsed="false">
      <c r="A9029" s="0" t="n">
        <v>9005</v>
      </c>
      <c r="B9029" s="0" t="n">
        <v>1</v>
      </c>
      <c r="C9029" s="0" t="n">
        <v>0</v>
      </c>
      <c r="D9029" s="0" t="n">
        <v>0</v>
      </c>
      <c r="E9029" s="0" t="n">
        <v>0</v>
      </c>
      <c r="F9029" s="0" t="n">
        <v>0</v>
      </c>
    </row>
    <row r="9030" customFormat="false" ht="12.8" hidden="false" customHeight="false" outlineLevel="0" collapsed="false">
      <c r="A9030" s="0" t="n">
        <v>9006</v>
      </c>
      <c r="B9030" s="0" t="n">
        <v>1</v>
      </c>
      <c r="C9030" s="0" t="n">
        <v>0</v>
      </c>
      <c r="D9030" s="0" t="n">
        <v>0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n">
        <v>9007</v>
      </c>
      <c r="B9031" s="0" t="n">
        <v>1</v>
      </c>
      <c r="C9031" s="0" t="n">
        <v>0</v>
      </c>
      <c r="D9031" s="0" t="n">
        <v>0</v>
      </c>
      <c r="E9031" s="0" t="n">
        <v>0</v>
      </c>
      <c r="F9031" s="0" t="n">
        <v>0</v>
      </c>
    </row>
    <row r="9032" customFormat="false" ht="12.8" hidden="false" customHeight="false" outlineLevel="0" collapsed="false">
      <c r="A9032" s="0" t="n">
        <v>9008</v>
      </c>
      <c r="B9032" s="0" t="n">
        <v>1</v>
      </c>
      <c r="C9032" s="0" t="n">
        <v>0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n">
        <v>9009</v>
      </c>
      <c r="B9033" s="0" t="n">
        <v>1</v>
      </c>
      <c r="C9033" s="0" t="n">
        <v>0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n">
        <v>9010</v>
      </c>
      <c r="B9034" s="0" t="n">
        <v>2</v>
      </c>
      <c r="C9034" s="0" t="n">
        <v>0</v>
      </c>
      <c r="D9034" s="0" t="n">
        <v>0</v>
      </c>
      <c r="E9034" s="0" t="n">
        <v>0</v>
      </c>
      <c r="F9034" s="0" t="n">
        <v>0</v>
      </c>
    </row>
    <row r="9035" customFormat="false" ht="12.8" hidden="false" customHeight="false" outlineLevel="0" collapsed="false">
      <c r="A9035" s="0" t="n">
        <v>9011</v>
      </c>
      <c r="B9035" s="0" t="n">
        <v>2</v>
      </c>
      <c r="C9035" s="0" t="n">
        <v>0</v>
      </c>
      <c r="D9035" s="0" t="n">
        <v>0</v>
      </c>
      <c r="E9035" s="0" t="n">
        <v>0</v>
      </c>
      <c r="F9035" s="0" t="n">
        <v>0</v>
      </c>
    </row>
    <row r="9036" customFormat="false" ht="12.8" hidden="false" customHeight="false" outlineLevel="0" collapsed="false">
      <c r="A9036" s="0" t="n">
        <v>9012</v>
      </c>
      <c r="B9036" s="0" t="n">
        <v>2</v>
      </c>
      <c r="C9036" s="0" t="n">
        <v>0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n">
        <v>9013</v>
      </c>
      <c r="B9037" s="0" t="n">
        <v>2</v>
      </c>
      <c r="C9037" s="0" t="n">
        <v>0</v>
      </c>
      <c r="D9037" s="0" t="n">
        <v>0</v>
      </c>
      <c r="E9037" s="0" t="n">
        <v>0</v>
      </c>
      <c r="F9037" s="0" t="n">
        <v>0</v>
      </c>
    </row>
    <row r="9038" customFormat="false" ht="12.8" hidden="false" customHeight="false" outlineLevel="0" collapsed="false">
      <c r="A9038" s="0" t="n">
        <v>9014</v>
      </c>
      <c r="B9038" s="0" t="n">
        <v>2</v>
      </c>
      <c r="C9038" s="0" t="n">
        <v>0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n">
        <v>9015</v>
      </c>
      <c r="B9039" s="0" t="n">
        <v>2</v>
      </c>
      <c r="C9039" s="0" t="n">
        <v>0</v>
      </c>
      <c r="D9039" s="0" t="n">
        <v>0</v>
      </c>
      <c r="E9039" s="0" t="n">
        <v>0</v>
      </c>
      <c r="F9039" s="0" t="n">
        <v>0</v>
      </c>
    </row>
    <row r="9040" customFormat="false" ht="12.8" hidden="false" customHeight="false" outlineLevel="0" collapsed="false">
      <c r="A9040" s="0" t="n">
        <v>9016</v>
      </c>
      <c r="B9040" s="0" t="n">
        <v>2</v>
      </c>
      <c r="C9040" s="0" t="n">
        <v>0</v>
      </c>
      <c r="D9040" s="0" t="n">
        <v>0</v>
      </c>
      <c r="E9040" s="0" t="n">
        <v>0</v>
      </c>
      <c r="F9040" s="0" t="n">
        <v>0</v>
      </c>
    </row>
    <row r="9041" customFormat="false" ht="12.8" hidden="false" customHeight="false" outlineLevel="0" collapsed="false">
      <c r="A9041" s="0" t="n">
        <v>9017</v>
      </c>
      <c r="B9041" s="0" t="n">
        <v>2</v>
      </c>
      <c r="C9041" s="0" t="n">
        <v>1</v>
      </c>
      <c r="D9041" s="0" t="n">
        <v>0</v>
      </c>
      <c r="E9041" s="0" t="n">
        <v>0</v>
      </c>
      <c r="F9041" s="0" t="n">
        <v>0</v>
      </c>
    </row>
    <row r="9042" customFormat="false" ht="12.8" hidden="false" customHeight="false" outlineLevel="0" collapsed="false">
      <c r="A9042" s="0" t="n">
        <v>9018</v>
      </c>
      <c r="B9042" s="0" t="n">
        <v>2</v>
      </c>
      <c r="C9042" s="0" t="n">
        <v>1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n">
        <v>9019</v>
      </c>
      <c r="B9043" s="0" t="n">
        <v>2</v>
      </c>
      <c r="C9043" s="0" t="n">
        <v>1</v>
      </c>
      <c r="D9043" s="0" t="n">
        <v>0</v>
      </c>
      <c r="E9043" s="0" t="n">
        <v>0</v>
      </c>
      <c r="F9043" s="0" t="n">
        <v>0</v>
      </c>
    </row>
    <row r="9044" customFormat="false" ht="12.8" hidden="false" customHeight="false" outlineLevel="0" collapsed="false">
      <c r="A9044" s="0" t="n">
        <v>9020</v>
      </c>
      <c r="B9044" s="0" t="n">
        <v>2</v>
      </c>
      <c r="C9044" s="0" t="n">
        <v>1</v>
      </c>
      <c r="D9044" s="0" t="n">
        <v>0</v>
      </c>
      <c r="E9044" s="0" t="n">
        <v>0</v>
      </c>
      <c r="F9044" s="0" t="n">
        <v>0</v>
      </c>
    </row>
    <row r="9045" customFormat="false" ht="12.8" hidden="false" customHeight="false" outlineLevel="0" collapsed="false">
      <c r="A9045" s="0" t="n">
        <v>9021</v>
      </c>
      <c r="B9045" s="0" t="n">
        <v>2</v>
      </c>
      <c r="C9045" s="0" t="n">
        <v>1</v>
      </c>
      <c r="D9045" s="0" t="n">
        <v>0</v>
      </c>
      <c r="E9045" s="0" t="n">
        <v>0</v>
      </c>
      <c r="F9045" s="0" t="n">
        <v>0</v>
      </c>
    </row>
    <row r="9046" customFormat="false" ht="12.8" hidden="false" customHeight="false" outlineLevel="0" collapsed="false">
      <c r="A9046" s="0" t="n">
        <v>9022</v>
      </c>
      <c r="B9046" s="0" t="n">
        <v>2</v>
      </c>
      <c r="C9046" s="0" t="n">
        <v>1</v>
      </c>
      <c r="D9046" s="0" t="n">
        <v>0</v>
      </c>
      <c r="E9046" s="0" t="n">
        <v>0</v>
      </c>
      <c r="F9046" s="0" t="n">
        <v>0</v>
      </c>
    </row>
    <row r="9047" customFormat="false" ht="12.8" hidden="false" customHeight="false" outlineLevel="0" collapsed="false">
      <c r="A9047" s="0" t="n">
        <v>9023</v>
      </c>
      <c r="B9047" s="0" t="n">
        <v>2</v>
      </c>
      <c r="C9047" s="0" t="n">
        <v>1</v>
      </c>
      <c r="D9047" s="0" t="n">
        <v>0</v>
      </c>
      <c r="E9047" s="0" t="n">
        <v>0</v>
      </c>
      <c r="F9047" s="0" t="n">
        <v>0</v>
      </c>
    </row>
    <row r="9048" customFormat="false" ht="12.8" hidden="false" customHeight="false" outlineLevel="0" collapsed="false">
      <c r="A9048" s="0" t="n">
        <v>9024</v>
      </c>
      <c r="B9048" s="0" t="n">
        <v>2</v>
      </c>
      <c r="C9048" s="0" t="n">
        <v>1</v>
      </c>
      <c r="D9048" s="0" t="n">
        <v>0</v>
      </c>
      <c r="E9048" s="0" t="n">
        <v>0</v>
      </c>
      <c r="F9048" s="0" t="n">
        <v>0</v>
      </c>
    </row>
    <row r="9049" customFormat="false" ht="12.8" hidden="false" customHeight="false" outlineLevel="0" collapsed="false">
      <c r="A9049" s="0" t="n">
        <v>9025</v>
      </c>
      <c r="B9049" s="0" t="n">
        <v>2</v>
      </c>
      <c r="C9049" s="0" t="n">
        <v>1</v>
      </c>
      <c r="D9049" s="0" t="n">
        <v>0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n">
        <v>9026</v>
      </c>
      <c r="B9050" s="0" t="n">
        <v>2</v>
      </c>
      <c r="C9050" s="0" t="n">
        <v>1</v>
      </c>
      <c r="D9050" s="0" t="n">
        <v>0</v>
      </c>
      <c r="E9050" s="0" t="n">
        <v>0</v>
      </c>
      <c r="F9050" s="0" t="n">
        <v>0</v>
      </c>
    </row>
    <row r="9051" customFormat="false" ht="12.8" hidden="false" customHeight="false" outlineLevel="0" collapsed="false">
      <c r="A9051" s="0" t="n">
        <v>9027</v>
      </c>
      <c r="B9051" s="0" t="n">
        <v>2</v>
      </c>
      <c r="C9051" s="0" t="n">
        <v>1</v>
      </c>
      <c r="D9051" s="0" t="n">
        <v>0</v>
      </c>
      <c r="E9051" s="0" t="n">
        <v>0</v>
      </c>
      <c r="F9051" s="0" t="n">
        <v>0</v>
      </c>
    </row>
    <row r="9052" customFormat="false" ht="12.8" hidden="false" customHeight="false" outlineLevel="0" collapsed="false">
      <c r="A9052" s="0" t="n">
        <v>9028</v>
      </c>
      <c r="B9052" s="0" t="n">
        <v>2</v>
      </c>
      <c r="C9052" s="0" t="n">
        <v>1</v>
      </c>
      <c r="D9052" s="0" t="n">
        <v>0</v>
      </c>
      <c r="E9052" s="0" t="n">
        <v>0</v>
      </c>
      <c r="F9052" s="0" t="n">
        <v>0</v>
      </c>
    </row>
    <row r="9053" customFormat="false" ht="12.8" hidden="false" customHeight="false" outlineLevel="0" collapsed="false">
      <c r="A9053" s="0" t="n">
        <v>9029</v>
      </c>
      <c r="B9053" s="0" t="n">
        <v>3</v>
      </c>
      <c r="C9053" s="0" t="n">
        <v>1</v>
      </c>
      <c r="D9053" s="0" t="n">
        <v>0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n">
        <v>9030</v>
      </c>
      <c r="B9054" s="0" t="n">
        <v>3</v>
      </c>
      <c r="C9054" s="0" t="n">
        <v>1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n">
        <v>9031</v>
      </c>
      <c r="B9055" s="0" t="n">
        <v>11</v>
      </c>
      <c r="C9055" s="0" t="n">
        <v>1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n">
        <v>9032</v>
      </c>
      <c r="B9056" s="0" t="n">
        <v>11</v>
      </c>
      <c r="C9056" s="0" t="n">
        <v>1</v>
      </c>
      <c r="D9056" s="0" t="n">
        <v>0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n">
        <v>9033</v>
      </c>
      <c r="B9057" s="0" t="n">
        <v>12</v>
      </c>
      <c r="C9057" s="0" t="n">
        <v>1</v>
      </c>
      <c r="D9057" s="0" t="n">
        <v>0</v>
      </c>
      <c r="E9057" s="0" t="n">
        <v>0</v>
      </c>
      <c r="F9057" s="0" t="n">
        <v>0</v>
      </c>
    </row>
    <row r="9058" customFormat="false" ht="12.8" hidden="false" customHeight="false" outlineLevel="0" collapsed="false">
      <c r="A9058" s="0" t="n">
        <v>9034</v>
      </c>
      <c r="B9058" s="0" t="n">
        <v>13</v>
      </c>
      <c r="C9058" s="0" t="n">
        <v>1</v>
      </c>
      <c r="D9058" s="0" t="n">
        <v>0</v>
      </c>
      <c r="E9058" s="0" t="n">
        <v>0</v>
      </c>
      <c r="F9058" s="0" t="n">
        <v>0</v>
      </c>
    </row>
    <row r="9059" customFormat="false" ht="12.8" hidden="false" customHeight="false" outlineLevel="0" collapsed="false">
      <c r="A9059" s="0" t="n">
        <v>9035</v>
      </c>
      <c r="B9059" s="0" t="n">
        <v>13</v>
      </c>
      <c r="C9059" s="0" t="n">
        <v>1</v>
      </c>
      <c r="D9059" s="0" t="n">
        <v>0</v>
      </c>
      <c r="E9059" s="0" t="n">
        <v>0</v>
      </c>
      <c r="F9059" s="0" t="n">
        <v>0</v>
      </c>
    </row>
    <row r="9060" customFormat="false" ht="12.8" hidden="false" customHeight="false" outlineLevel="0" collapsed="false">
      <c r="A9060" s="0" t="n">
        <v>9036</v>
      </c>
      <c r="B9060" s="0" t="n">
        <v>14</v>
      </c>
      <c r="C9060" s="0" t="n">
        <v>1</v>
      </c>
      <c r="D9060" s="0" t="n">
        <v>0</v>
      </c>
      <c r="E9060" s="0" t="n">
        <v>0</v>
      </c>
      <c r="F9060" s="0" t="n">
        <v>0</v>
      </c>
    </row>
    <row r="9061" customFormat="false" ht="12.8" hidden="false" customHeight="false" outlineLevel="0" collapsed="false">
      <c r="A9061" s="0" t="n">
        <v>9037</v>
      </c>
      <c r="B9061" s="0" t="n">
        <v>14</v>
      </c>
      <c r="C9061" s="0" t="n">
        <v>1</v>
      </c>
      <c r="D9061" s="0" t="n">
        <v>0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n">
        <v>9038</v>
      </c>
      <c r="B9062" s="0" t="n">
        <v>14</v>
      </c>
      <c r="C9062" s="0" t="n">
        <v>1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n">
        <v>9039</v>
      </c>
      <c r="B9063" s="0" t="n">
        <v>14</v>
      </c>
      <c r="C9063" s="0" t="n">
        <v>1</v>
      </c>
      <c r="D9063" s="0" t="n">
        <v>0</v>
      </c>
      <c r="E9063" s="0" t="n">
        <v>0</v>
      </c>
      <c r="F9063" s="0" t="n">
        <v>0</v>
      </c>
    </row>
    <row r="9064" customFormat="false" ht="12.8" hidden="false" customHeight="false" outlineLevel="0" collapsed="false">
      <c r="A9064" s="0" t="n">
        <v>9040</v>
      </c>
      <c r="B9064" s="0" t="n">
        <v>14</v>
      </c>
      <c r="C9064" s="0" t="n">
        <v>1</v>
      </c>
      <c r="D9064" s="0" t="n">
        <v>0</v>
      </c>
      <c r="E9064" s="0" t="n">
        <v>0</v>
      </c>
      <c r="F9064" s="0" t="n">
        <v>0</v>
      </c>
    </row>
    <row r="9065" customFormat="false" ht="12.8" hidden="false" customHeight="false" outlineLevel="0" collapsed="false">
      <c r="A9065" s="0" t="n">
        <v>9041</v>
      </c>
      <c r="B9065" s="0" t="n">
        <v>14</v>
      </c>
      <c r="C9065" s="0" t="n">
        <v>2</v>
      </c>
      <c r="D9065" s="0" t="n">
        <v>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n">
        <v>9042</v>
      </c>
      <c r="B9066" s="0" t="n">
        <v>14</v>
      </c>
      <c r="C9066" s="0" t="n">
        <v>2</v>
      </c>
      <c r="D9066" s="0" t="n">
        <v>0</v>
      </c>
      <c r="E9066" s="0" t="n">
        <v>0</v>
      </c>
      <c r="F9066" s="0" t="n">
        <v>0</v>
      </c>
    </row>
    <row r="9067" customFormat="false" ht="12.8" hidden="false" customHeight="false" outlineLevel="0" collapsed="false">
      <c r="A9067" s="0" t="n">
        <v>9043</v>
      </c>
      <c r="B9067" s="0" t="n">
        <v>14</v>
      </c>
      <c r="C9067" s="0" t="n">
        <v>2</v>
      </c>
      <c r="D9067" s="0" t="n">
        <v>0</v>
      </c>
      <c r="E9067" s="0" t="n">
        <v>0</v>
      </c>
      <c r="F9067" s="0" t="n">
        <v>0</v>
      </c>
    </row>
    <row r="9068" customFormat="false" ht="12.8" hidden="false" customHeight="false" outlineLevel="0" collapsed="false">
      <c r="A9068" s="0" t="n">
        <v>9044</v>
      </c>
      <c r="B9068" s="0" t="n">
        <v>14</v>
      </c>
      <c r="C9068" s="0" t="n">
        <v>2</v>
      </c>
      <c r="D9068" s="0" t="n">
        <v>0</v>
      </c>
      <c r="E9068" s="0" t="n">
        <v>0</v>
      </c>
      <c r="F9068" s="0" t="n">
        <v>0</v>
      </c>
    </row>
    <row r="9069" customFormat="false" ht="12.8" hidden="false" customHeight="false" outlineLevel="0" collapsed="false">
      <c r="A9069" s="0" t="n">
        <v>9045</v>
      </c>
      <c r="B9069" s="0" t="n">
        <v>14</v>
      </c>
      <c r="C9069" s="0" t="n">
        <v>2</v>
      </c>
      <c r="D9069" s="0" t="n">
        <v>0</v>
      </c>
      <c r="E9069" s="0" t="n">
        <v>0</v>
      </c>
      <c r="F9069" s="0" t="n">
        <v>0</v>
      </c>
    </row>
    <row r="9070" customFormat="false" ht="12.8" hidden="false" customHeight="false" outlineLevel="0" collapsed="false">
      <c r="A9070" s="0" t="n">
        <v>9046</v>
      </c>
      <c r="B9070" s="0" t="n">
        <v>14</v>
      </c>
      <c r="C9070" s="0" t="n">
        <v>2</v>
      </c>
      <c r="D9070" s="0" t="n">
        <v>0</v>
      </c>
      <c r="E9070" s="0" t="n">
        <v>0</v>
      </c>
      <c r="F9070" s="0" t="n">
        <v>0</v>
      </c>
    </row>
    <row r="9071" customFormat="false" ht="12.8" hidden="false" customHeight="false" outlineLevel="0" collapsed="false">
      <c r="A9071" s="0" t="n">
        <v>9047</v>
      </c>
      <c r="B9071" s="0" t="n">
        <v>14</v>
      </c>
      <c r="C9071" s="0" t="n">
        <v>2</v>
      </c>
      <c r="D9071" s="0" t="n">
        <v>0</v>
      </c>
      <c r="E9071" s="0" t="n">
        <v>0</v>
      </c>
      <c r="F9071" s="0" t="n">
        <v>0</v>
      </c>
    </row>
    <row r="9072" customFormat="false" ht="12.8" hidden="false" customHeight="false" outlineLevel="0" collapsed="false">
      <c r="A9072" s="0" t="n">
        <v>9048</v>
      </c>
      <c r="B9072" s="0" t="n">
        <v>14</v>
      </c>
      <c r="C9072" s="0" t="n">
        <v>2</v>
      </c>
      <c r="D9072" s="0" t="n">
        <v>0</v>
      </c>
      <c r="E9072" s="0" t="n">
        <v>0</v>
      </c>
      <c r="F9072" s="0" t="n">
        <v>0</v>
      </c>
    </row>
    <row r="9073" customFormat="false" ht="12.8" hidden="false" customHeight="false" outlineLevel="0" collapsed="false">
      <c r="A9073" s="0" t="n">
        <v>9049</v>
      </c>
      <c r="B9073" s="0" t="n">
        <v>14</v>
      </c>
      <c r="C9073" s="0" t="n">
        <v>2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n">
        <v>9050</v>
      </c>
      <c r="B9074" s="0" t="n">
        <v>14</v>
      </c>
      <c r="C9074" s="0" t="n">
        <v>2</v>
      </c>
      <c r="D9074" s="0" t="n">
        <v>0</v>
      </c>
      <c r="E9074" s="0" t="n">
        <v>0</v>
      </c>
      <c r="F9074" s="0" t="n">
        <v>0</v>
      </c>
    </row>
    <row r="9075" customFormat="false" ht="12.8" hidden="false" customHeight="false" outlineLevel="0" collapsed="false">
      <c r="A9075" s="0" t="n">
        <v>9051</v>
      </c>
      <c r="B9075" s="0" t="n">
        <v>14</v>
      </c>
      <c r="C9075" s="0" t="n">
        <v>2</v>
      </c>
      <c r="D9075" s="0" t="n">
        <v>0</v>
      </c>
      <c r="E9075" s="0" t="n">
        <v>0</v>
      </c>
      <c r="F9075" s="0" t="n">
        <v>0</v>
      </c>
    </row>
    <row r="9076" customFormat="false" ht="12.8" hidden="false" customHeight="false" outlineLevel="0" collapsed="false">
      <c r="A9076" s="0" t="n">
        <v>9052</v>
      </c>
      <c r="B9076" s="0" t="n">
        <v>14</v>
      </c>
      <c r="C9076" s="0" t="n">
        <v>2</v>
      </c>
      <c r="D9076" s="0" t="n">
        <v>0</v>
      </c>
      <c r="E9076" s="0" t="n">
        <v>0</v>
      </c>
      <c r="F9076" s="0" t="n">
        <v>0</v>
      </c>
    </row>
    <row r="9077" customFormat="false" ht="12.8" hidden="false" customHeight="false" outlineLevel="0" collapsed="false">
      <c r="A9077" s="0" t="n">
        <v>9053</v>
      </c>
      <c r="B9077" s="0" t="n">
        <v>14</v>
      </c>
      <c r="C9077" s="0" t="n">
        <v>2</v>
      </c>
      <c r="D9077" s="0" t="n">
        <v>0</v>
      </c>
      <c r="E9077" s="0" t="n">
        <v>0</v>
      </c>
      <c r="F9077" s="0" t="n">
        <v>0</v>
      </c>
    </row>
    <row r="9078" customFormat="false" ht="12.8" hidden="false" customHeight="false" outlineLevel="0" collapsed="false">
      <c r="A9078" s="0" t="n">
        <v>9054</v>
      </c>
      <c r="B9078" s="0" t="n">
        <v>15</v>
      </c>
      <c r="C9078" s="0" t="n">
        <v>2</v>
      </c>
      <c r="D9078" s="0" t="n">
        <v>0</v>
      </c>
      <c r="E9078" s="0" t="n">
        <v>0</v>
      </c>
      <c r="F9078" s="0" t="n">
        <v>0</v>
      </c>
    </row>
    <row r="9079" customFormat="false" ht="12.8" hidden="false" customHeight="false" outlineLevel="0" collapsed="false">
      <c r="A9079" s="0" t="n">
        <v>9055</v>
      </c>
      <c r="B9079" s="0" t="n">
        <v>15</v>
      </c>
      <c r="C9079" s="0" t="n">
        <v>2</v>
      </c>
      <c r="D9079" s="0" t="n">
        <v>0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n">
        <v>9056</v>
      </c>
      <c r="B9080" s="0" t="n">
        <v>15</v>
      </c>
      <c r="C9080" s="0" t="n">
        <v>3</v>
      </c>
      <c r="D9080" s="0" t="n">
        <v>0</v>
      </c>
      <c r="E9080" s="0" t="n">
        <v>0</v>
      </c>
      <c r="F9080" s="0" t="n">
        <v>0</v>
      </c>
    </row>
    <row r="9081" customFormat="false" ht="12.8" hidden="false" customHeight="false" outlineLevel="0" collapsed="false">
      <c r="A9081" s="0" t="n">
        <v>9057</v>
      </c>
      <c r="B9081" s="0" t="n">
        <v>15</v>
      </c>
      <c r="C9081" s="0" t="n">
        <v>3</v>
      </c>
      <c r="D9081" s="0" t="n">
        <v>0</v>
      </c>
      <c r="E9081" s="0" t="n">
        <v>0</v>
      </c>
      <c r="F9081" s="0" t="n">
        <v>0</v>
      </c>
    </row>
    <row r="9082" customFormat="false" ht="12.8" hidden="false" customHeight="false" outlineLevel="0" collapsed="false">
      <c r="A9082" s="0" t="n">
        <v>9058</v>
      </c>
      <c r="B9082" s="0" t="n">
        <v>15</v>
      </c>
      <c r="C9082" s="0" t="n">
        <v>3</v>
      </c>
      <c r="D9082" s="0" t="n">
        <v>0</v>
      </c>
      <c r="E9082" s="0" t="n">
        <v>0</v>
      </c>
      <c r="F9082" s="0" t="n">
        <v>0</v>
      </c>
    </row>
    <row r="9083" customFormat="false" ht="12.8" hidden="false" customHeight="false" outlineLevel="0" collapsed="false">
      <c r="A9083" s="0" t="n">
        <v>9059</v>
      </c>
      <c r="B9083" s="0" t="n">
        <v>15</v>
      </c>
      <c r="C9083" s="0" t="n">
        <v>3</v>
      </c>
      <c r="D9083" s="0" t="n">
        <v>0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n">
        <v>9060</v>
      </c>
      <c r="B9084" s="0" t="n">
        <v>16</v>
      </c>
      <c r="C9084" s="0" t="n">
        <v>3</v>
      </c>
      <c r="D9084" s="0" t="n">
        <v>0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n">
        <v>9061</v>
      </c>
      <c r="B9085" s="0" t="n">
        <v>17</v>
      </c>
      <c r="C9085" s="0" t="n">
        <v>3</v>
      </c>
      <c r="D9085" s="0" t="n">
        <v>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n">
        <v>9062</v>
      </c>
      <c r="B9086" s="0" t="n">
        <v>17</v>
      </c>
      <c r="C9086" s="0" t="n">
        <v>3</v>
      </c>
      <c r="D9086" s="0" t="n">
        <v>0</v>
      </c>
      <c r="E9086" s="0" t="n">
        <v>0</v>
      </c>
      <c r="F9086" s="0" t="n">
        <v>0</v>
      </c>
    </row>
    <row r="9087" customFormat="false" ht="12.8" hidden="false" customHeight="false" outlineLevel="0" collapsed="false">
      <c r="A9087" s="0" t="n">
        <v>9063</v>
      </c>
      <c r="B9087" s="0" t="n">
        <v>17</v>
      </c>
      <c r="C9087" s="0" t="n">
        <v>3</v>
      </c>
      <c r="D9087" s="0" t="n">
        <v>0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n">
        <v>9064</v>
      </c>
      <c r="B9088" s="0" t="n">
        <v>17</v>
      </c>
      <c r="C9088" s="0" t="n">
        <v>3</v>
      </c>
      <c r="D9088" s="0" t="n">
        <v>0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n">
        <v>9065</v>
      </c>
      <c r="B9089" s="0" t="n">
        <v>17</v>
      </c>
      <c r="C9089" s="0" t="n">
        <v>3</v>
      </c>
      <c r="D9089" s="0" t="n">
        <v>0</v>
      </c>
      <c r="E9089" s="0" t="n">
        <v>0</v>
      </c>
      <c r="F9089" s="0" t="n">
        <v>0</v>
      </c>
    </row>
    <row r="9090" customFormat="false" ht="12.8" hidden="false" customHeight="false" outlineLevel="0" collapsed="false">
      <c r="A9090" s="0" t="n">
        <v>9066</v>
      </c>
      <c r="B9090" s="0" t="n">
        <v>17</v>
      </c>
      <c r="C9090" s="0" t="n">
        <v>3</v>
      </c>
      <c r="D9090" s="0" t="n">
        <v>0</v>
      </c>
      <c r="E9090" s="0" t="n">
        <v>0</v>
      </c>
      <c r="F9090" s="0" t="n">
        <v>0</v>
      </c>
    </row>
    <row r="9091" customFormat="false" ht="12.8" hidden="false" customHeight="false" outlineLevel="0" collapsed="false">
      <c r="A9091" s="0" t="n">
        <v>9067</v>
      </c>
      <c r="B9091" s="0" t="n">
        <v>18</v>
      </c>
      <c r="C9091" s="0" t="n">
        <v>3</v>
      </c>
      <c r="D9091" s="0" t="n">
        <v>0</v>
      </c>
      <c r="E9091" s="0" t="n">
        <v>0</v>
      </c>
      <c r="F9091" s="0" t="n">
        <v>0</v>
      </c>
    </row>
    <row r="9092" customFormat="false" ht="12.8" hidden="false" customHeight="false" outlineLevel="0" collapsed="false">
      <c r="A9092" s="0" t="n">
        <v>9068</v>
      </c>
      <c r="B9092" s="0" t="n">
        <v>18</v>
      </c>
      <c r="C9092" s="0" t="n">
        <v>3</v>
      </c>
      <c r="D9092" s="0" t="n">
        <v>0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n">
        <v>9069</v>
      </c>
      <c r="B9093" s="0" t="n">
        <v>18</v>
      </c>
      <c r="C9093" s="0" t="n">
        <v>3</v>
      </c>
      <c r="D9093" s="0" t="n">
        <v>0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n">
        <v>9070</v>
      </c>
      <c r="B9094" s="0" t="n">
        <v>18</v>
      </c>
      <c r="C9094" s="0" t="n">
        <v>3</v>
      </c>
      <c r="D9094" s="0" t="n">
        <v>0</v>
      </c>
      <c r="E9094" s="0" t="n">
        <v>0</v>
      </c>
      <c r="F9094" s="0" t="n">
        <v>0</v>
      </c>
    </row>
    <row r="9095" customFormat="false" ht="12.8" hidden="false" customHeight="false" outlineLevel="0" collapsed="false">
      <c r="A9095" s="0" t="n">
        <v>9071</v>
      </c>
      <c r="B9095" s="0" t="n">
        <v>18</v>
      </c>
      <c r="C9095" s="0" t="n">
        <v>3</v>
      </c>
      <c r="D9095" s="0" t="n">
        <v>0</v>
      </c>
      <c r="E9095" s="0" t="n">
        <v>0</v>
      </c>
      <c r="F9095" s="0" t="n">
        <v>0</v>
      </c>
    </row>
    <row r="9096" customFormat="false" ht="12.8" hidden="false" customHeight="false" outlineLevel="0" collapsed="false">
      <c r="A9096" s="0" t="n">
        <v>9072</v>
      </c>
      <c r="B9096" s="0" t="n">
        <v>18</v>
      </c>
      <c r="C9096" s="0" t="n">
        <v>3</v>
      </c>
      <c r="D9096" s="0" t="n">
        <v>0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n">
        <v>9073</v>
      </c>
      <c r="B9097" s="0" t="n">
        <v>18</v>
      </c>
      <c r="C9097" s="0" t="n">
        <v>3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n">
        <v>9074</v>
      </c>
      <c r="B9098" s="0" t="n">
        <v>18</v>
      </c>
      <c r="C9098" s="0" t="n">
        <v>3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n">
        <v>9075</v>
      </c>
      <c r="B9099" s="0" t="n">
        <v>18</v>
      </c>
      <c r="C9099" s="0" t="n">
        <v>4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n">
        <v>9076</v>
      </c>
      <c r="B9100" s="0" t="n">
        <v>18</v>
      </c>
      <c r="C9100" s="0" t="n">
        <v>4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n">
        <v>9077</v>
      </c>
      <c r="B9101" s="0" t="n">
        <v>18</v>
      </c>
      <c r="C9101" s="0" t="n">
        <v>4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n">
        <v>9078</v>
      </c>
      <c r="B9102" s="0" t="n">
        <v>18</v>
      </c>
      <c r="C9102" s="0" t="n">
        <v>4</v>
      </c>
      <c r="D9102" s="0" t="n">
        <v>0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n">
        <v>9079</v>
      </c>
      <c r="B9103" s="0" t="n">
        <v>18</v>
      </c>
      <c r="C9103" s="0" t="n">
        <v>4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n">
        <v>9080</v>
      </c>
      <c r="B9104" s="0" t="n">
        <v>18</v>
      </c>
      <c r="C9104" s="0" t="n">
        <v>4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n">
        <v>9081</v>
      </c>
      <c r="B9105" s="0" t="n">
        <v>18</v>
      </c>
      <c r="C9105" s="0" t="n">
        <v>4</v>
      </c>
      <c r="D9105" s="0" t="n">
        <v>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n">
        <v>9082</v>
      </c>
      <c r="B9106" s="0" t="n">
        <v>18</v>
      </c>
      <c r="C9106" s="0" t="n">
        <v>4</v>
      </c>
      <c r="D9106" s="0" t="n">
        <v>0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n">
        <v>9083</v>
      </c>
      <c r="B9107" s="0" t="n">
        <v>18</v>
      </c>
      <c r="C9107" s="0" t="n">
        <v>4</v>
      </c>
      <c r="D9107" s="0" t="n">
        <v>0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n">
        <v>9084</v>
      </c>
      <c r="B9108" s="0" t="n">
        <v>18</v>
      </c>
      <c r="C9108" s="0" t="n">
        <v>4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n">
        <v>9085</v>
      </c>
      <c r="B9109" s="0" t="n">
        <v>18</v>
      </c>
      <c r="C9109" s="0" t="n">
        <v>4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n">
        <v>9086</v>
      </c>
      <c r="B9110" s="0" t="n">
        <v>18</v>
      </c>
      <c r="C9110" s="0" t="n">
        <v>4</v>
      </c>
      <c r="D9110" s="0" t="n">
        <v>0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n">
        <v>9087</v>
      </c>
      <c r="B9111" s="0" t="n">
        <v>18</v>
      </c>
      <c r="C9111" s="0" t="n">
        <v>4</v>
      </c>
      <c r="D9111" s="0" t="n">
        <v>0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n">
        <v>9088</v>
      </c>
      <c r="B9112" s="0" t="n">
        <v>18</v>
      </c>
      <c r="C9112" s="0" t="n">
        <v>4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n">
        <v>9089</v>
      </c>
      <c r="B9113" s="0" t="n">
        <v>18</v>
      </c>
      <c r="C9113" s="0" t="n">
        <v>4</v>
      </c>
      <c r="D9113" s="0" t="n">
        <v>0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n">
        <v>9090</v>
      </c>
      <c r="B9114" s="0" t="n">
        <v>18</v>
      </c>
      <c r="C9114" s="0" t="n">
        <v>4</v>
      </c>
      <c r="D9114" s="0" t="n">
        <v>0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n">
        <v>9091</v>
      </c>
      <c r="B9115" s="0" t="n">
        <v>18</v>
      </c>
      <c r="C9115" s="0" t="n">
        <v>4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n">
        <v>9092</v>
      </c>
      <c r="B9116" s="0" t="n">
        <v>18</v>
      </c>
      <c r="C9116" s="0" t="n">
        <v>4</v>
      </c>
      <c r="D9116" s="0" t="n">
        <v>0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n">
        <v>9093</v>
      </c>
      <c r="B9117" s="0" t="n">
        <v>18</v>
      </c>
      <c r="C9117" s="0" t="n">
        <v>4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n">
        <v>9094</v>
      </c>
      <c r="B9118" s="0" t="n">
        <v>19</v>
      </c>
      <c r="C9118" s="0" t="n">
        <v>4</v>
      </c>
      <c r="D9118" s="0" t="n">
        <v>0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n">
        <v>9095</v>
      </c>
      <c r="B9119" s="0" t="n">
        <v>19</v>
      </c>
      <c r="C9119" s="0" t="n">
        <v>5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n">
        <v>9096</v>
      </c>
      <c r="B9120" s="0" t="n">
        <v>19</v>
      </c>
      <c r="C9120" s="0" t="n">
        <v>5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n">
        <v>9097</v>
      </c>
      <c r="B9121" s="0" t="n">
        <v>20</v>
      </c>
      <c r="C9121" s="0" t="n">
        <v>5</v>
      </c>
      <c r="D9121" s="0" t="n">
        <v>0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n">
        <v>9098</v>
      </c>
      <c r="B9122" s="0" t="n">
        <v>20</v>
      </c>
      <c r="C9122" s="0" t="n">
        <v>5</v>
      </c>
      <c r="D9122" s="0" t="n">
        <v>0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n">
        <v>9099</v>
      </c>
      <c r="B9123" s="0" t="n">
        <v>20</v>
      </c>
      <c r="C9123" s="0" t="n">
        <v>5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n">
        <v>9100</v>
      </c>
      <c r="B9124" s="0" t="n">
        <v>20</v>
      </c>
      <c r="C9124" s="0" t="n">
        <v>5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n">
        <v>9101</v>
      </c>
      <c r="B9125" s="0" t="n">
        <v>0</v>
      </c>
      <c r="C9125" s="0" t="n">
        <v>0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n">
        <v>9102</v>
      </c>
      <c r="B9126" s="0" t="n">
        <v>0</v>
      </c>
      <c r="C9126" s="0" t="n">
        <v>0</v>
      </c>
      <c r="D9126" s="0" t="n">
        <v>0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n">
        <v>9103</v>
      </c>
      <c r="B9127" s="0" t="n">
        <v>0</v>
      </c>
      <c r="C9127" s="0" t="n">
        <v>0</v>
      </c>
      <c r="D9127" s="0" t="n">
        <v>0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n">
        <v>9104</v>
      </c>
      <c r="B9128" s="0" t="n">
        <v>0</v>
      </c>
      <c r="C9128" s="0" t="n">
        <v>0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n">
        <v>9105</v>
      </c>
      <c r="B9129" s="0" t="n">
        <v>0</v>
      </c>
      <c r="C9129" s="0" t="n">
        <v>1</v>
      </c>
      <c r="D9129" s="0" t="n">
        <v>0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n">
        <v>9106</v>
      </c>
      <c r="B9130" s="0" t="n">
        <v>0</v>
      </c>
      <c r="C9130" s="0" t="n">
        <v>1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n">
        <v>9107</v>
      </c>
      <c r="B9131" s="0" t="n">
        <v>0</v>
      </c>
      <c r="C9131" s="0" t="n">
        <v>1</v>
      </c>
      <c r="D9131" s="0" t="n">
        <v>0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n">
        <v>9108</v>
      </c>
      <c r="B9132" s="0" t="n">
        <v>0</v>
      </c>
      <c r="C9132" s="0" t="n">
        <v>1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n">
        <v>9109</v>
      </c>
      <c r="B9133" s="0" t="n">
        <v>0</v>
      </c>
      <c r="C9133" s="0" t="n">
        <v>1</v>
      </c>
      <c r="D9133" s="0" t="n">
        <v>0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n">
        <v>9110</v>
      </c>
      <c r="B9134" s="0" t="n">
        <v>0</v>
      </c>
      <c r="C9134" s="0" t="n">
        <v>1</v>
      </c>
      <c r="D9134" s="0" t="n">
        <v>0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n">
        <v>9111</v>
      </c>
      <c r="B9135" s="0" t="n">
        <v>0</v>
      </c>
      <c r="C9135" s="0" t="n">
        <v>1</v>
      </c>
      <c r="D9135" s="0" t="n">
        <v>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n">
        <v>9112</v>
      </c>
      <c r="B9136" s="0" t="n">
        <v>0</v>
      </c>
      <c r="C9136" s="0" t="n">
        <v>1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n">
        <v>9113</v>
      </c>
      <c r="B9137" s="0" t="n">
        <v>0</v>
      </c>
      <c r="C9137" s="0" t="n">
        <v>1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n">
        <v>9114</v>
      </c>
      <c r="B9138" s="0" t="n">
        <v>0</v>
      </c>
      <c r="C9138" s="0" t="n">
        <v>1</v>
      </c>
      <c r="D9138" s="0" t="n">
        <v>0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n">
        <v>9115</v>
      </c>
      <c r="B9139" s="0" t="n">
        <v>0</v>
      </c>
      <c r="C9139" s="0" t="n">
        <v>2</v>
      </c>
      <c r="D9139" s="0" t="n">
        <v>0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n">
        <v>9116</v>
      </c>
      <c r="B9140" s="0" t="n">
        <v>0</v>
      </c>
      <c r="C9140" s="0" t="n">
        <v>2</v>
      </c>
      <c r="D9140" s="0" t="n">
        <v>0</v>
      </c>
      <c r="E9140" s="0" t="n">
        <v>0</v>
      </c>
      <c r="F9140" s="0" t="n">
        <v>0</v>
      </c>
    </row>
    <row r="9141" customFormat="false" ht="12.8" hidden="false" customHeight="false" outlineLevel="0" collapsed="false">
      <c r="A9141" s="0" t="n">
        <v>9117</v>
      </c>
      <c r="B9141" s="0" t="n">
        <v>0</v>
      </c>
      <c r="C9141" s="0" t="n">
        <v>2</v>
      </c>
      <c r="D9141" s="0" t="n">
        <v>0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n">
        <v>9118</v>
      </c>
      <c r="B9142" s="0" t="n">
        <v>0</v>
      </c>
      <c r="C9142" s="0" t="n">
        <v>2</v>
      </c>
      <c r="D9142" s="0" t="n">
        <v>0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n">
        <v>9119</v>
      </c>
      <c r="B9143" s="0" t="n">
        <v>0</v>
      </c>
      <c r="C9143" s="0" t="n">
        <v>3</v>
      </c>
      <c r="D9143" s="0" t="n">
        <v>0</v>
      </c>
      <c r="E9143" s="0" t="n">
        <v>0</v>
      </c>
      <c r="F9143" s="0" t="n">
        <v>0</v>
      </c>
    </row>
    <row r="9144" customFormat="false" ht="12.8" hidden="false" customHeight="false" outlineLevel="0" collapsed="false">
      <c r="A9144" s="0" t="n">
        <v>9120</v>
      </c>
      <c r="B9144" s="0" t="n">
        <v>0</v>
      </c>
      <c r="C9144" s="0" t="n">
        <v>3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n">
        <v>9121</v>
      </c>
      <c r="B9145" s="0" t="n">
        <v>0</v>
      </c>
      <c r="C9145" s="0" t="n">
        <v>3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n">
        <v>9122</v>
      </c>
      <c r="B9146" s="0" t="n">
        <v>0</v>
      </c>
      <c r="C9146" s="0" t="n">
        <v>3</v>
      </c>
      <c r="D9146" s="0" t="n">
        <v>0</v>
      </c>
      <c r="E9146" s="0" t="n">
        <v>0</v>
      </c>
      <c r="F9146" s="0" t="n">
        <v>0</v>
      </c>
    </row>
    <row r="9147" customFormat="false" ht="12.8" hidden="false" customHeight="false" outlineLevel="0" collapsed="false">
      <c r="A9147" s="0" t="n">
        <v>9123</v>
      </c>
      <c r="B9147" s="0" t="n">
        <v>0</v>
      </c>
      <c r="C9147" s="0" t="n">
        <v>3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n">
        <v>9124</v>
      </c>
      <c r="B9148" s="0" t="n">
        <v>0</v>
      </c>
      <c r="C9148" s="0" t="n">
        <v>3</v>
      </c>
      <c r="D9148" s="0" t="n">
        <v>0</v>
      </c>
      <c r="E9148" s="0" t="n">
        <v>0</v>
      </c>
      <c r="F9148" s="0" t="n">
        <v>0</v>
      </c>
    </row>
    <row r="9149" customFormat="false" ht="12.8" hidden="false" customHeight="false" outlineLevel="0" collapsed="false">
      <c r="A9149" s="0" t="n">
        <v>9125</v>
      </c>
      <c r="B9149" s="0" t="n">
        <v>0</v>
      </c>
      <c r="C9149" s="0" t="n">
        <v>3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n">
        <v>9126</v>
      </c>
      <c r="B9150" s="0" t="n">
        <v>0</v>
      </c>
      <c r="C9150" s="0" t="n">
        <v>3</v>
      </c>
      <c r="D9150" s="0" t="n">
        <v>0</v>
      </c>
      <c r="E9150" s="0" t="n">
        <v>0</v>
      </c>
      <c r="F9150" s="0" t="n">
        <v>0</v>
      </c>
    </row>
    <row r="9151" customFormat="false" ht="12.8" hidden="false" customHeight="false" outlineLevel="0" collapsed="false">
      <c r="A9151" s="0" t="n">
        <v>9127</v>
      </c>
      <c r="B9151" s="0" t="n">
        <v>0</v>
      </c>
      <c r="C9151" s="0" t="n">
        <v>3</v>
      </c>
      <c r="D9151" s="0" t="n">
        <v>0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n">
        <v>9128</v>
      </c>
      <c r="B9152" s="0" t="n">
        <v>0</v>
      </c>
      <c r="C9152" s="0" t="n">
        <v>3</v>
      </c>
      <c r="D9152" s="0" t="n">
        <v>0</v>
      </c>
      <c r="E9152" s="0" t="n">
        <v>0</v>
      </c>
      <c r="F9152" s="0" t="n">
        <v>0</v>
      </c>
    </row>
    <row r="9153" customFormat="false" ht="12.8" hidden="false" customHeight="false" outlineLevel="0" collapsed="false">
      <c r="A9153" s="0" t="n">
        <v>9129</v>
      </c>
      <c r="B9153" s="0" t="n">
        <v>0</v>
      </c>
      <c r="C9153" s="0" t="n">
        <v>3</v>
      </c>
      <c r="D9153" s="0" t="n">
        <v>0</v>
      </c>
      <c r="E9153" s="0" t="n">
        <v>0</v>
      </c>
      <c r="F9153" s="0" t="n">
        <v>0</v>
      </c>
    </row>
    <row r="9154" customFormat="false" ht="12.8" hidden="false" customHeight="false" outlineLevel="0" collapsed="false">
      <c r="A9154" s="0" t="n">
        <v>9130</v>
      </c>
      <c r="B9154" s="0" t="n">
        <v>0</v>
      </c>
      <c r="C9154" s="0" t="n">
        <v>3</v>
      </c>
      <c r="D9154" s="0" t="n">
        <v>0</v>
      </c>
      <c r="E9154" s="0" t="n">
        <v>0</v>
      </c>
      <c r="F9154" s="0" t="n">
        <v>0</v>
      </c>
    </row>
    <row r="9155" customFormat="false" ht="12.8" hidden="false" customHeight="false" outlineLevel="0" collapsed="false">
      <c r="A9155" s="0" t="n">
        <v>9131</v>
      </c>
      <c r="B9155" s="0" t="n">
        <v>0</v>
      </c>
      <c r="C9155" s="0" t="n">
        <v>3</v>
      </c>
      <c r="D9155" s="0" t="n">
        <v>0</v>
      </c>
      <c r="E9155" s="0" t="n">
        <v>0</v>
      </c>
      <c r="F9155" s="0" t="n">
        <v>0</v>
      </c>
    </row>
    <row r="9156" customFormat="false" ht="12.8" hidden="false" customHeight="false" outlineLevel="0" collapsed="false">
      <c r="A9156" s="0" t="n">
        <v>9132</v>
      </c>
      <c r="B9156" s="0" t="n">
        <v>0</v>
      </c>
      <c r="C9156" s="0" t="n">
        <v>4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n">
        <v>9133</v>
      </c>
      <c r="B9157" s="0" t="n">
        <v>0</v>
      </c>
      <c r="C9157" s="0" t="n">
        <v>4</v>
      </c>
      <c r="D9157" s="0" t="n">
        <v>0</v>
      </c>
      <c r="E9157" s="0" t="n">
        <v>0</v>
      </c>
      <c r="F9157" s="0" t="n">
        <v>0</v>
      </c>
    </row>
    <row r="9158" customFormat="false" ht="12.8" hidden="false" customHeight="false" outlineLevel="0" collapsed="false">
      <c r="A9158" s="0" t="n">
        <v>9134</v>
      </c>
      <c r="B9158" s="0" t="n">
        <v>0</v>
      </c>
      <c r="C9158" s="0" t="n">
        <v>4</v>
      </c>
      <c r="D9158" s="0" t="n">
        <v>0</v>
      </c>
      <c r="E9158" s="0" t="n">
        <v>0</v>
      </c>
      <c r="F9158" s="0" t="n">
        <v>0</v>
      </c>
    </row>
    <row r="9159" customFormat="false" ht="12.8" hidden="false" customHeight="false" outlineLevel="0" collapsed="false">
      <c r="A9159" s="0" t="n">
        <v>9135</v>
      </c>
      <c r="B9159" s="0" t="n">
        <v>0</v>
      </c>
      <c r="C9159" s="0" t="n">
        <v>4</v>
      </c>
      <c r="D9159" s="0" t="n">
        <v>0</v>
      </c>
      <c r="E9159" s="0" t="n">
        <v>0</v>
      </c>
      <c r="F9159" s="0" t="n">
        <v>0</v>
      </c>
    </row>
    <row r="9160" customFormat="false" ht="12.8" hidden="false" customHeight="false" outlineLevel="0" collapsed="false">
      <c r="A9160" s="0" t="n">
        <v>9136</v>
      </c>
      <c r="B9160" s="0" t="n">
        <v>0</v>
      </c>
      <c r="C9160" s="0" t="n">
        <v>4</v>
      </c>
      <c r="D9160" s="0" t="n">
        <v>0</v>
      </c>
      <c r="E9160" s="0" t="n">
        <v>0</v>
      </c>
      <c r="F9160" s="0" t="n">
        <v>0</v>
      </c>
    </row>
    <row r="9161" customFormat="false" ht="12.8" hidden="false" customHeight="false" outlineLevel="0" collapsed="false">
      <c r="A9161" s="0" t="n">
        <v>9137</v>
      </c>
      <c r="B9161" s="0" t="n">
        <v>0</v>
      </c>
      <c r="C9161" s="0" t="n">
        <v>4</v>
      </c>
      <c r="D9161" s="0" t="n">
        <v>0</v>
      </c>
      <c r="E9161" s="0" t="n">
        <v>0</v>
      </c>
      <c r="F9161" s="0" t="n">
        <v>0</v>
      </c>
    </row>
    <row r="9162" customFormat="false" ht="12.8" hidden="false" customHeight="false" outlineLevel="0" collapsed="false">
      <c r="A9162" s="0" t="n">
        <v>9138</v>
      </c>
      <c r="B9162" s="0" t="n">
        <v>0</v>
      </c>
      <c r="C9162" s="0" t="n">
        <v>4</v>
      </c>
      <c r="D9162" s="0" t="n">
        <v>0</v>
      </c>
      <c r="E9162" s="0" t="n">
        <v>0</v>
      </c>
      <c r="F9162" s="0" t="n">
        <v>0</v>
      </c>
    </row>
    <row r="9163" customFormat="false" ht="12.8" hidden="false" customHeight="false" outlineLevel="0" collapsed="false">
      <c r="A9163" s="0" t="n">
        <v>9139</v>
      </c>
      <c r="B9163" s="0" t="n">
        <v>0</v>
      </c>
      <c r="C9163" s="0" t="n">
        <v>4</v>
      </c>
      <c r="D9163" s="0" t="n">
        <v>0</v>
      </c>
      <c r="E9163" s="0" t="n">
        <v>0</v>
      </c>
      <c r="F9163" s="0" t="n">
        <v>0</v>
      </c>
    </row>
    <row r="9164" customFormat="false" ht="12.8" hidden="false" customHeight="false" outlineLevel="0" collapsed="false">
      <c r="A9164" s="0" t="n">
        <v>9140</v>
      </c>
      <c r="B9164" s="0" t="n">
        <v>0</v>
      </c>
      <c r="C9164" s="0" t="n">
        <v>4</v>
      </c>
      <c r="D9164" s="0" t="n">
        <v>0</v>
      </c>
      <c r="E9164" s="0" t="n">
        <v>0</v>
      </c>
      <c r="F9164" s="0" t="n">
        <v>0</v>
      </c>
    </row>
    <row r="9165" customFormat="false" ht="12.8" hidden="false" customHeight="false" outlineLevel="0" collapsed="false">
      <c r="A9165" s="0" t="n">
        <v>9141</v>
      </c>
      <c r="B9165" s="0" t="n">
        <v>0</v>
      </c>
      <c r="C9165" s="0" t="n">
        <v>5</v>
      </c>
      <c r="D9165" s="0" t="n">
        <v>0</v>
      </c>
      <c r="E9165" s="0" t="n">
        <v>0</v>
      </c>
      <c r="F9165" s="0" t="n">
        <v>0</v>
      </c>
    </row>
    <row r="9166" customFormat="false" ht="12.8" hidden="false" customHeight="false" outlineLevel="0" collapsed="false">
      <c r="A9166" s="0" t="n">
        <v>9142</v>
      </c>
      <c r="B9166" s="0" t="n">
        <v>0</v>
      </c>
      <c r="C9166" s="0" t="n">
        <v>5</v>
      </c>
      <c r="D9166" s="0" t="n">
        <v>0</v>
      </c>
      <c r="E9166" s="0" t="n">
        <v>0</v>
      </c>
      <c r="F9166" s="0" t="n">
        <v>0</v>
      </c>
    </row>
    <row r="9167" customFormat="false" ht="12.8" hidden="false" customHeight="false" outlineLevel="0" collapsed="false">
      <c r="A9167" s="0" t="n">
        <v>9143</v>
      </c>
      <c r="B9167" s="0" t="n">
        <v>0</v>
      </c>
      <c r="C9167" s="0" t="n">
        <v>5</v>
      </c>
      <c r="D9167" s="0" t="n">
        <v>0</v>
      </c>
      <c r="E9167" s="0" t="n">
        <v>0</v>
      </c>
      <c r="F9167" s="0" t="n">
        <v>0</v>
      </c>
    </row>
    <row r="9168" customFormat="false" ht="12.8" hidden="false" customHeight="false" outlineLevel="0" collapsed="false">
      <c r="A9168" s="0" t="n">
        <v>9144</v>
      </c>
      <c r="B9168" s="0" t="n">
        <v>0</v>
      </c>
      <c r="C9168" s="0" t="n">
        <v>5</v>
      </c>
      <c r="D9168" s="0" t="n">
        <v>0</v>
      </c>
      <c r="E9168" s="0" t="n">
        <v>0</v>
      </c>
      <c r="F9168" s="0" t="n">
        <v>0</v>
      </c>
    </row>
    <row r="9169" customFormat="false" ht="12.8" hidden="false" customHeight="false" outlineLevel="0" collapsed="false">
      <c r="A9169" s="0" t="n">
        <v>9145</v>
      </c>
      <c r="B9169" s="0" t="n">
        <v>0</v>
      </c>
      <c r="C9169" s="0" t="n">
        <v>5</v>
      </c>
      <c r="D9169" s="0" t="n">
        <v>0</v>
      </c>
      <c r="E9169" s="0" t="n">
        <v>0</v>
      </c>
      <c r="F9169" s="0" t="n">
        <v>0</v>
      </c>
    </row>
    <row r="9170" customFormat="false" ht="12.8" hidden="false" customHeight="false" outlineLevel="0" collapsed="false">
      <c r="A9170" s="0" t="n">
        <v>9146</v>
      </c>
      <c r="B9170" s="0" t="n">
        <v>0</v>
      </c>
      <c r="C9170" s="0" t="n">
        <v>6</v>
      </c>
      <c r="D9170" s="0" t="n">
        <v>0</v>
      </c>
      <c r="E9170" s="0" t="n">
        <v>0</v>
      </c>
      <c r="F9170" s="0" t="n">
        <v>0</v>
      </c>
    </row>
    <row r="9171" customFormat="false" ht="12.8" hidden="false" customHeight="false" outlineLevel="0" collapsed="false">
      <c r="A9171" s="0" t="n">
        <v>9147</v>
      </c>
      <c r="B9171" s="0" t="n">
        <v>0</v>
      </c>
      <c r="C9171" s="0" t="n">
        <v>6</v>
      </c>
      <c r="D9171" s="0" t="n">
        <v>0</v>
      </c>
      <c r="E9171" s="0" t="n">
        <v>0</v>
      </c>
      <c r="F9171" s="0" t="n">
        <v>0</v>
      </c>
    </row>
    <row r="9172" customFormat="false" ht="12.8" hidden="false" customHeight="false" outlineLevel="0" collapsed="false">
      <c r="A9172" s="0" t="n">
        <v>9148</v>
      </c>
      <c r="B9172" s="0" t="n">
        <v>0</v>
      </c>
      <c r="C9172" s="0" t="n">
        <v>6</v>
      </c>
      <c r="D9172" s="0" t="n">
        <v>0</v>
      </c>
      <c r="E9172" s="0" t="n">
        <v>0</v>
      </c>
      <c r="F9172" s="0" t="n">
        <v>0</v>
      </c>
    </row>
    <row r="9173" customFormat="false" ht="12.8" hidden="false" customHeight="false" outlineLevel="0" collapsed="false">
      <c r="A9173" s="0" t="n">
        <v>9149</v>
      </c>
      <c r="B9173" s="0" t="n">
        <v>0</v>
      </c>
      <c r="C9173" s="0" t="n">
        <v>6</v>
      </c>
      <c r="D9173" s="0" t="n">
        <v>0</v>
      </c>
      <c r="E9173" s="0" t="n">
        <v>0</v>
      </c>
      <c r="F9173" s="0" t="n">
        <v>0</v>
      </c>
    </row>
    <row r="9174" customFormat="false" ht="12.8" hidden="false" customHeight="false" outlineLevel="0" collapsed="false">
      <c r="A9174" s="0" t="n">
        <v>9150</v>
      </c>
      <c r="B9174" s="0" t="n">
        <v>1</v>
      </c>
      <c r="C9174" s="0" t="n">
        <v>6</v>
      </c>
      <c r="D9174" s="0" t="n">
        <v>0</v>
      </c>
      <c r="E9174" s="0" t="n">
        <v>0</v>
      </c>
      <c r="F9174" s="0" t="n">
        <v>0</v>
      </c>
    </row>
    <row r="9175" customFormat="false" ht="12.8" hidden="false" customHeight="false" outlineLevel="0" collapsed="false">
      <c r="A9175" s="0" t="n">
        <v>9151</v>
      </c>
      <c r="B9175" s="0" t="n">
        <v>1</v>
      </c>
      <c r="C9175" s="0" t="n">
        <v>6</v>
      </c>
      <c r="D9175" s="0" t="n">
        <v>0</v>
      </c>
      <c r="E9175" s="0" t="n">
        <v>0</v>
      </c>
      <c r="F9175" s="0" t="n">
        <v>0</v>
      </c>
    </row>
    <row r="9176" customFormat="false" ht="12.8" hidden="false" customHeight="false" outlineLevel="0" collapsed="false">
      <c r="A9176" s="0" t="n">
        <v>9152</v>
      </c>
      <c r="B9176" s="0" t="n">
        <v>1</v>
      </c>
      <c r="C9176" s="0" t="n">
        <v>6</v>
      </c>
      <c r="D9176" s="0" t="n">
        <v>0</v>
      </c>
      <c r="E9176" s="0" t="n">
        <v>0</v>
      </c>
      <c r="F9176" s="0" t="n">
        <v>0</v>
      </c>
    </row>
    <row r="9177" customFormat="false" ht="12.8" hidden="false" customHeight="false" outlineLevel="0" collapsed="false">
      <c r="A9177" s="0" t="n">
        <v>9153</v>
      </c>
      <c r="B9177" s="0" t="n">
        <v>1</v>
      </c>
      <c r="C9177" s="0" t="n">
        <v>6</v>
      </c>
      <c r="D9177" s="0" t="n">
        <v>0</v>
      </c>
      <c r="E9177" s="0" t="n">
        <v>0</v>
      </c>
      <c r="F9177" s="0" t="n">
        <v>0</v>
      </c>
    </row>
    <row r="9178" customFormat="false" ht="12.8" hidden="false" customHeight="false" outlineLevel="0" collapsed="false">
      <c r="A9178" s="0" t="n">
        <v>9154</v>
      </c>
      <c r="B9178" s="0" t="n">
        <v>1</v>
      </c>
      <c r="C9178" s="0" t="n">
        <v>6</v>
      </c>
      <c r="D9178" s="0" t="n">
        <v>0</v>
      </c>
      <c r="E9178" s="0" t="n">
        <v>0</v>
      </c>
      <c r="F9178" s="0" t="n">
        <v>0</v>
      </c>
    </row>
    <row r="9179" customFormat="false" ht="12.8" hidden="false" customHeight="false" outlineLevel="0" collapsed="false">
      <c r="A9179" s="0" t="n">
        <v>9155</v>
      </c>
      <c r="B9179" s="0" t="n">
        <v>1</v>
      </c>
      <c r="C9179" s="0" t="n">
        <v>6</v>
      </c>
      <c r="D9179" s="0" t="n">
        <v>0</v>
      </c>
      <c r="E9179" s="0" t="n">
        <v>0</v>
      </c>
      <c r="F9179" s="0" t="n">
        <v>0</v>
      </c>
    </row>
    <row r="9180" customFormat="false" ht="12.8" hidden="false" customHeight="false" outlineLevel="0" collapsed="false">
      <c r="A9180" s="0" t="n">
        <v>9156</v>
      </c>
      <c r="B9180" s="0" t="n">
        <v>1</v>
      </c>
      <c r="C9180" s="0" t="n">
        <v>6</v>
      </c>
      <c r="D9180" s="0" t="n">
        <v>0</v>
      </c>
      <c r="E9180" s="0" t="n">
        <v>0</v>
      </c>
      <c r="F9180" s="0" t="n">
        <v>0</v>
      </c>
    </row>
    <row r="9181" customFormat="false" ht="12.8" hidden="false" customHeight="false" outlineLevel="0" collapsed="false">
      <c r="A9181" s="0" t="n">
        <v>9157</v>
      </c>
      <c r="B9181" s="0" t="n">
        <v>1</v>
      </c>
      <c r="C9181" s="0" t="n">
        <v>6</v>
      </c>
      <c r="D9181" s="0" t="n">
        <v>0</v>
      </c>
      <c r="E9181" s="0" t="n">
        <v>0</v>
      </c>
      <c r="F9181" s="0" t="n">
        <v>0</v>
      </c>
    </row>
    <row r="9182" customFormat="false" ht="12.8" hidden="false" customHeight="false" outlineLevel="0" collapsed="false">
      <c r="A9182" s="0" t="n">
        <v>9158</v>
      </c>
      <c r="B9182" s="0" t="n">
        <v>1</v>
      </c>
      <c r="C9182" s="0" t="n">
        <v>6</v>
      </c>
      <c r="D9182" s="0" t="n">
        <v>0</v>
      </c>
      <c r="E9182" s="0" t="n">
        <v>0</v>
      </c>
      <c r="F9182" s="0" t="n">
        <v>0</v>
      </c>
    </row>
    <row r="9183" customFormat="false" ht="12.8" hidden="false" customHeight="false" outlineLevel="0" collapsed="false">
      <c r="A9183" s="0" t="n">
        <v>9159</v>
      </c>
      <c r="B9183" s="0" t="n">
        <v>1</v>
      </c>
      <c r="C9183" s="0" t="n">
        <v>6</v>
      </c>
      <c r="D9183" s="0" t="n">
        <v>0</v>
      </c>
      <c r="E9183" s="0" t="n">
        <v>0</v>
      </c>
      <c r="F9183" s="0" t="n">
        <v>0</v>
      </c>
    </row>
    <row r="9184" customFormat="false" ht="12.8" hidden="false" customHeight="false" outlineLevel="0" collapsed="false">
      <c r="A9184" s="0" t="n">
        <v>9160</v>
      </c>
      <c r="B9184" s="0" t="n">
        <v>1</v>
      </c>
      <c r="C9184" s="0" t="n">
        <v>6</v>
      </c>
      <c r="D9184" s="0" t="n">
        <v>0</v>
      </c>
      <c r="E9184" s="0" t="n">
        <v>0</v>
      </c>
      <c r="F9184" s="0" t="n">
        <v>0</v>
      </c>
    </row>
    <row r="9185" customFormat="false" ht="12.8" hidden="false" customHeight="false" outlineLevel="0" collapsed="false">
      <c r="A9185" s="0" t="n">
        <v>9161</v>
      </c>
      <c r="B9185" s="0" t="n">
        <v>1</v>
      </c>
      <c r="C9185" s="0" t="n">
        <v>6</v>
      </c>
      <c r="D9185" s="0" t="n">
        <v>0</v>
      </c>
      <c r="E9185" s="0" t="n">
        <v>0</v>
      </c>
      <c r="F9185" s="0" t="n">
        <v>0</v>
      </c>
    </row>
    <row r="9186" customFormat="false" ht="12.8" hidden="false" customHeight="false" outlineLevel="0" collapsed="false">
      <c r="A9186" s="0" t="n">
        <v>9162</v>
      </c>
      <c r="B9186" s="0" t="n">
        <v>1</v>
      </c>
      <c r="C9186" s="0" t="n">
        <v>6</v>
      </c>
      <c r="D9186" s="0" t="n">
        <v>0</v>
      </c>
      <c r="E9186" s="0" t="n">
        <v>0</v>
      </c>
      <c r="F9186" s="0" t="n">
        <v>0</v>
      </c>
    </row>
    <row r="9187" customFormat="false" ht="12.8" hidden="false" customHeight="false" outlineLevel="0" collapsed="false">
      <c r="A9187" s="0" t="n">
        <v>9163</v>
      </c>
      <c r="B9187" s="0" t="n">
        <v>1</v>
      </c>
      <c r="C9187" s="0" t="n">
        <v>6</v>
      </c>
      <c r="D9187" s="0" t="n">
        <v>0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n">
        <v>9164</v>
      </c>
      <c r="B9188" s="0" t="n">
        <v>1</v>
      </c>
      <c r="C9188" s="0" t="n">
        <v>6</v>
      </c>
      <c r="D9188" s="0" t="n">
        <v>0</v>
      </c>
      <c r="E9188" s="0" t="n">
        <v>0</v>
      </c>
      <c r="F9188" s="0" t="n">
        <v>0</v>
      </c>
    </row>
    <row r="9189" customFormat="false" ht="12.8" hidden="false" customHeight="false" outlineLevel="0" collapsed="false">
      <c r="A9189" s="0" t="n">
        <v>9165</v>
      </c>
      <c r="B9189" s="0" t="n">
        <v>1</v>
      </c>
      <c r="C9189" s="0" t="n">
        <v>6</v>
      </c>
      <c r="D9189" s="0" t="n">
        <v>0</v>
      </c>
      <c r="E9189" s="0" t="n">
        <v>0</v>
      </c>
      <c r="F9189" s="0" t="n">
        <v>0</v>
      </c>
    </row>
    <row r="9190" customFormat="false" ht="12.8" hidden="false" customHeight="false" outlineLevel="0" collapsed="false">
      <c r="A9190" s="0" t="n">
        <v>9166</v>
      </c>
      <c r="B9190" s="0" t="n">
        <v>1</v>
      </c>
      <c r="C9190" s="0" t="n">
        <v>7</v>
      </c>
      <c r="D9190" s="0" t="n">
        <v>0</v>
      </c>
      <c r="E9190" s="0" t="n">
        <v>0</v>
      </c>
      <c r="F9190" s="0" t="n">
        <v>0</v>
      </c>
    </row>
    <row r="9191" customFormat="false" ht="12.8" hidden="false" customHeight="false" outlineLevel="0" collapsed="false">
      <c r="A9191" s="0" t="n">
        <v>9167</v>
      </c>
      <c r="B9191" s="0" t="n">
        <v>1</v>
      </c>
      <c r="C9191" s="0" t="n">
        <v>7</v>
      </c>
      <c r="D9191" s="0" t="n">
        <v>0</v>
      </c>
      <c r="E9191" s="0" t="n">
        <v>0</v>
      </c>
      <c r="F9191" s="0" t="n">
        <v>0</v>
      </c>
    </row>
    <row r="9192" customFormat="false" ht="12.8" hidden="false" customHeight="false" outlineLevel="0" collapsed="false">
      <c r="A9192" s="0" t="n">
        <v>9168</v>
      </c>
      <c r="B9192" s="0" t="n">
        <v>1</v>
      </c>
      <c r="C9192" s="0" t="n">
        <v>8</v>
      </c>
      <c r="D9192" s="0" t="n">
        <v>0</v>
      </c>
      <c r="E9192" s="0" t="n">
        <v>0</v>
      </c>
      <c r="F9192" s="0" t="n">
        <v>0</v>
      </c>
    </row>
    <row r="9193" customFormat="false" ht="12.8" hidden="false" customHeight="false" outlineLevel="0" collapsed="false">
      <c r="A9193" s="0" t="n">
        <v>9169</v>
      </c>
      <c r="B9193" s="0" t="n">
        <v>1</v>
      </c>
      <c r="C9193" s="0" t="n">
        <v>9</v>
      </c>
      <c r="D9193" s="0" t="n">
        <v>0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n">
        <v>9170</v>
      </c>
      <c r="B9194" s="0" t="n">
        <v>1</v>
      </c>
      <c r="C9194" s="0" t="n">
        <v>9</v>
      </c>
      <c r="D9194" s="0" t="n">
        <v>0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n">
        <v>9171</v>
      </c>
      <c r="B9195" s="0" t="n">
        <v>1</v>
      </c>
      <c r="C9195" s="0" t="n">
        <v>9</v>
      </c>
      <c r="D9195" s="0" t="n">
        <v>0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n">
        <v>9172</v>
      </c>
      <c r="B9196" s="0" t="n">
        <v>1</v>
      </c>
      <c r="C9196" s="0" t="n">
        <v>9</v>
      </c>
      <c r="D9196" s="0" t="n">
        <v>0</v>
      </c>
      <c r="E9196" s="0" t="n">
        <v>0</v>
      </c>
      <c r="F9196" s="0" t="n">
        <v>0</v>
      </c>
    </row>
    <row r="9197" customFormat="false" ht="12.8" hidden="false" customHeight="false" outlineLevel="0" collapsed="false">
      <c r="A9197" s="0" t="n">
        <v>9173</v>
      </c>
      <c r="B9197" s="0" t="n">
        <v>1</v>
      </c>
      <c r="C9197" s="0" t="n">
        <v>9</v>
      </c>
      <c r="D9197" s="0" t="n">
        <v>0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n">
        <v>9174</v>
      </c>
      <c r="B9198" s="0" t="n">
        <v>1</v>
      </c>
      <c r="C9198" s="0" t="n">
        <v>9</v>
      </c>
      <c r="D9198" s="0" t="n">
        <v>0</v>
      </c>
      <c r="E9198" s="0" t="n">
        <v>0</v>
      </c>
      <c r="F9198" s="0" t="n">
        <v>0</v>
      </c>
    </row>
    <row r="9199" customFormat="false" ht="12.8" hidden="false" customHeight="false" outlineLevel="0" collapsed="false">
      <c r="A9199" s="0" t="n">
        <v>9175</v>
      </c>
      <c r="B9199" s="0" t="n">
        <v>1</v>
      </c>
      <c r="C9199" s="0" t="n">
        <v>9</v>
      </c>
      <c r="D9199" s="0" t="n">
        <v>0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n">
        <v>9176</v>
      </c>
      <c r="B9200" s="0" t="n">
        <v>1</v>
      </c>
      <c r="C9200" s="0" t="n">
        <v>9</v>
      </c>
      <c r="D9200" s="0" t="n">
        <v>0</v>
      </c>
      <c r="E9200" s="0" t="n">
        <v>0</v>
      </c>
      <c r="F9200" s="0" t="n">
        <v>0</v>
      </c>
    </row>
    <row r="9201" customFormat="false" ht="12.8" hidden="false" customHeight="false" outlineLevel="0" collapsed="false">
      <c r="A9201" s="0" t="n">
        <v>9177</v>
      </c>
      <c r="B9201" s="0" t="n">
        <v>1</v>
      </c>
      <c r="C9201" s="0" t="n">
        <v>9</v>
      </c>
      <c r="D9201" s="0" t="n">
        <v>0</v>
      </c>
      <c r="E9201" s="0" t="n">
        <v>0</v>
      </c>
      <c r="F9201" s="0" t="n">
        <v>0</v>
      </c>
    </row>
    <row r="9202" customFormat="false" ht="12.8" hidden="false" customHeight="false" outlineLevel="0" collapsed="false">
      <c r="A9202" s="0" t="n">
        <v>9178</v>
      </c>
      <c r="B9202" s="0" t="n">
        <v>2</v>
      </c>
      <c r="C9202" s="0" t="n">
        <v>9</v>
      </c>
      <c r="D9202" s="0" t="n">
        <v>0</v>
      </c>
      <c r="E9202" s="0" t="n">
        <v>0</v>
      </c>
      <c r="F9202" s="0" t="n">
        <v>0</v>
      </c>
    </row>
    <row r="9203" customFormat="false" ht="12.8" hidden="false" customHeight="false" outlineLevel="0" collapsed="false">
      <c r="A9203" s="0" t="n">
        <v>9179</v>
      </c>
      <c r="B9203" s="0" t="n">
        <v>2</v>
      </c>
      <c r="C9203" s="0" t="n">
        <v>9</v>
      </c>
      <c r="D9203" s="0" t="n">
        <v>0</v>
      </c>
      <c r="E9203" s="0" t="n">
        <v>0</v>
      </c>
      <c r="F9203" s="0" t="n">
        <v>0</v>
      </c>
    </row>
    <row r="9204" customFormat="false" ht="12.8" hidden="false" customHeight="false" outlineLevel="0" collapsed="false">
      <c r="A9204" s="0" t="n">
        <v>9180</v>
      </c>
      <c r="B9204" s="0" t="n">
        <v>2</v>
      </c>
      <c r="C9204" s="0" t="n">
        <v>9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n">
        <v>9181</v>
      </c>
      <c r="B9205" s="0" t="n">
        <v>2</v>
      </c>
      <c r="C9205" s="0" t="n">
        <v>9</v>
      </c>
      <c r="D9205" s="0" t="n">
        <v>0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n">
        <v>9182</v>
      </c>
      <c r="B9206" s="0" t="n">
        <v>2</v>
      </c>
      <c r="C9206" s="0" t="n">
        <v>9</v>
      </c>
      <c r="D9206" s="0" t="n">
        <v>0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n">
        <v>9183</v>
      </c>
      <c r="B9207" s="0" t="n">
        <v>2</v>
      </c>
      <c r="C9207" s="0" t="n">
        <v>9</v>
      </c>
      <c r="D9207" s="0" t="n">
        <v>0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n">
        <v>9184</v>
      </c>
      <c r="B9208" s="0" t="n">
        <v>2</v>
      </c>
      <c r="C9208" s="0" t="n">
        <v>9</v>
      </c>
      <c r="D9208" s="0" t="n">
        <v>0</v>
      </c>
      <c r="E9208" s="0" t="n">
        <v>0</v>
      </c>
      <c r="F9208" s="0" t="n">
        <v>0</v>
      </c>
    </row>
    <row r="9209" customFormat="false" ht="12.8" hidden="false" customHeight="false" outlineLevel="0" collapsed="false">
      <c r="A9209" s="0" t="n">
        <v>9185</v>
      </c>
      <c r="B9209" s="0" t="n">
        <v>2</v>
      </c>
      <c r="C9209" s="0" t="n">
        <v>9</v>
      </c>
      <c r="D9209" s="0" t="n">
        <v>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n">
        <v>9186</v>
      </c>
      <c r="B9210" s="0" t="n">
        <v>2</v>
      </c>
      <c r="C9210" s="0" t="n">
        <v>9</v>
      </c>
      <c r="D9210" s="0" t="n">
        <v>0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n">
        <v>9187</v>
      </c>
      <c r="B9211" s="0" t="n">
        <v>2</v>
      </c>
      <c r="C9211" s="0" t="n">
        <v>9</v>
      </c>
      <c r="D9211" s="0" t="n">
        <v>0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n">
        <v>9188</v>
      </c>
      <c r="B9212" s="0" t="n">
        <v>2</v>
      </c>
      <c r="C9212" s="0" t="n">
        <v>9</v>
      </c>
      <c r="D9212" s="0" t="n">
        <v>0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n">
        <v>9189</v>
      </c>
      <c r="B9213" s="0" t="n">
        <v>2</v>
      </c>
      <c r="C9213" s="0" t="n">
        <v>9</v>
      </c>
      <c r="D9213" s="0" t="n">
        <v>0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n">
        <v>9190</v>
      </c>
      <c r="B9214" s="0" t="n">
        <v>2</v>
      </c>
      <c r="C9214" s="0" t="n">
        <v>9</v>
      </c>
      <c r="D9214" s="0" t="n">
        <v>0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n">
        <v>9191</v>
      </c>
      <c r="B9215" s="0" t="n">
        <v>2</v>
      </c>
      <c r="C9215" s="0" t="n">
        <v>9</v>
      </c>
      <c r="D9215" s="0" t="n">
        <v>0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n">
        <v>9192</v>
      </c>
      <c r="B9216" s="0" t="n">
        <v>2</v>
      </c>
      <c r="C9216" s="0" t="n">
        <v>9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n">
        <v>9193</v>
      </c>
      <c r="B9217" s="0" t="n">
        <v>2</v>
      </c>
      <c r="C9217" s="0" t="n">
        <v>9</v>
      </c>
      <c r="D9217" s="0" t="n">
        <v>0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n">
        <v>9194</v>
      </c>
      <c r="B9218" s="0" t="n">
        <v>2</v>
      </c>
      <c r="C9218" s="0" t="n">
        <v>9</v>
      </c>
      <c r="D9218" s="0" t="n">
        <v>0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n">
        <v>9195</v>
      </c>
      <c r="B9219" s="0" t="n">
        <v>2</v>
      </c>
      <c r="C9219" s="0" t="n">
        <v>9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n">
        <v>9196</v>
      </c>
      <c r="B9220" s="0" t="n">
        <v>2</v>
      </c>
      <c r="C9220" s="0" t="n">
        <v>10</v>
      </c>
      <c r="D9220" s="0" t="n">
        <v>0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n">
        <v>9197</v>
      </c>
      <c r="B9221" s="0" t="n">
        <v>2</v>
      </c>
      <c r="C9221" s="0" t="n">
        <v>10</v>
      </c>
      <c r="D9221" s="0" t="n">
        <v>0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n">
        <v>9198</v>
      </c>
      <c r="B9222" s="0" t="n">
        <v>2</v>
      </c>
      <c r="C9222" s="0" t="n">
        <v>11</v>
      </c>
      <c r="D9222" s="0" t="n">
        <v>0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n">
        <v>9199</v>
      </c>
      <c r="B9223" s="0" t="n">
        <v>2</v>
      </c>
      <c r="C9223" s="0" t="n">
        <v>11</v>
      </c>
      <c r="D9223" s="0" t="n">
        <v>0</v>
      </c>
      <c r="E9223" s="0" t="n">
        <v>0</v>
      </c>
      <c r="F9223" s="0" t="n">
        <v>0</v>
      </c>
    </row>
    <row r="9224" customFormat="false" ht="12.8" hidden="false" customHeight="false" outlineLevel="0" collapsed="false">
      <c r="A9224" s="0" t="n">
        <v>9200</v>
      </c>
      <c r="B9224" s="0" t="n">
        <v>2</v>
      </c>
      <c r="C9224" s="0" t="n">
        <v>12</v>
      </c>
      <c r="D9224" s="0" t="n">
        <v>0</v>
      </c>
      <c r="E9224" s="0" t="n">
        <v>0</v>
      </c>
      <c r="F9224" s="0" t="n">
        <v>0</v>
      </c>
    </row>
    <row r="9225" customFormat="false" ht="12.8" hidden="false" customHeight="false" outlineLevel="0" collapsed="false">
      <c r="A9225" s="0" t="n">
        <v>9201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n">
        <v>9202</v>
      </c>
      <c r="B9226" s="0" t="n">
        <v>0</v>
      </c>
      <c r="C9226" s="0" t="n">
        <v>0</v>
      </c>
      <c r="D9226" s="0" t="n">
        <v>0</v>
      </c>
      <c r="E9226" s="0" t="n">
        <v>0</v>
      </c>
      <c r="F9226" s="0" t="n">
        <v>0</v>
      </c>
    </row>
    <row r="9227" customFormat="false" ht="12.8" hidden="false" customHeight="false" outlineLevel="0" collapsed="false">
      <c r="A9227" s="0" t="n">
        <v>9203</v>
      </c>
      <c r="B9227" s="0" t="n">
        <v>0</v>
      </c>
      <c r="C9227" s="0" t="n">
        <v>0</v>
      </c>
      <c r="D9227" s="0" t="n">
        <v>0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n">
        <v>9204</v>
      </c>
      <c r="B9228" s="0" t="n">
        <v>0</v>
      </c>
      <c r="C9228" s="0" t="n">
        <v>0</v>
      </c>
      <c r="D9228" s="0" t="n">
        <v>0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n">
        <v>9205</v>
      </c>
      <c r="B9229" s="0" t="n">
        <v>0</v>
      </c>
      <c r="C9229" s="0" t="n">
        <v>0</v>
      </c>
      <c r="D9229" s="0" t="n">
        <v>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n">
        <v>9206</v>
      </c>
      <c r="B9230" s="0" t="n">
        <v>0</v>
      </c>
      <c r="C9230" s="0" t="n">
        <v>0</v>
      </c>
      <c r="D9230" s="0" t="n">
        <v>0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n">
        <v>9207</v>
      </c>
      <c r="B9231" s="0" t="n">
        <v>0</v>
      </c>
      <c r="C9231" s="0" t="n">
        <v>0</v>
      </c>
      <c r="D9231" s="0" t="n">
        <v>0</v>
      </c>
      <c r="E9231" s="0" t="n">
        <v>0</v>
      </c>
      <c r="F9231" s="0" t="n">
        <v>0</v>
      </c>
    </row>
    <row r="9232" customFormat="false" ht="12.8" hidden="false" customHeight="false" outlineLevel="0" collapsed="false">
      <c r="A9232" s="0" t="n">
        <v>9208</v>
      </c>
      <c r="B9232" s="0" t="n">
        <v>0</v>
      </c>
      <c r="C9232" s="0" t="n">
        <v>0</v>
      </c>
      <c r="D9232" s="0" t="n">
        <v>0</v>
      </c>
      <c r="E9232" s="0" t="n">
        <v>0</v>
      </c>
      <c r="F9232" s="0" t="n">
        <v>0</v>
      </c>
    </row>
    <row r="9233" customFormat="false" ht="12.8" hidden="false" customHeight="false" outlineLevel="0" collapsed="false">
      <c r="A9233" s="0" t="n">
        <v>9209</v>
      </c>
      <c r="B9233" s="0" t="n">
        <v>0</v>
      </c>
      <c r="C9233" s="0" t="n">
        <v>0</v>
      </c>
      <c r="D9233" s="0" t="n">
        <v>0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n">
        <v>9210</v>
      </c>
      <c r="B9234" s="0" t="n">
        <v>0</v>
      </c>
      <c r="C9234" s="0" t="n">
        <v>0</v>
      </c>
      <c r="D9234" s="0" t="n">
        <v>0</v>
      </c>
      <c r="E9234" s="0" t="n">
        <v>0</v>
      </c>
      <c r="F9234" s="0" t="n">
        <v>0</v>
      </c>
    </row>
    <row r="9235" customFormat="false" ht="12.8" hidden="false" customHeight="false" outlineLevel="0" collapsed="false">
      <c r="A9235" s="0" t="n">
        <v>9211</v>
      </c>
      <c r="B9235" s="0" t="n">
        <v>0</v>
      </c>
      <c r="C9235" s="0" t="n">
        <v>0</v>
      </c>
      <c r="D9235" s="0" t="n">
        <v>0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n">
        <v>9212</v>
      </c>
      <c r="B9236" s="0" t="n">
        <v>0</v>
      </c>
      <c r="C9236" s="0" t="n">
        <v>0</v>
      </c>
      <c r="D9236" s="0" t="n">
        <v>0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n">
        <v>9213</v>
      </c>
      <c r="B9237" s="0" t="n">
        <v>0</v>
      </c>
      <c r="C9237" s="0" t="n">
        <v>0</v>
      </c>
      <c r="D9237" s="0" t="n">
        <v>0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n">
        <v>9214</v>
      </c>
      <c r="B9238" s="0" t="n">
        <v>0</v>
      </c>
      <c r="C9238" s="0" t="n">
        <v>0</v>
      </c>
      <c r="D9238" s="0" t="n">
        <v>0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n">
        <v>9215</v>
      </c>
      <c r="B9239" s="0" t="n">
        <v>0</v>
      </c>
      <c r="C9239" s="0" t="n">
        <v>0</v>
      </c>
      <c r="D9239" s="0" t="n">
        <v>0</v>
      </c>
      <c r="E9239" s="0" t="n">
        <v>0</v>
      </c>
      <c r="F9239" s="0" t="n">
        <v>0</v>
      </c>
    </row>
    <row r="9240" customFormat="false" ht="12.8" hidden="false" customHeight="false" outlineLevel="0" collapsed="false">
      <c r="A9240" s="0" t="n">
        <v>9216</v>
      </c>
      <c r="B9240" s="0" t="n">
        <v>0</v>
      </c>
      <c r="C9240" s="0" t="n">
        <v>0</v>
      </c>
      <c r="D9240" s="0" t="n">
        <v>0</v>
      </c>
      <c r="E9240" s="0" t="n">
        <v>0</v>
      </c>
      <c r="F9240" s="0" t="n">
        <v>0</v>
      </c>
    </row>
    <row r="9241" customFormat="false" ht="12.8" hidden="false" customHeight="false" outlineLevel="0" collapsed="false">
      <c r="A9241" s="0" t="n">
        <v>9217</v>
      </c>
      <c r="B9241" s="0" t="n">
        <v>0</v>
      </c>
      <c r="C9241" s="0" t="n">
        <v>0</v>
      </c>
      <c r="D9241" s="0" t="n">
        <v>0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n">
        <v>9218</v>
      </c>
      <c r="B9242" s="0" t="n">
        <v>0</v>
      </c>
      <c r="C9242" s="0" t="n">
        <v>0</v>
      </c>
      <c r="D9242" s="0" t="n">
        <v>0</v>
      </c>
      <c r="E9242" s="0" t="n">
        <v>0</v>
      </c>
      <c r="F9242" s="0" t="n">
        <v>0</v>
      </c>
    </row>
    <row r="9243" customFormat="false" ht="12.8" hidden="false" customHeight="false" outlineLevel="0" collapsed="false">
      <c r="A9243" s="0" t="n">
        <v>9219</v>
      </c>
      <c r="B9243" s="0" t="n">
        <v>0</v>
      </c>
      <c r="C9243" s="0" t="n">
        <v>0</v>
      </c>
      <c r="D9243" s="0" t="n">
        <v>0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n">
        <v>9220</v>
      </c>
      <c r="B9244" s="0" t="n">
        <v>0</v>
      </c>
      <c r="C9244" s="0" t="n">
        <v>1</v>
      </c>
      <c r="D9244" s="0" t="n">
        <v>0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n">
        <v>9221</v>
      </c>
      <c r="B9245" s="0" t="n">
        <v>0</v>
      </c>
      <c r="C9245" s="0" t="n">
        <v>1</v>
      </c>
      <c r="D9245" s="0" t="n">
        <v>0</v>
      </c>
      <c r="E9245" s="0" t="n">
        <v>0</v>
      </c>
      <c r="F9245" s="0" t="n">
        <v>0</v>
      </c>
    </row>
    <row r="9246" customFormat="false" ht="12.8" hidden="false" customHeight="false" outlineLevel="0" collapsed="false">
      <c r="A9246" s="0" t="n">
        <v>9222</v>
      </c>
      <c r="B9246" s="0" t="n">
        <v>0</v>
      </c>
      <c r="C9246" s="0" t="n">
        <v>1</v>
      </c>
      <c r="D9246" s="0" t="n">
        <v>0</v>
      </c>
      <c r="E9246" s="0" t="n">
        <v>0</v>
      </c>
      <c r="F9246" s="0" t="n">
        <v>0</v>
      </c>
    </row>
    <row r="9247" customFormat="false" ht="12.8" hidden="false" customHeight="false" outlineLevel="0" collapsed="false">
      <c r="A9247" s="0" t="n">
        <v>9223</v>
      </c>
      <c r="B9247" s="0" t="n">
        <v>0</v>
      </c>
      <c r="C9247" s="0" t="n">
        <v>1</v>
      </c>
      <c r="D9247" s="0" t="n">
        <v>0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n">
        <v>9224</v>
      </c>
      <c r="B9248" s="0" t="n">
        <v>0</v>
      </c>
      <c r="C9248" s="0" t="n">
        <v>1</v>
      </c>
      <c r="D9248" s="0" t="n">
        <v>0</v>
      </c>
      <c r="E9248" s="0" t="n">
        <v>0</v>
      </c>
      <c r="F9248" s="0" t="n">
        <v>0</v>
      </c>
    </row>
    <row r="9249" customFormat="false" ht="12.8" hidden="false" customHeight="false" outlineLevel="0" collapsed="false">
      <c r="A9249" s="0" t="n">
        <v>9225</v>
      </c>
      <c r="B9249" s="0" t="n">
        <v>0</v>
      </c>
      <c r="C9249" s="0" t="n">
        <v>1</v>
      </c>
      <c r="D9249" s="0" t="n">
        <v>0</v>
      </c>
      <c r="E9249" s="0" t="n">
        <v>0</v>
      </c>
      <c r="F9249" s="0" t="n">
        <v>0</v>
      </c>
    </row>
    <row r="9250" customFormat="false" ht="12.8" hidden="false" customHeight="false" outlineLevel="0" collapsed="false">
      <c r="A9250" s="0" t="n">
        <v>9226</v>
      </c>
      <c r="B9250" s="0" t="n">
        <v>0</v>
      </c>
      <c r="C9250" s="0" t="n">
        <v>1</v>
      </c>
      <c r="D9250" s="0" t="n">
        <v>0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n">
        <v>9227</v>
      </c>
      <c r="B9251" s="0" t="n">
        <v>0</v>
      </c>
      <c r="C9251" s="0" t="n">
        <v>1</v>
      </c>
      <c r="D9251" s="0" t="n">
        <v>0</v>
      </c>
      <c r="E9251" s="0" t="n">
        <v>0</v>
      </c>
      <c r="F9251" s="0" t="n">
        <v>0</v>
      </c>
    </row>
    <row r="9252" customFormat="false" ht="12.8" hidden="false" customHeight="false" outlineLevel="0" collapsed="false">
      <c r="A9252" s="0" t="n">
        <v>9228</v>
      </c>
      <c r="B9252" s="0" t="n">
        <v>0</v>
      </c>
      <c r="C9252" s="0" t="n">
        <v>1</v>
      </c>
      <c r="D9252" s="0" t="n">
        <v>0</v>
      </c>
      <c r="E9252" s="0" t="n">
        <v>0</v>
      </c>
      <c r="F9252" s="0" t="n">
        <v>0</v>
      </c>
    </row>
    <row r="9253" customFormat="false" ht="12.8" hidden="false" customHeight="false" outlineLevel="0" collapsed="false">
      <c r="A9253" s="0" t="n">
        <v>9229</v>
      </c>
      <c r="B9253" s="0" t="n">
        <v>0</v>
      </c>
      <c r="C9253" s="0" t="n">
        <v>1</v>
      </c>
      <c r="D9253" s="0" t="n">
        <v>0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n">
        <v>9230</v>
      </c>
      <c r="B9254" s="0" t="n">
        <v>0</v>
      </c>
      <c r="C9254" s="0" t="n">
        <v>1</v>
      </c>
      <c r="D9254" s="0" t="n">
        <v>0</v>
      </c>
      <c r="E9254" s="0" t="n">
        <v>0</v>
      </c>
      <c r="F9254" s="0" t="n">
        <v>0</v>
      </c>
    </row>
    <row r="9255" customFormat="false" ht="12.8" hidden="false" customHeight="false" outlineLevel="0" collapsed="false">
      <c r="A9255" s="0" t="n">
        <v>9231</v>
      </c>
      <c r="B9255" s="0" t="n">
        <v>0</v>
      </c>
      <c r="C9255" s="0" t="n">
        <v>1</v>
      </c>
      <c r="D9255" s="0" t="n">
        <v>0</v>
      </c>
      <c r="E9255" s="0" t="n">
        <v>0</v>
      </c>
      <c r="F9255" s="0" t="n">
        <v>0</v>
      </c>
    </row>
    <row r="9256" customFormat="false" ht="12.8" hidden="false" customHeight="false" outlineLevel="0" collapsed="false">
      <c r="A9256" s="0" t="n">
        <v>9232</v>
      </c>
      <c r="B9256" s="0" t="n">
        <v>0</v>
      </c>
      <c r="C9256" s="0" t="n">
        <v>1</v>
      </c>
      <c r="D9256" s="0" t="n">
        <v>0</v>
      </c>
      <c r="E9256" s="0" t="n">
        <v>0</v>
      </c>
      <c r="F9256" s="0" t="n">
        <v>0</v>
      </c>
    </row>
    <row r="9257" customFormat="false" ht="12.8" hidden="false" customHeight="false" outlineLevel="0" collapsed="false">
      <c r="A9257" s="0" t="n">
        <v>9233</v>
      </c>
      <c r="B9257" s="0" t="n">
        <v>0</v>
      </c>
      <c r="C9257" s="0" t="n">
        <v>1</v>
      </c>
      <c r="D9257" s="0" t="n">
        <v>0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n">
        <v>9234</v>
      </c>
      <c r="B9258" s="0" t="n">
        <v>0</v>
      </c>
      <c r="C9258" s="0" t="n">
        <v>1</v>
      </c>
      <c r="D9258" s="0" t="n">
        <v>0</v>
      </c>
      <c r="E9258" s="0" t="n">
        <v>0</v>
      </c>
      <c r="F9258" s="0" t="n">
        <v>0</v>
      </c>
    </row>
    <row r="9259" customFormat="false" ht="12.8" hidden="false" customHeight="false" outlineLevel="0" collapsed="false">
      <c r="A9259" s="0" t="n">
        <v>9235</v>
      </c>
      <c r="B9259" s="0" t="n">
        <v>0</v>
      </c>
      <c r="C9259" s="0" t="n">
        <v>1</v>
      </c>
      <c r="D9259" s="0" t="n">
        <v>0</v>
      </c>
      <c r="E9259" s="0" t="n">
        <v>0</v>
      </c>
      <c r="F9259" s="0" t="n">
        <v>0</v>
      </c>
    </row>
    <row r="9260" customFormat="false" ht="12.8" hidden="false" customHeight="false" outlineLevel="0" collapsed="false">
      <c r="A9260" s="0" t="n">
        <v>9236</v>
      </c>
      <c r="B9260" s="0" t="n">
        <v>0</v>
      </c>
      <c r="C9260" s="0" t="n">
        <v>1</v>
      </c>
      <c r="D9260" s="0" t="n">
        <v>0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n">
        <v>9237</v>
      </c>
      <c r="B9261" s="0" t="n">
        <v>0</v>
      </c>
      <c r="C9261" s="0" t="n">
        <v>1</v>
      </c>
      <c r="D9261" s="0" t="n">
        <v>0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n">
        <v>9238</v>
      </c>
      <c r="B9262" s="0" t="n">
        <v>1</v>
      </c>
      <c r="C9262" s="0" t="n">
        <v>1</v>
      </c>
      <c r="D9262" s="0" t="n">
        <v>0</v>
      </c>
      <c r="E9262" s="0" t="n">
        <v>0</v>
      </c>
      <c r="F9262" s="0" t="n">
        <v>0</v>
      </c>
    </row>
    <row r="9263" customFormat="false" ht="12.8" hidden="false" customHeight="false" outlineLevel="0" collapsed="false">
      <c r="A9263" s="0" t="n">
        <v>9239</v>
      </c>
      <c r="B9263" s="0" t="n">
        <v>1</v>
      </c>
      <c r="C9263" s="0" t="n">
        <v>2</v>
      </c>
      <c r="D9263" s="0" t="n">
        <v>0</v>
      </c>
      <c r="E9263" s="0" t="n">
        <v>0</v>
      </c>
      <c r="F9263" s="0" t="n">
        <v>0</v>
      </c>
    </row>
    <row r="9264" customFormat="false" ht="12.8" hidden="false" customHeight="false" outlineLevel="0" collapsed="false">
      <c r="A9264" s="0" t="n">
        <v>9240</v>
      </c>
      <c r="B9264" s="0" t="n">
        <v>1</v>
      </c>
      <c r="C9264" s="0" t="n">
        <v>2</v>
      </c>
      <c r="D9264" s="0" t="n">
        <v>0</v>
      </c>
      <c r="E9264" s="0" t="n">
        <v>0</v>
      </c>
      <c r="F9264" s="0" t="n">
        <v>0</v>
      </c>
    </row>
    <row r="9265" customFormat="false" ht="12.8" hidden="false" customHeight="false" outlineLevel="0" collapsed="false">
      <c r="A9265" s="0" t="n">
        <v>9241</v>
      </c>
      <c r="B9265" s="0" t="n">
        <v>1</v>
      </c>
      <c r="C9265" s="0" t="n">
        <v>2</v>
      </c>
      <c r="D9265" s="0" t="n">
        <v>0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n">
        <v>9242</v>
      </c>
      <c r="B9266" s="0" t="n">
        <v>1</v>
      </c>
      <c r="C9266" s="0" t="n">
        <v>2</v>
      </c>
      <c r="D9266" s="0" t="n">
        <v>0</v>
      </c>
      <c r="E9266" s="0" t="n">
        <v>0</v>
      </c>
      <c r="F9266" s="0" t="n">
        <v>0</v>
      </c>
    </row>
    <row r="9267" customFormat="false" ht="12.8" hidden="false" customHeight="false" outlineLevel="0" collapsed="false">
      <c r="A9267" s="0" t="n">
        <v>9243</v>
      </c>
      <c r="B9267" s="0" t="n">
        <v>1</v>
      </c>
      <c r="C9267" s="0" t="n">
        <v>2</v>
      </c>
      <c r="D9267" s="0" t="n">
        <v>0</v>
      </c>
      <c r="E9267" s="0" t="n">
        <v>0</v>
      </c>
      <c r="F9267" s="0" t="n">
        <v>0</v>
      </c>
    </row>
    <row r="9268" customFormat="false" ht="12.8" hidden="false" customHeight="false" outlineLevel="0" collapsed="false">
      <c r="A9268" s="0" t="n">
        <v>9244</v>
      </c>
      <c r="B9268" s="0" t="n">
        <v>1</v>
      </c>
      <c r="C9268" s="0" t="n">
        <v>2</v>
      </c>
      <c r="D9268" s="0" t="n">
        <v>0</v>
      </c>
      <c r="E9268" s="0" t="n">
        <v>0</v>
      </c>
      <c r="F9268" s="0" t="n">
        <v>0</v>
      </c>
    </row>
    <row r="9269" customFormat="false" ht="12.8" hidden="false" customHeight="false" outlineLevel="0" collapsed="false">
      <c r="A9269" s="0" t="n">
        <v>9245</v>
      </c>
      <c r="B9269" s="0" t="n">
        <v>1</v>
      </c>
      <c r="C9269" s="0" t="n">
        <v>2</v>
      </c>
      <c r="D9269" s="0" t="n">
        <v>0</v>
      </c>
      <c r="E9269" s="0" t="n">
        <v>0</v>
      </c>
      <c r="F9269" s="0" t="n">
        <v>0</v>
      </c>
    </row>
    <row r="9270" customFormat="false" ht="12.8" hidden="false" customHeight="false" outlineLevel="0" collapsed="false">
      <c r="A9270" s="0" t="n">
        <v>9246</v>
      </c>
      <c r="B9270" s="0" t="n">
        <v>1</v>
      </c>
      <c r="C9270" s="0" t="n">
        <v>2</v>
      </c>
      <c r="D9270" s="0" t="n">
        <v>0</v>
      </c>
      <c r="E9270" s="0" t="n">
        <v>0</v>
      </c>
      <c r="F9270" s="0" t="n">
        <v>0</v>
      </c>
    </row>
    <row r="9271" customFormat="false" ht="12.8" hidden="false" customHeight="false" outlineLevel="0" collapsed="false">
      <c r="A9271" s="0" t="n">
        <v>9247</v>
      </c>
      <c r="B9271" s="0" t="n">
        <v>1</v>
      </c>
      <c r="C9271" s="0" t="n">
        <v>2</v>
      </c>
      <c r="D9271" s="0" t="n">
        <v>0</v>
      </c>
      <c r="E9271" s="0" t="n">
        <v>0</v>
      </c>
      <c r="F9271" s="0" t="n">
        <v>0</v>
      </c>
    </row>
    <row r="9272" customFormat="false" ht="12.8" hidden="false" customHeight="false" outlineLevel="0" collapsed="false">
      <c r="A9272" s="0" t="n">
        <v>9248</v>
      </c>
      <c r="B9272" s="0" t="n">
        <v>1</v>
      </c>
      <c r="C9272" s="0" t="n">
        <v>2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n">
        <v>9249</v>
      </c>
      <c r="B9273" s="0" t="n">
        <v>1</v>
      </c>
      <c r="C9273" s="0" t="n">
        <v>2</v>
      </c>
      <c r="D9273" s="0" t="n">
        <v>0</v>
      </c>
      <c r="E9273" s="0" t="n">
        <v>0</v>
      </c>
      <c r="F9273" s="0" t="n">
        <v>0</v>
      </c>
    </row>
    <row r="9274" customFormat="false" ht="12.8" hidden="false" customHeight="false" outlineLevel="0" collapsed="false">
      <c r="A9274" s="0" t="n">
        <v>9250</v>
      </c>
      <c r="B9274" s="0" t="n">
        <v>1</v>
      </c>
      <c r="C9274" s="0" t="n">
        <v>2</v>
      </c>
      <c r="D9274" s="0" t="n">
        <v>0</v>
      </c>
      <c r="E9274" s="0" t="n">
        <v>0</v>
      </c>
      <c r="F9274" s="0" t="n">
        <v>0</v>
      </c>
    </row>
    <row r="9275" customFormat="false" ht="12.8" hidden="false" customHeight="false" outlineLevel="0" collapsed="false">
      <c r="A9275" s="0" t="n">
        <v>9251</v>
      </c>
      <c r="B9275" s="0" t="n">
        <v>1</v>
      </c>
      <c r="C9275" s="0" t="n">
        <v>2</v>
      </c>
      <c r="D9275" s="0" t="n">
        <v>0</v>
      </c>
      <c r="E9275" s="0" t="n">
        <v>0</v>
      </c>
      <c r="F9275" s="0" t="n">
        <v>0</v>
      </c>
    </row>
    <row r="9276" customFormat="false" ht="12.8" hidden="false" customHeight="false" outlineLevel="0" collapsed="false">
      <c r="A9276" s="0" t="n">
        <v>9252</v>
      </c>
      <c r="B9276" s="0" t="n">
        <v>1</v>
      </c>
      <c r="C9276" s="0" t="n">
        <v>2</v>
      </c>
      <c r="D9276" s="0" t="n">
        <v>0</v>
      </c>
      <c r="E9276" s="0" t="n">
        <v>0</v>
      </c>
      <c r="F9276" s="0" t="n">
        <v>0</v>
      </c>
    </row>
    <row r="9277" customFormat="false" ht="12.8" hidden="false" customHeight="false" outlineLevel="0" collapsed="false">
      <c r="A9277" s="0" t="n">
        <v>9253</v>
      </c>
      <c r="B9277" s="0" t="n">
        <v>1</v>
      </c>
      <c r="C9277" s="0" t="n">
        <v>2</v>
      </c>
      <c r="D9277" s="0" t="n">
        <v>0</v>
      </c>
      <c r="E9277" s="0" t="n">
        <v>0</v>
      </c>
      <c r="F9277" s="0" t="n">
        <v>0</v>
      </c>
    </row>
    <row r="9278" customFormat="false" ht="12.8" hidden="false" customHeight="false" outlineLevel="0" collapsed="false">
      <c r="A9278" s="0" t="n">
        <v>9254</v>
      </c>
      <c r="B9278" s="0" t="n">
        <v>1</v>
      </c>
      <c r="C9278" s="0" t="n">
        <v>2</v>
      </c>
      <c r="D9278" s="0" t="n">
        <v>0</v>
      </c>
      <c r="E9278" s="0" t="n">
        <v>0</v>
      </c>
      <c r="F9278" s="0" t="n">
        <v>0</v>
      </c>
    </row>
    <row r="9279" customFormat="false" ht="12.8" hidden="false" customHeight="false" outlineLevel="0" collapsed="false">
      <c r="A9279" s="0" t="n">
        <v>9255</v>
      </c>
      <c r="B9279" s="0" t="n">
        <v>1</v>
      </c>
      <c r="C9279" s="0" t="n">
        <v>2</v>
      </c>
      <c r="D9279" s="0" t="n">
        <v>0</v>
      </c>
      <c r="E9279" s="0" t="n">
        <v>0</v>
      </c>
      <c r="F9279" s="0" t="n">
        <v>0</v>
      </c>
    </row>
    <row r="9280" customFormat="false" ht="12.8" hidden="false" customHeight="false" outlineLevel="0" collapsed="false">
      <c r="A9280" s="0" t="n">
        <v>9256</v>
      </c>
      <c r="B9280" s="0" t="n">
        <v>1</v>
      </c>
      <c r="C9280" s="0" t="n">
        <v>2</v>
      </c>
      <c r="D9280" s="0" t="n">
        <v>0</v>
      </c>
      <c r="E9280" s="0" t="n">
        <v>0</v>
      </c>
      <c r="F9280" s="0" t="n">
        <v>0</v>
      </c>
    </row>
    <row r="9281" customFormat="false" ht="12.8" hidden="false" customHeight="false" outlineLevel="0" collapsed="false">
      <c r="A9281" s="0" t="n">
        <v>9257</v>
      </c>
      <c r="B9281" s="0" t="n">
        <v>1</v>
      </c>
      <c r="C9281" s="0" t="n">
        <v>2</v>
      </c>
      <c r="D9281" s="0" t="n">
        <v>0</v>
      </c>
      <c r="E9281" s="0" t="n">
        <v>0</v>
      </c>
      <c r="F9281" s="0" t="n">
        <v>0</v>
      </c>
    </row>
    <row r="9282" customFormat="false" ht="12.8" hidden="false" customHeight="false" outlineLevel="0" collapsed="false">
      <c r="A9282" s="0" t="n">
        <v>9258</v>
      </c>
      <c r="B9282" s="0" t="n">
        <v>1</v>
      </c>
      <c r="C9282" s="0" t="n">
        <v>2</v>
      </c>
      <c r="D9282" s="0" t="n">
        <v>0</v>
      </c>
      <c r="E9282" s="0" t="n">
        <v>0</v>
      </c>
      <c r="F9282" s="0" t="n">
        <v>0</v>
      </c>
    </row>
    <row r="9283" customFormat="false" ht="12.8" hidden="false" customHeight="false" outlineLevel="0" collapsed="false">
      <c r="A9283" s="0" t="n">
        <v>9259</v>
      </c>
      <c r="B9283" s="0" t="n">
        <v>1</v>
      </c>
      <c r="C9283" s="0" t="n">
        <v>2</v>
      </c>
      <c r="D9283" s="0" t="n">
        <v>0</v>
      </c>
      <c r="E9283" s="0" t="n">
        <v>0</v>
      </c>
      <c r="F9283" s="0" t="n">
        <v>0</v>
      </c>
    </row>
    <row r="9284" customFormat="false" ht="12.8" hidden="false" customHeight="false" outlineLevel="0" collapsed="false">
      <c r="A9284" s="0" t="n">
        <v>9260</v>
      </c>
      <c r="B9284" s="0" t="n">
        <v>1</v>
      </c>
      <c r="C9284" s="0" t="n">
        <v>2</v>
      </c>
      <c r="D9284" s="0" t="n">
        <v>0</v>
      </c>
      <c r="E9284" s="0" t="n">
        <v>0</v>
      </c>
      <c r="F9284" s="0" t="n">
        <v>0</v>
      </c>
    </row>
    <row r="9285" customFormat="false" ht="12.8" hidden="false" customHeight="false" outlineLevel="0" collapsed="false">
      <c r="A9285" s="0" t="n">
        <v>9261</v>
      </c>
      <c r="B9285" s="0" t="n">
        <v>1</v>
      </c>
      <c r="C9285" s="0" t="n">
        <v>2</v>
      </c>
      <c r="D9285" s="0" t="n">
        <v>0</v>
      </c>
      <c r="E9285" s="0" t="n">
        <v>0</v>
      </c>
      <c r="F9285" s="0" t="n">
        <v>0</v>
      </c>
    </row>
    <row r="9286" customFormat="false" ht="12.8" hidden="false" customHeight="false" outlineLevel="0" collapsed="false">
      <c r="A9286" s="0" t="n">
        <v>9262</v>
      </c>
      <c r="B9286" s="0" t="n">
        <v>1</v>
      </c>
      <c r="C9286" s="0" t="n">
        <v>2</v>
      </c>
      <c r="D9286" s="0" t="n">
        <v>0</v>
      </c>
      <c r="E9286" s="0" t="n">
        <v>0</v>
      </c>
      <c r="F9286" s="0" t="n">
        <v>0</v>
      </c>
    </row>
    <row r="9287" customFormat="false" ht="12.8" hidden="false" customHeight="false" outlineLevel="0" collapsed="false">
      <c r="A9287" s="0" t="n">
        <v>9263</v>
      </c>
      <c r="B9287" s="0" t="n">
        <v>1</v>
      </c>
      <c r="C9287" s="0" t="n">
        <v>2</v>
      </c>
      <c r="D9287" s="0" t="n">
        <v>0</v>
      </c>
      <c r="E9287" s="0" t="n">
        <v>0</v>
      </c>
      <c r="F9287" s="0" t="n">
        <v>0</v>
      </c>
    </row>
    <row r="9288" customFormat="false" ht="12.8" hidden="false" customHeight="false" outlineLevel="0" collapsed="false">
      <c r="A9288" s="0" t="n">
        <v>9264</v>
      </c>
      <c r="B9288" s="0" t="n">
        <v>1</v>
      </c>
      <c r="C9288" s="0" t="n">
        <v>2</v>
      </c>
      <c r="D9288" s="0" t="n">
        <v>0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n">
        <v>9265</v>
      </c>
      <c r="B9289" s="0" t="n">
        <v>1</v>
      </c>
      <c r="C9289" s="0" t="n">
        <v>2</v>
      </c>
      <c r="D9289" s="0" t="n">
        <v>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n">
        <v>9266</v>
      </c>
      <c r="B9290" s="0" t="n">
        <v>1</v>
      </c>
      <c r="C9290" s="0" t="n">
        <v>3</v>
      </c>
      <c r="D9290" s="0" t="n">
        <v>0</v>
      </c>
      <c r="E9290" s="0" t="n">
        <v>0</v>
      </c>
      <c r="F9290" s="0" t="n">
        <v>0</v>
      </c>
    </row>
    <row r="9291" customFormat="false" ht="12.8" hidden="false" customHeight="false" outlineLevel="0" collapsed="false">
      <c r="A9291" s="0" t="n">
        <v>9267</v>
      </c>
      <c r="B9291" s="0" t="n">
        <v>1</v>
      </c>
      <c r="C9291" s="0" t="n">
        <v>4</v>
      </c>
      <c r="D9291" s="0" t="n">
        <v>0</v>
      </c>
      <c r="E9291" s="0" t="n">
        <v>0</v>
      </c>
      <c r="F9291" s="0" t="n">
        <v>0</v>
      </c>
    </row>
    <row r="9292" customFormat="false" ht="12.8" hidden="false" customHeight="false" outlineLevel="0" collapsed="false">
      <c r="A9292" s="0" t="n">
        <v>9268</v>
      </c>
      <c r="B9292" s="0" t="n">
        <v>1</v>
      </c>
      <c r="C9292" s="0" t="n">
        <v>4</v>
      </c>
      <c r="D9292" s="0" t="n">
        <v>0</v>
      </c>
      <c r="E9292" s="0" t="n">
        <v>0</v>
      </c>
      <c r="F9292" s="0" t="n">
        <v>0</v>
      </c>
    </row>
    <row r="9293" customFormat="false" ht="12.8" hidden="false" customHeight="false" outlineLevel="0" collapsed="false">
      <c r="A9293" s="0" t="n">
        <v>9269</v>
      </c>
      <c r="B9293" s="0" t="n">
        <v>1</v>
      </c>
      <c r="C9293" s="0" t="n">
        <v>4</v>
      </c>
      <c r="D9293" s="0" t="n">
        <v>0</v>
      </c>
      <c r="E9293" s="0" t="n">
        <v>0</v>
      </c>
      <c r="F9293" s="0" t="n">
        <v>0</v>
      </c>
    </row>
    <row r="9294" customFormat="false" ht="12.8" hidden="false" customHeight="false" outlineLevel="0" collapsed="false">
      <c r="A9294" s="0" t="n">
        <v>9270</v>
      </c>
      <c r="B9294" s="0" t="n">
        <v>1</v>
      </c>
      <c r="C9294" s="0" t="n">
        <v>4</v>
      </c>
      <c r="D9294" s="0" t="n">
        <v>0</v>
      </c>
      <c r="E9294" s="0" t="n">
        <v>0</v>
      </c>
      <c r="F9294" s="0" t="n">
        <v>0</v>
      </c>
    </row>
    <row r="9295" customFormat="false" ht="12.8" hidden="false" customHeight="false" outlineLevel="0" collapsed="false">
      <c r="A9295" s="0" t="n">
        <v>9271</v>
      </c>
      <c r="B9295" s="0" t="n">
        <v>1</v>
      </c>
      <c r="C9295" s="0" t="n">
        <v>4</v>
      </c>
      <c r="D9295" s="0" t="n">
        <v>0</v>
      </c>
      <c r="E9295" s="0" t="n">
        <v>0</v>
      </c>
      <c r="F9295" s="0" t="n">
        <v>0</v>
      </c>
    </row>
    <row r="9296" customFormat="false" ht="12.8" hidden="false" customHeight="false" outlineLevel="0" collapsed="false">
      <c r="A9296" s="0" t="n">
        <v>9272</v>
      </c>
      <c r="B9296" s="0" t="n">
        <v>1</v>
      </c>
      <c r="C9296" s="0" t="n">
        <v>4</v>
      </c>
      <c r="D9296" s="0" t="n">
        <v>0</v>
      </c>
      <c r="E9296" s="0" t="n">
        <v>0</v>
      </c>
      <c r="F9296" s="0" t="n">
        <v>0</v>
      </c>
    </row>
    <row r="9297" customFormat="false" ht="12.8" hidden="false" customHeight="false" outlineLevel="0" collapsed="false">
      <c r="A9297" s="0" t="n">
        <v>9273</v>
      </c>
      <c r="B9297" s="0" t="n">
        <v>1</v>
      </c>
      <c r="C9297" s="0" t="n">
        <v>5</v>
      </c>
      <c r="D9297" s="0" t="n">
        <v>0</v>
      </c>
      <c r="E9297" s="0" t="n">
        <v>0</v>
      </c>
      <c r="F9297" s="0" t="n">
        <v>0</v>
      </c>
    </row>
    <row r="9298" customFormat="false" ht="12.8" hidden="false" customHeight="false" outlineLevel="0" collapsed="false">
      <c r="A9298" s="0" t="n">
        <v>9274</v>
      </c>
      <c r="B9298" s="0" t="n">
        <v>1</v>
      </c>
      <c r="C9298" s="0" t="n">
        <v>5</v>
      </c>
      <c r="D9298" s="0" t="n">
        <v>0</v>
      </c>
      <c r="E9298" s="0" t="n">
        <v>0</v>
      </c>
      <c r="F9298" s="0" t="n">
        <v>0</v>
      </c>
    </row>
    <row r="9299" customFormat="false" ht="12.8" hidden="false" customHeight="false" outlineLevel="0" collapsed="false">
      <c r="A9299" s="0" t="n">
        <v>9275</v>
      </c>
      <c r="B9299" s="0" t="n">
        <v>2</v>
      </c>
      <c r="C9299" s="0" t="n">
        <v>5</v>
      </c>
      <c r="D9299" s="0" t="n">
        <v>0</v>
      </c>
      <c r="E9299" s="0" t="n">
        <v>0</v>
      </c>
      <c r="F9299" s="0" t="n">
        <v>0</v>
      </c>
    </row>
    <row r="9300" customFormat="false" ht="12.8" hidden="false" customHeight="false" outlineLevel="0" collapsed="false">
      <c r="A9300" s="0" t="n">
        <v>9276</v>
      </c>
      <c r="B9300" s="0" t="n">
        <v>2</v>
      </c>
      <c r="C9300" s="0" t="n">
        <v>5</v>
      </c>
      <c r="D9300" s="0" t="n">
        <v>0</v>
      </c>
      <c r="E9300" s="0" t="n">
        <v>0</v>
      </c>
      <c r="F9300" s="0" t="n">
        <v>0</v>
      </c>
    </row>
    <row r="9301" customFormat="false" ht="12.8" hidden="false" customHeight="false" outlineLevel="0" collapsed="false">
      <c r="A9301" s="0" t="n">
        <v>9277</v>
      </c>
      <c r="B9301" s="0" t="n">
        <v>2</v>
      </c>
      <c r="C9301" s="0" t="n">
        <v>5</v>
      </c>
      <c r="D9301" s="0" t="n">
        <v>0</v>
      </c>
      <c r="E9301" s="0" t="n">
        <v>0</v>
      </c>
      <c r="F9301" s="0" t="n">
        <v>0</v>
      </c>
    </row>
    <row r="9302" customFormat="false" ht="12.8" hidden="false" customHeight="false" outlineLevel="0" collapsed="false">
      <c r="A9302" s="0" t="n">
        <v>9278</v>
      </c>
      <c r="B9302" s="0" t="n">
        <v>2</v>
      </c>
      <c r="C9302" s="0" t="n">
        <v>5</v>
      </c>
      <c r="D9302" s="0" t="n">
        <v>0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n">
        <v>9279</v>
      </c>
      <c r="B9303" s="0" t="n">
        <v>2</v>
      </c>
      <c r="C9303" s="0" t="n">
        <v>5</v>
      </c>
      <c r="D9303" s="0" t="n">
        <v>0</v>
      </c>
      <c r="E9303" s="0" t="n">
        <v>0</v>
      </c>
      <c r="F9303" s="0" t="n">
        <v>0</v>
      </c>
    </row>
    <row r="9304" customFormat="false" ht="12.8" hidden="false" customHeight="false" outlineLevel="0" collapsed="false">
      <c r="A9304" s="0" t="n">
        <v>9280</v>
      </c>
      <c r="B9304" s="0" t="n">
        <v>2</v>
      </c>
      <c r="C9304" s="0" t="n">
        <v>5</v>
      </c>
      <c r="D9304" s="0" t="n">
        <v>0</v>
      </c>
      <c r="E9304" s="0" t="n">
        <v>0</v>
      </c>
      <c r="F9304" s="0" t="n">
        <v>0</v>
      </c>
    </row>
    <row r="9305" customFormat="false" ht="12.8" hidden="false" customHeight="false" outlineLevel="0" collapsed="false">
      <c r="A9305" s="0" t="n">
        <v>9281</v>
      </c>
      <c r="B9305" s="0" t="n">
        <v>2</v>
      </c>
      <c r="C9305" s="0" t="n">
        <v>5</v>
      </c>
      <c r="D9305" s="0" t="n">
        <v>0</v>
      </c>
      <c r="E9305" s="0" t="n">
        <v>0</v>
      </c>
      <c r="F9305" s="0" t="n">
        <v>0</v>
      </c>
    </row>
    <row r="9306" customFormat="false" ht="12.8" hidden="false" customHeight="false" outlineLevel="0" collapsed="false">
      <c r="A9306" s="0" t="n">
        <v>9282</v>
      </c>
      <c r="B9306" s="0" t="n">
        <v>2</v>
      </c>
      <c r="C9306" s="0" t="n">
        <v>5</v>
      </c>
      <c r="D9306" s="0" t="n">
        <v>0</v>
      </c>
      <c r="E9306" s="0" t="n">
        <v>0</v>
      </c>
      <c r="F9306" s="0" t="n">
        <v>0</v>
      </c>
    </row>
    <row r="9307" customFormat="false" ht="12.8" hidden="false" customHeight="false" outlineLevel="0" collapsed="false">
      <c r="A9307" s="0" t="n">
        <v>9283</v>
      </c>
      <c r="B9307" s="0" t="n">
        <v>2</v>
      </c>
      <c r="C9307" s="0" t="n">
        <v>5</v>
      </c>
      <c r="D9307" s="0" t="n">
        <v>0</v>
      </c>
      <c r="E9307" s="0" t="n">
        <v>0</v>
      </c>
      <c r="F9307" s="0" t="n">
        <v>0</v>
      </c>
    </row>
    <row r="9308" customFormat="false" ht="12.8" hidden="false" customHeight="false" outlineLevel="0" collapsed="false">
      <c r="A9308" s="0" t="n">
        <v>9284</v>
      </c>
      <c r="B9308" s="0" t="n">
        <v>2</v>
      </c>
      <c r="C9308" s="0" t="n">
        <v>5</v>
      </c>
      <c r="D9308" s="0" t="n">
        <v>0</v>
      </c>
      <c r="E9308" s="0" t="n">
        <v>0</v>
      </c>
      <c r="F9308" s="0" t="n">
        <v>0</v>
      </c>
    </row>
    <row r="9309" customFormat="false" ht="12.8" hidden="false" customHeight="false" outlineLevel="0" collapsed="false">
      <c r="A9309" s="0" t="n">
        <v>9285</v>
      </c>
      <c r="B9309" s="0" t="n">
        <v>2</v>
      </c>
      <c r="C9309" s="0" t="n">
        <v>5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n">
        <v>9286</v>
      </c>
      <c r="B9310" s="0" t="n">
        <v>2</v>
      </c>
      <c r="C9310" s="0" t="n">
        <v>5</v>
      </c>
      <c r="D9310" s="0" t="n">
        <v>0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n">
        <v>9287</v>
      </c>
      <c r="B9311" s="0" t="n">
        <v>2</v>
      </c>
      <c r="C9311" s="0" t="n">
        <v>5</v>
      </c>
      <c r="D9311" s="0" t="n">
        <v>0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n">
        <v>9288</v>
      </c>
      <c r="B9312" s="0" t="n">
        <v>2</v>
      </c>
      <c r="C9312" s="0" t="n">
        <v>5</v>
      </c>
      <c r="D9312" s="0" t="n">
        <v>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n">
        <v>9289</v>
      </c>
      <c r="B9313" s="0" t="n">
        <v>2</v>
      </c>
      <c r="C9313" s="0" t="n">
        <v>5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n">
        <v>9290</v>
      </c>
      <c r="B9314" s="0" t="n">
        <v>2</v>
      </c>
      <c r="C9314" s="0" t="n">
        <v>5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n">
        <v>9291</v>
      </c>
      <c r="B9315" s="0" t="n">
        <v>2</v>
      </c>
      <c r="C9315" s="0" t="n">
        <v>5</v>
      </c>
      <c r="D9315" s="0" t="n">
        <v>0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n">
        <v>9292</v>
      </c>
      <c r="B9316" s="0" t="n">
        <v>2</v>
      </c>
      <c r="C9316" s="0" t="n">
        <v>5</v>
      </c>
      <c r="D9316" s="0" t="n">
        <v>0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n">
        <v>9293</v>
      </c>
      <c r="B9317" s="0" t="n">
        <v>2</v>
      </c>
      <c r="C9317" s="0" t="n">
        <v>6</v>
      </c>
      <c r="D9317" s="0" t="n">
        <v>0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n">
        <v>9294</v>
      </c>
      <c r="B9318" s="0" t="n">
        <v>2</v>
      </c>
      <c r="C9318" s="0" t="n">
        <v>6</v>
      </c>
      <c r="D9318" s="0" t="n">
        <v>0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n">
        <v>9295</v>
      </c>
      <c r="B9319" s="0" t="n">
        <v>2</v>
      </c>
      <c r="C9319" s="0" t="n">
        <v>6</v>
      </c>
      <c r="D9319" s="0" t="n">
        <v>0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n">
        <v>9296</v>
      </c>
      <c r="B9320" s="0" t="n">
        <v>2</v>
      </c>
      <c r="C9320" s="0" t="n">
        <v>6</v>
      </c>
      <c r="D9320" s="0" t="n">
        <v>0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n">
        <v>9297</v>
      </c>
      <c r="B9321" s="0" t="n">
        <v>2</v>
      </c>
      <c r="C9321" s="0" t="n">
        <v>6</v>
      </c>
      <c r="D9321" s="0" t="n">
        <v>0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n">
        <v>9298</v>
      </c>
      <c r="B9322" s="0" t="n">
        <v>2</v>
      </c>
      <c r="C9322" s="0" t="n">
        <v>6</v>
      </c>
      <c r="D9322" s="0" t="n">
        <v>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n">
        <v>9299</v>
      </c>
      <c r="B9323" s="0" t="n">
        <v>2</v>
      </c>
      <c r="C9323" s="0" t="n">
        <v>6</v>
      </c>
      <c r="D9323" s="0" t="n">
        <v>0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n">
        <v>9300</v>
      </c>
      <c r="B9324" s="0" t="n">
        <v>2</v>
      </c>
      <c r="C9324" s="0" t="n">
        <v>6</v>
      </c>
      <c r="D9324" s="0" t="n">
        <v>0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n">
        <v>9301</v>
      </c>
      <c r="B9325" s="0" t="n">
        <v>1</v>
      </c>
      <c r="C9325" s="0" t="n">
        <v>0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n">
        <v>9302</v>
      </c>
      <c r="B9326" s="0" t="n">
        <v>1</v>
      </c>
      <c r="C9326" s="0" t="n">
        <v>0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n">
        <v>9303</v>
      </c>
      <c r="B9327" s="0" t="n">
        <v>1</v>
      </c>
      <c r="C9327" s="0" t="n">
        <v>0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n">
        <v>9304</v>
      </c>
      <c r="B9328" s="0" t="n">
        <v>1</v>
      </c>
      <c r="C9328" s="0" t="n">
        <v>0</v>
      </c>
      <c r="D9328" s="0" t="n">
        <v>0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n">
        <v>9305</v>
      </c>
      <c r="B9329" s="0" t="n">
        <v>1</v>
      </c>
      <c r="C9329" s="0" t="n">
        <v>0</v>
      </c>
      <c r="D9329" s="0" t="n">
        <v>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n">
        <v>9306</v>
      </c>
      <c r="B9330" s="0" t="n">
        <v>1</v>
      </c>
      <c r="C9330" s="0" t="n">
        <v>0</v>
      </c>
      <c r="D9330" s="0" t="n">
        <v>0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n">
        <v>9307</v>
      </c>
      <c r="B9331" s="0" t="n">
        <v>1</v>
      </c>
      <c r="C9331" s="0" t="n">
        <v>0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n">
        <v>9308</v>
      </c>
      <c r="B9332" s="0" t="n">
        <v>1</v>
      </c>
      <c r="C9332" s="0" t="n">
        <v>1</v>
      </c>
      <c r="D9332" s="0" t="n">
        <v>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n">
        <v>9309</v>
      </c>
      <c r="B9333" s="0" t="n">
        <v>1</v>
      </c>
      <c r="C9333" s="0" t="n">
        <v>1</v>
      </c>
      <c r="D9333" s="0" t="n">
        <v>0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n">
        <v>9310</v>
      </c>
      <c r="B9334" s="0" t="n">
        <v>1</v>
      </c>
      <c r="C9334" s="0" t="n">
        <v>2</v>
      </c>
      <c r="D9334" s="0" t="n">
        <v>0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n">
        <v>9311</v>
      </c>
      <c r="B9335" s="0" t="n">
        <v>1</v>
      </c>
      <c r="C9335" s="0" t="n">
        <v>2</v>
      </c>
      <c r="D9335" s="0" t="n">
        <v>0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n">
        <v>9312</v>
      </c>
      <c r="B9336" s="0" t="n">
        <v>1</v>
      </c>
      <c r="C9336" s="0" t="n">
        <v>2</v>
      </c>
      <c r="D9336" s="0" t="n">
        <v>0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n">
        <v>9313</v>
      </c>
      <c r="B9337" s="0" t="n">
        <v>1</v>
      </c>
      <c r="C9337" s="0" t="n">
        <v>2</v>
      </c>
      <c r="D9337" s="0" t="n">
        <v>0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n">
        <v>9314</v>
      </c>
      <c r="B9338" s="0" t="n">
        <v>1</v>
      </c>
      <c r="C9338" s="0" t="n">
        <v>2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n">
        <v>9315</v>
      </c>
      <c r="B9339" s="0" t="n">
        <v>1</v>
      </c>
      <c r="C9339" s="0" t="n">
        <v>2</v>
      </c>
      <c r="D9339" s="0" t="n">
        <v>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n">
        <v>9316</v>
      </c>
      <c r="B9340" s="0" t="n">
        <v>1</v>
      </c>
      <c r="C9340" s="0" t="n">
        <v>2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n">
        <v>9317</v>
      </c>
      <c r="B9341" s="0" t="n">
        <v>1</v>
      </c>
      <c r="C9341" s="0" t="n">
        <v>3</v>
      </c>
      <c r="D9341" s="0" t="n">
        <v>0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n">
        <v>9318</v>
      </c>
      <c r="B9342" s="0" t="n">
        <v>1</v>
      </c>
      <c r="C9342" s="0" t="n">
        <v>3</v>
      </c>
      <c r="D9342" s="0" t="n">
        <v>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n">
        <v>9319</v>
      </c>
      <c r="B9343" s="0" t="n">
        <v>1</v>
      </c>
      <c r="C9343" s="0" t="n">
        <v>3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n">
        <v>9320</v>
      </c>
      <c r="B9344" s="0" t="n">
        <v>1</v>
      </c>
      <c r="C9344" s="0" t="n">
        <v>3</v>
      </c>
      <c r="D9344" s="0" t="n">
        <v>0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n">
        <v>9321</v>
      </c>
      <c r="B9345" s="0" t="n">
        <v>1</v>
      </c>
      <c r="C9345" s="0" t="n">
        <v>4</v>
      </c>
      <c r="D9345" s="0" t="n">
        <v>0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n">
        <v>9322</v>
      </c>
      <c r="B9346" s="0" t="n">
        <v>1</v>
      </c>
      <c r="C9346" s="0" t="n">
        <v>4</v>
      </c>
      <c r="D9346" s="0" t="n">
        <v>0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n">
        <v>9323</v>
      </c>
      <c r="B9347" s="0" t="n">
        <v>1</v>
      </c>
      <c r="C9347" s="0" t="n">
        <v>4</v>
      </c>
      <c r="D9347" s="0" t="n">
        <v>0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n">
        <v>9324</v>
      </c>
      <c r="B9348" s="0" t="n">
        <v>1</v>
      </c>
      <c r="C9348" s="0" t="n">
        <v>4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n">
        <v>9325</v>
      </c>
      <c r="B9349" s="0" t="n">
        <v>1</v>
      </c>
      <c r="C9349" s="0" t="n">
        <v>4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n">
        <v>9326</v>
      </c>
      <c r="B9350" s="0" t="n">
        <v>1</v>
      </c>
      <c r="C9350" s="0" t="n">
        <v>4</v>
      </c>
      <c r="D9350" s="0" t="n">
        <v>0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n">
        <v>9327</v>
      </c>
      <c r="B9351" s="0" t="n">
        <v>1</v>
      </c>
      <c r="C9351" s="0" t="n">
        <v>4</v>
      </c>
      <c r="D9351" s="0" t="n">
        <v>0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n">
        <v>9328</v>
      </c>
      <c r="B9352" s="0" t="n">
        <v>1</v>
      </c>
      <c r="C9352" s="0" t="n">
        <v>4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n">
        <v>9329</v>
      </c>
      <c r="B9353" s="0" t="n">
        <v>1</v>
      </c>
      <c r="C9353" s="0" t="n">
        <v>4</v>
      </c>
      <c r="D9353" s="0" t="n">
        <v>0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n">
        <v>9330</v>
      </c>
      <c r="B9354" s="0" t="n">
        <v>1</v>
      </c>
      <c r="C9354" s="0" t="n">
        <v>4</v>
      </c>
      <c r="D9354" s="0" t="n">
        <v>0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n">
        <v>9331</v>
      </c>
      <c r="B9355" s="0" t="n">
        <v>1</v>
      </c>
      <c r="C9355" s="0" t="n">
        <v>4</v>
      </c>
      <c r="D9355" s="0" t="n">
        <v>0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n">
        <v>9332</v>
      </c>
      <c r="B9356" s="0" t="n">
        <v>2</v>
      </c>
      <c r="C9356" s="0" t="n">
        <v>4</v>
      </c>
      <c r="D9356" s="0" t="n">
        <v>0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n">
        <v>9333</v>
      </c>
      <c r="B9357" s="0" t="n">
        <v>2</v>
      </c>
      <c r="C9357" s="0" t="n">
        <v>4</v>
      </c>
      <c r="D9357" s="0" t="n">
        <v>0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n">
        <v>9334</v>
      </c>
      <c r="B9358" s="0" t="n">
        <v>2</v>
      </c>
      <c r="C9358" s="0" t="n">
        <v>4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n">
        <v>9335</v>
      </c>
      <c r="B9359" s="0" t="n">
        <v>2</v>
      </c>
      <c r="C9359" s="0" t="n">
        <v>4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n">
        <v>9336</v>
      </c>
      <c r="B9360" s="0" t="n">
        <v>2</v>
      </c>
      <c r="C9360" s="0" t="n">
        <v>4</v>
      </c>
      <c r="D9360" s="0" t="n">
        <v>0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n">
        <v>9337</v>
      </c>
      <c r="B9361" s="0" t="n">
        <v>2</v>
      </c>
      <c r="C9361" s="0" t="n">
        <v>4</v>
      </c>
      <c r="D9361" s="0" t="n">
        <v>0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n">
        <v>9338</v>
      </c>
      <c r="B9362" s="0" t="n">
        <v>2</v>
      </c>
      <c r="C9362" s="0" t="n">
        <v>4</v>
      </c>
      <c r="D9362" s="0" t="n">
        <v>0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n">
        <v>9339</v>
      </c>
      <c r="B9363" s="0" t="n">
        <v>2</v>
      </c>
      <c r="C9363" s="0" t="n">
        <v>5</v>
      </c>
      <c r="D9363" s="0" t="n">
        <v>0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n">
        <v>9340</v>
      </c>
      <c r="B9364" s="0" t="n">
        <v>2</v>
      </c>
      <c r="C9364" s="0" t="n">
        <v>6</v>
      </c>
      <c r="D9364" s="0" t="n">
        <v>0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n">
        <v>9341</v>
      </c>
      <c r="B9365" s="0" t="n">
        <v>2</v>
      </c>
      <c r="C9365" s="0" t="n">
        <v>6</v>
      </c>
      <c r="D9365" s="0" t="n">
        <v>0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n">
        <v>9342</v>
      </c>
      <c r="B9366" s="0" t="n">
        <v>2</v>
      </c>
      <c r="C9366" s="0" t="n">
        <v>6</v>
      </c>
      <c r="D9366" s="0" t="n">
        <v>0</v>
      </c>
      <c r="E9366" s="0" t="n">
        <v>0</v>
      </c>
      <c r="F9366" s="0" t="n">
        <v>0</v>
      </c>
    </row>
    <row r="9367" customFormat="false" ht="12.8" hidden="false" customHeight="false" outlineLevel="0" collapsed="false">
      <c r="A9367" s="0" t="n">
        <v>9343</v>
      </c>
      <c r="B9367" s="0" t="n">
        <v>2</v>
      </c>
      <c r="C9367" s="0" t="n">
        <v>6</v>
      </c>
      <c r="D9367" s="0" t="n">
        <v>0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n">
        <v>9344</v>
      </c>
      <c r="B9368" s="0" t="n">
        <v>2</v>
      </c>
      <c r="C9368" s="0" t="n">
        <v>6</v>
      </c>
      <c r="D9368" s="0" t="n">
        <v>0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n">
        <v>9345</v>
      </c>
      <c r="B9369" s="0" t="n">
        <v>2</v>
      </c>
      <c r="C9369" s="0" t="n">
        <v>6</v>
      </c>
      <c r="D9369" s="0" t="n">
        <v>0</v>
      </c>
      <c r="E9369" s="0" t="n">
        <v>0</v>
      </c>
      <c r="F9369" s="0" t="n">
        <v>0</v>
      </c>
    </row>
    <row r="9370" customFormat="false" ht="12.8" hidden="false" customHeight="false" outlineLevel="0" collapsed="false">
      <c r="A9370" s="0" t="n">
        <v>9346</v>
      </c>
      <c r="B9370" s="0" t="n">
        <v>2</v>
      </c>
      <c r="C9370" s="0" t="n">
        <v>6</v>
      </c>
      <c r="D9370" s="0" t="n">
        <v>0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n">
        <v>9347</v>
      </c>
      <c r="B9371" s="0" t="n">
        <v>3</v>
      </c>
      <c r="C9371" s="0" t="n">
        <v>6</v>
      </c>
      <c r="D9371" s="0" t="n">
        <v>0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n">
        <v>9348</v>
      </c>
      <c r="B9372" s="0" t="n">
        <v>3</v>
      </c>
      <c r="C9372" s="0" t="n">
        <v>6</v>
      </c>
      <c r="D9372" s="0" t="n">
        <v>0</v>
      </c>
      <c r="E9372" s="0" t="n">
        <v>0</v>
      </c>
      <c r="F9372" s="0" t="n">
        <v>0</v>
      </c>
    </row>
    <row r="9373" customFormat="false" ht="12.8" hidden="false" customHeight="false" outlineLevel="0" collapsed="false">
      <c r="A9373" s="0" t="n">
        <v>9349</v>
      </c>
      <c r="B9373" s="0" t="n">
        <v>3</v>
      </c>
      <c r="C9373" s="0" t="n">
        <v>6</v>
      </c>
      <c r="D9373" s="0" t="n">
        <v>0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n">
        <v>9350</v>
      </c>
      <c r="B9374" s="0" t="n">
        <v>3</v>
      </c>
      <c r="C9374" s="0" t="n">
        <v>6</v>
      </c>
      <c r="D9374" s="0" t="n">
        <v>0</v>
      </c>
      <c r="E9374" s="0" t="n">
        <v>0</v>
      </c>
      <c r="F9374" s="0" t="n">
        <v>0</v>
      </c>
    </row>
    <row r="9375" customFormat="false" ht="12.8" hidden="false" customHeight="false" outlineLevel="0" collapsed="false">
      <c r="A9375" s="0" t="n">
        <v>9351</v>
      </c>
      <c r="B9375" s="0" t="n">
        <v>3</v>
      </c>
      <c r="C9375" s="0" t="n">
        <v>7</v>
      </c>
      <c r="D9375" s="0" t="n">
        <v>0</v>
      </c>
      <c r="E9375" s="0" t="n">
        <v>0</v>
      </c>
      <c r="F9375" s="0" t="n">
        <v>0</v>
      </c>
    </row>
    <row r="9376" customFormat="false" ht="12.8" hidden="false" customHeight="false" outlineLevel="0" collapsed="false">
      <c r="A9376" s="0" t="n">
        <v>9352</v>
      </c>
      <c r="B9376" s="0" t="n">
        <v>3</v>
      </c>
      <c r="C9376" s="0" t="n">
        <v>7</v>
      </c>
      <c r="D9376" s="0" t="n">
        <v>0</v>
      </c>
      <c r="E9376" s="0" t="n">
        <v>0</v>
      </c>
      <c r="F9376" s="0" t="n">
        <v>0</v>
      </c>
    </row>
    <row r="9377" customFormat="false" ht="12.8" hidden="false" customHeight="false" outlineLevel="0" collapsed="false">
      <c r="A9377" s="0" t="n">
        <v>9353</v>
      </c>
      <c r="B9377" s="0" t="n">
        <v>3</v>
      </c>
      <c r="C9377" s="0" t="n">
        <v>7</v>
      </c>
      <c r="D9377" s="0" t="n">
        <v>0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n">
        <v>9354</v>
      </c>
      <c r="B9378" s="0" t="n">
        <v>3</v>
      </c>
      <c r="C9378" s="0" t="n">
        <v>7</v>
      </c>
      <c r="D9378" s="0" t="n">
        <v>0</v>
      </c>
      <c r="E9378" s="0" t="n">
        <v>0</v>
      </c>
      <c r="F9378" s="0" t="n">
        <v>0</v>
      </c>
    </row>
    <row r="9379" customFormat="false" ht="12.8" hidden="false" customHeight="false" outlineLevel="0" collapsed="false">
      <c r="A9379" s="0" t="n">
        <v>9355</v>
      </c>
      <c r="B9379" s="0" t="n">
        <v>4</v>
      </c>
      <c r="C9379" s="0" t="n">
        <v>7</v>
      </c>
      <c r="D9379" s="0" t="n">
        <v>0</v>
      </c>
      <c r="E9379" s="0" t="n">
        <v>0</v>
      </c>
      <c r="F9379" s="0" t="n">
        <v>0</v>
      </c>
    </row>
    <row r="9380" customFormat="false" ht="12.8" hidden="false" customHeight="false" outlineLevel="0" collapsed="false">
      <c r="A9380" s="0" t="n">
        <v>9356</v>
      </c>
      <c r="B9380" s="0" t="n">
        <v>4</v>
      </c>
      <c r="C9380" s="0" t="n">
        <v>8</v>
      </c>
      <c r="D9380" s="0" t="n">
        <v>0</v>
      </c>
      <c r="E9380" s="0" t="n">
        <v>0</v>
      </c>
      <c r="F9380" s="0" t="n">
        <v>0</v>
      </c>
    </row>
    <row r="9381" customFormat="false" ht="12.8" hidden="false" customHeight="false" outlineLevel="0" collapsed="false">
      <c r="A9381" s="0" t="n">
        <v>9357</v>
      </c>
      <c r="B9381" s="0" t="n">
        <v>4</v>
      </c>
      <c r="C9381" s="0" t="n">
        <v>8</v>
      </c>
      <c r="D9381" s="0" t="n">
        <v>0</v>
      </c>
      <c r="E9381" s="0" t="n">
        <v>0</v>
      </c>
      <c r="F9381" s="0" t="n">
        <v>0</v>
      </c>
    </row>
    <row r="9382" customFormat="false" ht="12.8" hidden="false" customHeight="false" outlineLevel="0" collapsed="false">
      <c r="A9382" s="0" t="n">
        <v>9358</v>
      </c>
      <c r="B9382" s="0" t="n">
        <v>4</v>
      </c>
      <c r="C9382" s="0" t="n">
        <v>8</v>
      </c>
      <c r="D9382" s="0" t="n">
        <v>0</v>
      </c>
      <c r="E9382" s="0" t="n">
        <v>0</v>
      </c>
      <c r="F9382" s="0" t="n">
        <v>0</v>
      </c>
    </row>
    <row r="9383" customFormat="false" ht="12.8" hidden="false" customHeight="false" outlineLevel="0" collapsed="false">
      <c r="A9383" s="0" t="n">
        <v>9359</v>
      </c>
      <c r="B9383" s="0" t="n">
        <v>4</v>
      </c>
      <c r="C9383" s="0" t="n">
        <v>8</v>
      </c>
      <c r="D9383" s="0" t="n">
        <v>0</v>
      </c>
      <c r="E9383" s="0" t="n">
        <v>0</v>
      </c>
      <c r="F9383" s="0" t="n">
        <v>0</v>
      </c>
    </row>
    <row r="9384" customFormat="false" ht="12.8" hidden="false" customHeight="false" outlineLevel="0" collapsed="false">
      <c r="A9384" s="0" t="n">
        <v>9360</v>
      </c>
      <c r="B9384" s="0" t="n">
        <v>5</v>
      </c>
      <c r="C9384" s="0" t="n">
        <v>8</v>
      </c>
      <c r="D9384" s="0" t="n">
        <v>0</v>
      </c>
      <c r="E9384" s="0" t="n">
        <v>0</v>
      </c>
      <c r="F9384" s="0" t="n">
        <v>0</v>
      </c>
    </row>
    <row r="9385" customFormat="false" ht="12.8" hidden="false" customHeight="false" outlineLevel="0" collapsed="false">
      <c r="A9385" s="0" t="n">
        <v>9361</v>
      </c>
      <c r="B9385" s="0" t="n">
        <v>5</v>
      </c>
      <c r="C9385" s="0" t="n">
        <v>9</v>
      </c>
      <c r="D9385" s="0" t="n">
        <v>0</v>
      </c>
      <c r="E9385" s="0" t="n">
        <v>0</v>
      </c>
      <c r="F9385" s="0" t="n">
        <v>0</v>
      </c>
    </row>
    <row r="9386" customFormat="false" ht="12.8" hidden="false" customHeight="false" outlineLevel="0" collapsed="false">
      <c r="A9386" s="0" t="n">
        <v>9362</v>
      </c>
      <c r="B9386" s="0" t="n">
        <v>5</v>
      </c>
      <c r="C9386" s="0" t="n">
        <v>9</v>
      </c>
      <c r="D9386" s="0" t="n">
        <v>0</v>
      </c>
      <c r="E9386" s="0" t="n">
        <v>0</v>
      </c>
      <c r="F9386" s="0" t="n">
        <v>0</v>
      </c>
    </row>
    <row r="9387" customFormat="false" ht="12.8" hidden="false" customHeight="false" outlineLevel="0" collapsed="false">
      <c r="A9387" s="0" t="n">
        <v>9363</v>
      </c>
      <c r="B9387" s="0" t="n">
        <v>5</v>
      </c>
      <c r="C9387" s="0" t="n">
        <v>9</v>
      </c>
      <c r="D9387" s="0" t="n">
        <v>0</v>
      </c>
      <c r="E9387" s="0" t="n">
        <v>0</v>
      </c>
      <c r="F9387" s="0" t="n">
        <v>0</v>
      </c>
    </row>
    <row r="9388" customFormat="false" ht="12.8" hidden="false" customHeight="false" outlineLevel="0" collapsed="false">
      <c r="A9388" s="0" t="n">
        <v>9364</v>
      </c>
      <c r="B9388" s="0" t="n">
        <v>5</v>
      </c>
      <c r="C9388" s="0" t="n">
        <v>9</v>
      </c>
      <c r="D9388" s="0" t="n">
        <v>0</v>
      </c>
      <c r="E9388" s="0" t="n">
        <v>0</v>
      </c>
      <c r="F9388" s="0" t="n">
        <v>0</v>
      </c>
    </row>
    <row r="9389" customFormat="false" ht="12.8" hidden="false" customHeight="false" outlineLevel="0" collapsed="false">
      <c r="A9389" s="0" t="n">
        <v>9365</v>
      </c>
      <c r="B9389" s="0" t="n">
        <v>5</v>
      </c>
      <c r="C9389" s="0" t="n">
        <v>9</v>
      </c>
      <c r="D9389" s="0" t="n">
        <v>0</v>
      </c>
      <c r="E9389" s="0" t="n">
        <v>0</v>
      </c>
      <c r="F9389" s="0" t="n">
        <v>0</v>
      </c>
    </row>
    <row r="9390" customFormat="false" ht="12.8" hidden="false" customHeight="false" outlineLevel="0" collapsed="false">
      <c r="A9390" s="0" t="n">
        <v>9366</v>
      </c>
      <c r="B9390" s="0" t="n">
        <v>5</v>
      </c>
      <c r="C9390" s="0" t="n">
        <v>9</v>
      </c>
      <c r="D9390" s="0" t="n">
        <v>0</v>
      </c>
      <c r="E9390" s="0" t="n">
        <v>0</v>
      </c>
      <c r="F9390" s="0" t="n">
        <v>0</v>
      </c>
    </row>
    <row r="9391" customFormat="false" ht="12.8" hidden="false" customHeight="false" outlineLevel="0" collapsed="false">
      <c r="A9391" s="0" t="n">
        <v>9367</v>
      </c>
      <c r="B9391" s="0" t="n">
        <v>5</v>
      </c>
      <c r="C9391" s="0" t="n">
        <v>9</v>
      </c>
      <c r="D9391" s="0" t="n">
        <v>0</v>
      </c>
      <c r="E9391" s="0" t="n">
        <v>0</v>
      </c>
      <c r="F9391" s="0" t="n">
        <v>0</v>
      </c>
    </row>
    <row r="9392" customFormat="false" ht="12.8" hidden="false" customHeight="false" outlineLevel="0" collapsed="false">
      <c r="A9392" s="0" t="n">
        <v>9368</v>
      </c>
      <c r="B9392" s="0" t="n">
        <v>6</v>
      </c>
      <c r="C9392" s="0" t="n">
        <v>9</v>
      </c>
      <c r="D9392" s="0" t="n">
        <v>0</v>
      </c>
      <c r="E9392" s="0" t="n">
        <v>0</v>
      </c>
      <c r="F9392" s="0" t="n">
        <v>0</v>
      </c>
    </row>
    <row r="9393" customFormat="false" ht="12.8" hidden="false" customHeight="false" outlineLevel="0" collapsed="false">
      <c r="A9393" s="0" t="n">
        <v>9369</v>
      </c>
      <c r="B9393" s="0" t="n">
        <v>6</v>
      </c>
      <c r="C9393" s="0" t="n">
        <v>9</v>
      </c>
      <c r="D9393" s="0" t="n">
        <v>0</v>
      </c>
      <c r="E9393" s="0" t="n">
        <v>0</v>
      </c>
      <c r="F9393" s="0" t="n">
        <v>0</v>
      </c>
    </row>
    <row r="9394" customFormat="false" ht="12.8" hidden="false" customHeight="false" outlineLevel="0" collapsed="false">
      <c r="A9394" s="0" t="n">
        <v>9370</v>
      </c>
      <c r="B9394" s="0" t="n">
        <v>6</v>
      </c>
      <c r="C9394" s="0" t="n">
        <v>9</v>
      </c>
      <c r="D9394" s="0" t="n">
        <v>0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n">
        <v>9371</v>
      </c>
      <c r="B9395" s="0" t="n">
        <v>6</v>
      </c>
      <c r="C9395" s="0" t="n">
        <v>9</v>
      </c>
      <c r="D9395" s="0" t="n">
        <v>0</v>
      </c>
      <c r="E9395" s="0" t="n">
        <v>0</v>
      </c>
      <c r="F9395" s="0" t="n">
        <v>0</v>
      </c>
    </row>
    <row r="9396" customFormat="false" ht="12.8" hidden="false" customHeight="false" outlineLevel="0" collapsed="false">
      <c r="A9396" s="0" t="n">
        <v>9372</v>
      </c>
      <c r="B9396" s="0" t="n">
        <v>6</v>
      </c>
      <c r="C9396" s="0" t="n">
        <v>10</v>
      </c>
      <c r="D9396" s="0" t="n">
        <v>0</v>
      </c>
      <c r="E9396" s="0" t="n">
        <v>0</v>
      </c>
      <c r="F9396" s="0" t="n">
        <v>0</v>
      </c>
    </row>
    <row r="9397" customFormat="false" ht="12.8" hidden="false" customHeight="false" outlineLevel="0" collapsed="false">
      <c r="A9397" s="0" t="n">
        <v>9373</v>
      </c>
      <c r="B9397" s="0" t="n">
        <v>6</v>
      </c>
      <c r="C9397" s="0" t="n">
        <v>10</v>
      </c>
      <c r="D9397" s="0" t="n">
        <v>0</v>
      </c>
      <c r="E9397" s="0" t="n">
        <v>0</v>
      </c>
      <c r="F9397" s="0" t="n">
        <v>0</v>
      </c>
    </row>
    <row r="9398" customFormat="false" ht="12.8" hidden="false" customHeight="false" outlineLevel="0" collapsed="false">
      <c r="A9398" s="0" t="n">
        <v>9374</v>
      </c>
      <c r="B9398" s="0" t="n">
        <v>6</v>
      </c>
      <c r="C9398" s="0" t="n">
        <v>10</v>
      </c>
      <c r="D9398" s="0" t="n">
        <v>0</v>
      </c>
      <c r="E9398" s="0" t="n">
        <v>0</v>
      </c>
      <c r="F9398" s="0" t="n">
        <v>0</v>
      </c>
    </row>
    <row r="9399" customFormat="false" ht="12.8" hidden="false" customHeight="false" outlineLevel="0" collapsed="false">
      <c r="A9399" s="0" t="n">
        <v>9375</v>
      </c>
      <c r="B9399" s="0" t="n">
        <v>6</v>
      </c>
      <c r="C9399" s="0" t="n">
        <v>10</v>
      </c>
      <c r="D9399" s="0" t="n">
        <v>0</v>
      </c>
      <c r="E9399" s="0" t="n">
        <v>0</v>
      </c>
      <c r="F9399" s="0" t="n">
        <v>0</v>
      </c>
    </row>
    <row r="9400" customFormat="false" ht="12.8" hidden="false" customHeight="false" outlineLevel="0" collapsed="false">
      <c r="A9400" s="0" t="n">
        <v>9376</v>
      </c>
      <c r="B9400" s="0" t="n">
        <v>6</v>
      </c>
      <c r="C9400" s="0" t="n">
        <v>10</v>
      </c>
      <c r="D9400" s="0" t="n">
        <v>0</v>
      </c>
      <c r="E9400" s="0" t="n">
        <v>0</v>
      </c>
      <c r="F9400" s="0" t="n">
        <v>0</v>
      </c>
    </row>
    <row r="9401" customFormat="false" ht="12.8" hidden="false" customHeight="false" outlineLevel="0" collapsed="false">
      <c r="A9401" s="0" t="n">
        <v>9377</v>
      </c>
      <c r="B9401" s="0" t="n">
        <v>6</v>
      </c>
      <c r="C9401" s="0" t="n">
        <v>11</v>
      </c>
      <c r="D9401" s="0" t="n">
        <v>0</v>
      </c>
      <c r="E9401" s="0" t="n">
        <v>0</v>
      </c>
      <c r="F9401" s="0" t="n">
        <v>0</v>
      </c>
    </row>
    <row r="9402" customFormat="false" ht="12.8" hidden="false" customHeight="false" outlineLevel="0" collapsed="false">
      <c r="A9402" s="0" t="n">
        <v>9378</v>
      </c>
      <c r="B9402" s="0" t="n">
        <v>6</v>
      </c>
      <c r="C9402" s="0" t="n">
        <v>11</v>
      </c>
      <c r="D9402" s="0" t="n">
        <v>0</v>
      </c>
      <c r="E9402" s="0" t="n">
        <v>0</v>
      </c>
      <c r="F9402" s="0" t="n">
        <v>0</v>
      </c>
    </row>
    <row r="9403" customFormat="false" ht="12.8" hidden="false" customHeight="false" outlineLevel="0" collapsed="false">
      <c r="A9403" s="0" t="n">
        <v>9379</v>
      </c>
      <c r="B9403" s="0" t="n">
        <v>6</v>
      </c>
      <c r="C9403" s="0" t="n">
        <v>11</v>
      </c>
      <c r="D9403" s="0" t="n">
        <v>0</v>
      </c>
      <c r="E9403" s="0" t="n">
        <v>0</v>
      </c>
      <c r="F9403" s="0" t="n">
        <v>0</v>
      </c>
    </row>
    <row r="9404" customFormat="false" ht="12.8" hidden="false" customHeight="false" outlineLevel="0" collapsed="false">
      <c r="A9404" s="0" t="n">
        <v>9380</v>
      </c>
      <c r="B9404" s="0" t="n">
        <v>6</v>
      </c>
      <c r="C9404" s="0" t="n">
        <v>11</v>
      </c>
      <c r="D9404" s="0" t="n">
        <v>0</v>
      </c>
      <c r="E9404" s="0" t="n">
        <v>0</v>
      </c>
      <c r="F9404" s="0" t="n">
        <v>0</v>
      </c>
    </row>
    <row r="9405" customFormat="false" ht="12.8" hidden="false" customHeight="false" outlineLevel="0" collapsed="false">
      <c r="A9405" s="0" t="n">
        <v>9381</v>
      </c>
      <c r="B9405" s="0" t="n">
        <v>6</v>
      </c>
      <c r="C9405" s="0" t="n">
        <v>11</v>
      </c>
      <c r="D9405" s="0" t="n">
        <v>0</v>
      </c>
      <c r="E9405" s="0" t="n">
        <v>0</v>
      </c>
      <c r="F9405" s="0" t="n">
        <v>0</v>
      </c>
    </row>
    <row r="9406" customFormat="false" ht="12.8" hidden="false" customHeight="false" outlineLevel="0" collapsed="false">
      <c r="A9406" s="0" t="n">
        <v>9382</v>
      </c>
      <c r="B9406" s="0" t="n">
        <v>6</v>
      </c>
      <c r="C9406" s="0" t="n">
        <v>11</v>
      </c>
      <c r="D9406" s="0" t="n">
        <v>0</v>
      </c>
      <c r="E9406" s="0" t="n">
        <v>0</v>
      </c>
      <c r="F9406" s="0" t="n">
        <v>0</v>
      </c>
    </row>
    <row r="9407" customFormat="false" ht="12.8" hidden="false" customHeight="false" outlineLevel="0" collapsed="false">
      <c r="A9407" s="0" t="n">
        <v>9383</v>
      </c>
      <c r="B9407" s="0" t="n">
        <v>6</v>
      </c>
      <c r="C9407" s="0" t="n">
        <v>11</v>
      </c>
      <c r="D9407" s="0" t="n">
        <v>0</v>
      </c>
      <c r="E9407" s="0" t="n">
        <v>0</v>
      </c>
      <c r="F9407" s="0" t="n">
        <v>0</v>
      </c>
    </row>
    <row r="9408" customFormat="false" ht="12.8" hidden="false" customHeight="false" outlineLevel="0" collapsed="false">
      <c r="A9408" s="0" t="n">
        <v>9384</v>
      </c>
      <c r="B9408" s="0" t="n">
        <v>6</v>
      </c>
      <c r="C9408" s="0" t="n">
        <v>11</v>
      </c>
      <c r="D9408" s="0" t="n">
        <v>0</v>
      </c>
      <c r="E9408" s="0" t="n">
        <v>0</v>
      </c>
      <c r="F9408" s="0" t="n">
        <v>0</v>
      </c>
    </row>
    <row r="9409" customFormat="false" ht="12.8" hidden="false" customHeight="false" outlineLevel="0" collapsed="false">
      <c r="A9409" s="0" t="n">
        <v>9385</v>
      </c>
      <c r="B9409" s="0" t="n">
        <v>6</v>
      </c>
      <c r="C9409" s="0" t="n">
        <v>12</v>
      </c>
      <c r="D9409" s="0" t="n">
        <v>0</v>
      </c>
      <c r="E9409" s="0" t="n">
        <v>0</v>
      </c>
      <c r="F9409" s="0" t="n">
        <v>0</v>
      </c>
    </row>
    <row r="9410" customFormat="false" ht="12.8" hidden="false" customHeight="false" outlineLevel="0" collapsed="false">
      <c r="A9410" s="0" t="n">
        <v>9386</v>
      </c>
      <c r="B9410" s="0" t="n">
        <v>6</v>
      </c>
      <c r="C9410" s="0" t="n">
        <v>12</v>
      </c>
      <c r="D9410" s="0" t="n">
        <v>0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n">
        <v>9387</v>
      </c>
      <c r="B9411" s="0" t="n">
        <v>6</v>
      </c>
      <c r="C9411" s="0" t="n">
        <v>12</v>
      </c>
      <c r="D9411" s="0" t="n">
        <v>0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n">
        <v>9388</v>
      </c>
      <c r="B9412" s="0" t="n">
        <v>6</v>
      </c>
      <c r="C9412" s="0" t="n">
        <v>12</v>
      </c>
      <c r="D9412" s="0" t="n">
        <v>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n">
        <v>9389</v>
      </c>
      <c r="B9413" s="0" t="n">
        <v>6</v>
      </c>
      <c r="C9413" s="0" t="n">
        <v>13</v>
      </c>
      <c r="D9413" s="0" t="n">
        <v>0</v>
      </c>
      <c r="E9413" s="0" t="n">
        <v>0</v>
      </c>
      <c r="F9413" s="0" t="n">
        <v>0</v>
      </c>
    </row>
    <row r="9414" customFormat="false" ht="12.8" hidden="false" customHeight="false" outlineLevel="0" collapsed="false">
      <c r="A9414" s="0" t="n">
        <v>9390</v>
      </c>
      <c r="B9414" s="0" t="n">
        <v>6</v>
      </c>
      <c r="C9414" s="0" t="n">
        <v>13</v>
      </c>
      <c r="D9414" s="0" t="n">
        <v>0</v>
      </c>
      <c r="E9414" s="0" t="n">
        <v>0</v>
      </c>
      <c r="F9414" s="0" t="n">
        <v>0</v>
      </c>
    </row>
    <row r="9415" customFormat="false" ht="12.8" hidden="false" customHeight="false" outlineLevel="0" collapsed="false">
      <c r="A9415" s="0" t="n">
        <v>9391</v>
      </c>
      <c r="B9415" s="0" t="n">
        <v>6</v>
      </c>
      <c r="C9415" s="0" t="n">
        <v>13</v>
      </c>
      <c r="D9415" s="0" t="n">
        <v>0</v>
      </c>
      <c r="E9415" s="0" t="n">
        <v>0</v>
      </c>
      <c r="F9415" s="0" t="n">
        <v>0</v>
      </c>
    </row>
    <row r="9416" customFormat="false" ht="12.8" hidden="false" customHeight="false" outlineLevel="0" collapsed="false">
      <c r="A9416" s="0" t="n">
        <v>9392</v>
      </c>
      <c r="B9416" s="0" t="n">
        <v>6</v>
      </c>
      <c r="C9416" s="0" t="n">
        <v>14</v>
      </c>
      <c r="D9416" s="0" t="n">
        <v>0</v>
      </c>
      <c r="E9416" s="0" t="n">
        <v>0</v>
      </c>
      <c r="F9416" s="0" t="n">
        <v>0</v>
      </c>
    </row>
    <row r="9417" customFormat="false" ht="12.8" hidden="false" customHeight="false" outlineLevel="0" collapsed="false">
      <c r="A9417" s="0" t="n">
        <v>9393</v>
      </c>
      <c r="B9417" s="0" t="n">
        <v>6</v>
      </c>
      <c r="C9417" s="0" t="n">
        <v>14</v>
      </c>
      <c r="D9417" s="0" t="n">
        <v>0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n">
        <v>9394</v>
      </c>
      <c r="B9418" s="0" t="n">
        <v>6</v>
      </c>
      <c r="C9418" s="0" t="n">
        <v>14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n">
        <v>9395</v>
      </c>
      <c r="B9419" s="0" t="n">
        <v>6</v>
      </c>
      <c r="C9419" s="0" t="n">
        <v>14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n">
        <v>9396</v>
      </c>
      <c r="B9420" s="0" t="n">
        <v>7</v>
      </c>
      <c r="C9420" s="0" t="n">
        <v>14</v>
      </c>
      <c r="D9420" s="0" t="n">
        <v>0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n">
        <v>9397</v>
      </c>
      <c r="B9421" s="0" t="n">
        <v>8</v>
      </c>
      <c r="C9421" s="0" t="n">
        <v>14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n">
        <v>9398</v>
      </c>
      <c r="B9422" s="0" t="n">
        <v>8</v>
      </c>
      <c r="C9422" s="0" t="n">
        <v>14</v>
      </c>
      <c r="D9422" s="0" t="n">
        <v>0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n">
        <v>9399</v>
      </c>
      <c r="B9423" s="0" t="n">
        <v>8</v>
      </c>
      <c r="C9423" s="0" t="n">
        <v>14</v>
      </c>
      <c r="D9423" s="0" t="n">
        <v>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n">
        <v>9400</v>
      </c>
      <c r="B9424" s="0" t="n">
        <v>8</v>
      </c>
      <c r="C9424" s="0" t="n">
        <v>14</v>
      </c>
      <c r="D9424" s="0" t="n">
        <v>0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n">
        <v>9401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n">
        <v>9402</v>
      </c>
      <c r="B9426" s="0" t="n">
        <v>0</v>
      </c>
      <c r="C9426" s="0" t="n">
        <v>0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n">
        <v>9403</v>
      </c>
      <c r="B9427" s="0" t="n">
        <v>0</v>
      </c>
      <c r="C9427" s="0" t="n">
        <v>0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n">
        <v>9404</v>
      </c>
      <c r="B9428" s="0" t="n">
        <v>0</v>
      </c>
      <c r="C9428" s="0" t="n">
        <v>0</v>
      </c>
      <c r="D9428" s="0" t="n">
        <v>0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n">
        <v>9405</v>
      </c>
      <c r="B9429" s="0" t="n">
        <v>0</v>
      </c>
      <c r="C9429" s="0" t="n">
        <v>1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n">
        <v>9406</v>
      </c>
      <c r="B9430" s="0" t="n">
        <v>0</v>
      </c>
      <c r="C9430" s="0" t="n">
        <v>1</v>
      </c>
      <c r="D9430" s="0" t="n">
        <v>0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n">
        <v>9407</v>
      </c>
      <c r="B9431" s="0" t="n">
        <v>0</v>
      </c>
      <c r="C9431" s="0" t="n">
        <v>1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n">
        <v>9408</v>
      </c>
      <c r="B9432" s="0" t="n">
        <v>0</v>
      </c>
      <c r="C9432" s="0" t="n">
        <v>1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n">
        <v>9409</v>
      </c>
      <c r="B9433" s="0" t="n">
        <v>0</v>
      </c>
      <c r="C9433" s="0" t="n">
        <v>1</v>
      </c>
      <c r="D9433" s="0" t="n">
        <v>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n">
        <v>9410</v>
      </c>
      <c r="B9434" s="0" t="n">
        <v>0</v>
      </c>
      <c r="C9434" s="0" t="n">
        <v>1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n">
        <v>9411</v>
      </c>
      <c r="B9435" s="0" t="n">
        <v>0</v>
      </c>
      <c r="C9435" s="0" t="n">
        <v>1</v>
      </c>
      <c r="D9435" s="0" t="n">
        <v>0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n">
        <v>9412</v>
      </c>
      <c r="B9436" s="0" t="n">
        <v>0</v>
      </c>
      <c r="C9436" s="0" t="n">
        <v>1</v>
      </c>
      <c r="D9436" s="0" t="n">
        <v>0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n">
        <v>9413</v>
      </c>
      <c r="B9437" s="0" t="n">
        <v>0</v>
      </c>
      <c r="C9437" s="0" t="n">
        <v>1</v>
      </c>
      <c r="D9437" s="0" t="n">
        <v>0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n">
        <v>9414</v>
      </c>
      <c r="B9438" s="0" t="n">
        <v>0</v>
      </c>
      <c r="C9438" s="0" t="n">
        <v>1</v>
      </c>
      <c r="D9438" s="0" t="n">
        <v>0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n">
        <v>9415</v>
      </c>
      <c r="B9439" s="0" t="n">
        <v>0</v>
      </c>
      <c r="C9439" s="0" t="n">
        <v>1</v>
      </c>
      <c r="D9439" s="0" t="n">
        <v>0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n">
        <v>9416</v>
      </c>
      <c r="B9440" s="0" t="n">
        <v>0</v>
      </c>
      <c r="C9440" s="0" t="n">
        <v>1</v>
      </c>
      <c r="D9440" s="0" t="n">
        <v>0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n">
        <v>9417</v>
      </c>
      <c r="B9441" s="0" t="n">
        <v>0</v>
      </c>
      <c r="C9441" s="0" t="n">
        <v>1</v>
      </c>
      <c r="D9441" s="0" t="n">
        <v>0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n">
        <v>9418</v>
      </c>
      <c r="B9442" s="0" t="n">
        <v>0</v>
      </c>
      <c r="C9442" s="0" t="n">
        <v>1</v>
      </c>
      <c r="D9442" s="0" t="n">
        <v>0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n">
        <v>9419</v>
      </c>
      <c r="B9443" s="0" t="n">
        <v>0</v>
      </c>
      <c r="C9443" s="0" t="n">
        <v>1</v>
      </c>
      <c r="D9443" s="0" t="n">
        <v>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n">
        <v>9420</v>
      </c>
      <c r="B9444" s="0" t="n">
        <v>0</v>
      </c>
      <c r="C9444" s="0" t="n">
        <v>1</v>
      </c>
      <c r="D9444" s="0" t="n">
        <v>0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n">
        <v>9421</v>
      </c>
      <c r="B9445" s="0" t="n">
        <v>0</v>
      </c>
      <c r="C9445" s="0" t="n">
        <v>1</v>
      </c>
      <c r="D9445" s="0" t="n">
        <v>0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n">
        <v>9422</v>
      </c>
      <c r="B9446" s="0" t="n">
        <v>1</v>
      </c>
      <c r="C9446" s="0" t="n">
        <v>1</v>
      </c>
      <c r="D9446" s="0" t="n">
        <v>0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n">
        <v>9423</v>
      </c>
      <c r="B9447" s="0" t="n">
        <v>1</v>
      </c>
      <c r="C9447" s="0" t="n">
        <v>1</v>
      </c>
      <c r="D9447" s="0" t="n">
        <v>0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n">
        <v>9424</v>
      </c>
      <c r="B9448" s="0" t="n">
        <v>1</v>
      </c>
      <c r="C9448" s="0" t="n">
        <v>1</v>
      </c>
      <c r="D9448" s="0" t="n">
        <v>0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n">
        <v>9425</v>
      </c>
      <c r="B9449" s="0" t="n">
        <v>1</v>
      </c>
      <c r="C9449" s="0" t="n">
        <v>1</v>
      </c>
      <c r="D9449" s="0" t="n">
        <v>0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n">
        <v>9426</v>
      </c>
      <c r="B9450" s="0" t="n">
        <v>1</v>
      </c>
      <c r="C9450" s="0" t="n">
        <v>1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n">
        <v>9427</v>
      </c>
      <c r="B9451" s="0" t="n">
        <v>1</v>
      </c>
      <c r="C9451" s="0" t="n">
        <v>1</v>
      </c>
      <c r="D9451" s="0" t="n">
        <v>0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n">
        <v>9428</v>
      </c>
      <c r="B9452" s="0" t="n">
        <v>1</v>
      </c>
      <c r="C9452" s="0" t="n">
        <v>1</v>
      </c>
      <c r="D9452" s="0" t="n">
        <v>0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n">
        <v>9429</v>
      </c>
      <c r="B9453" s="0" t="n">
        <v>1</v>
      </c>
      <c r="C9453" s="0" t="n">
        <v>1</v>
      </c>
      <c r="D9453" s="0" t="n">
        <v>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n">
        <v>9430</v>
      </c>
      <c r="B9454" s="0" t="n">
        <v>1</v>
      </c>
      <c r="C9454" s="0" t="n">
        <v>1</v>
      </c>
      <c r="D9454" s="0" t="n">
        <v>0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n">
        <v>9431</v>
      </c>
      <c r="B9455" s="0" t="n">
        <v>1</v>
      </c>
      <c r="C9455" s="0" t="n">
        <v>1</v>
      </c>
      <c r="D9455" s="0" t="n">
        <v>0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n">
        <v>9432</v>
      </c>
      <c r="B9456" s="0" t="n">
        <v>1</v>
      </c>
      <c r="C9456" s="0" t="n">
        <v>1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n">
        <v>9433</v>
      </c>
      <c r="B9457" s="0" t="n">
        <v>1</v>
      </c>
      <c r="C9457" s="0" t="n">
        <v>1</v>
      </c>
      <c r="D9457" s="0" t="n">
        <v>0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n">
        <v>9434</v>
      </c>
      <c r="B9458" s="0" t="n">
        <v>1</v>
      </c>
      <c r="C9458" s="0" t="n">
        <v>1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n">
        <v>9435</v>
      </c>
      <c r="B9459" s="0" t="n">
        <v>1</v>
      </c>
      <c r="C9459" s="0" t="n">
        <v>1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n">
        <v>9436</v>
      </c>
      <c r="B9460" s="0" t="n">
        <v>1</v>
      </c>
      <c r="C9460" s="0" t="n">
        <v>1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n">
        <v>9437</v>
      </c>
      <c r="B9461" s="0" t="n">
        <v>1</v>
      </c>
      <c r="C9461" s="0" t="n">
        <v>1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n">
        <v>9438</v>
      </c>
      <c r="B9462" s="0" t="n">
        <v>1</v>
      </c>
      <c r="C9462" s="0" t="n">
        <v>1</v>
      </c>
      <c r="D9462" s="0" t="n">
        <v>0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n">
        <v>9439</v>
      </c>
      <c r="B9463" s="0" t="n">
        <v>1</v>
      </c>
      <c r="C9463" s="0" t="n">
        <v>1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n">
        <v>9440</v>
      </c>
      <c r="B9464" s="0" t="n">
        <v>1</v>
      </c>
      <c r="C9464" s="0" t="n">
        <v>1</v>
      </c>
      <c r="D9464" s="0" t="n">
        <v>0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n">
        <v>9441</v>
      </c>
      <c r="B9465" s="0" t="n">
        <v>1</v>
      </c>
      <c r="C9465" s="0" t="n">
        <v>1</v>
      </c>
      <c r="D9465" s="0" t="n">
        <v>0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n">
        <v>9442</v>
      </c>
      <c r="B9466" s="0" t="n">
        <v>1</v>
      </c>
      <c r="C9466" s="0" t="n">
        <v>1</v>
      </c>
      <c r="D9466" s="0" t="n">
        <v>0</v>
      </c>
      <c r="E9466" s="0" t="n">
        <v>0</v>
      </c>
      <c r="F9466" s="0" t="n">
        <v>0</v>
      </c>
    </row>
    <row r="9467" customFormat="false" ht="12.8" hidden="false" customHeight="false" outlineLevel="0" collapsed="false">
      <c r="A9467" s="0" t="n">
        <v>9443</v>
      </c>
      <c r="B9467" s="0" t="n">
        <v>1</v>
      </c>
      <c r="C9467" s="0" t="n">
        <v>1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n">
        <v>9444</v>
      </c>
      <c r="B9468" s="0" t="n">
        <v>1</v>
      </c>
      <c r="C9468" s="0" t="n">
        <v>1</v>
      </c>
      <c r="D9468" s="0" t="n">
        <v>0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n">
        <v>9445</v>
      </c>
      <c r="B9469" s="0" t="n">
        <v>1</v>
      </c>
      <c r="C9469" s="0" t="n">
        <v>1</v>
      </c>
      <c r="D9469" s="0" t="n">
        <v>0</v>
      </c>
      <c r="E9469" s="0" t="n">
        <v>0</v>
      </c>
      <c r="F9469" s="0" t="n">
        <v>0</v>
      </c>
    </row>
    <row r="9470" customFormat="false" ht="12.8" hidden="false" customHeight="false" outlineLevel="0" collapsed="false">
      <c r="A9470" s="0" t="n">
        <v>9446</v>
      </c>
      <c r="B9470" s="0" t="n">
        <v>1</v>
      </c>
      <c r="C9470" s="0" t="n">
        <v>1</v>
      </c>
      <c r="D9470" s="0" t="n">
        <v>0</v>
      </c>
      <c r="E9470" s="0" t="n">
        <v>0</v>
      </c>
      <c r="F9470" s="0" t="n">
        <v>0</v>
      </c>
    </row>
    <row r="9471" customFormat="false" ht="12.8" hidden="false" customHeight="false" outlineLevel="0" collapsed="false">
      <c r="A9471" s="0" t="n">
        <v>9447</v>
      </c>
      <c r="B9471" s="0" t="n">
        <v>2</v>
      </c>
      <c r="C9471" s="0" t="n">
        <v>1</v>
      </c>
      <c r="D9471" s="0" t="n">
        <v>0</v>
      </c>
      <c r="E9471" s="0" t="n">
        <v>0</v>
      </c>
      <c r="F9471" s="0" t="n">
        <v>0</v>
      </c>
    </row>
    <row r="9472" customFormat="false" ht="12.8" hidden="false" customHeight="false" outlineLevel="0" collapsed="false">
      <c r="A9472" s="0" t="n">
        <v>9448</v>
      </c>
      <c r="B9472" s="0" t="n">
        <v>2</v>
      </c>
      <c r="C9472" s="0" t="n">
        <v>1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n">
        <v>9449</v>
      </c>
      <c r="B9473" s="0" t="n">
        <v>2</v>
      </c>
      <c r="C9473" s="0" t="n">
        <v>1</v>
      </c>
      <c r="D9473" s="0" t="n">
        <v>0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n">
        <v>9450</v>
      </c>
      <c r="B9474" s="0" t="n">
        <v>2</v>
      </c>
      <c r="C9474" s="0" t="n">
        <v>1</v>
      </c>
      <c r="D9474" s="0" t="n">
        <v>0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n">
        <v>9451</v>
      </c>
      <c r="B9475" s="0" t="n">
        <v>2</v>
      </c>
      <c r="C9475" s="0" t="n">
        <v>1</v>
      </c>
      <c r="D9475" s="0" t="n">
        <v>0</v>
      </c>
      <c r="E9475" s="0" t="n">
        <v>0</v>
      </c>
      <c r="F9475" s="0" t="n">
        <v>0</v>
      </c>
    </row>
    <row r="9476" customFormat="false" ht="12.8" hidden="false" customHeight="false" outlineLevel="0" collapsed="false">
      <c r="A9476" s="0" t="n">
        <v>9452</v>
      </c>
      <c r="B9476" s="0" t="n">
        <v>2</v>
      </c>
      <c r="C9476" s="0" t="n">
        <v>1</v>
      </c>
      <c r="D9476" s="0" t="n">
        <v>0</v>
      </c>
      <c r="E9476" s="0" t="n">
        <v>0</v>
      </c>
      <c r="F9476" s="0" t="n">
        <v>0</v>
      </c>
    </row>
    <row r="9477" customFormat="false" ht="12.8" hidden="false" customHeight="false" outlineLevel="0" collapsed="false">
      <c r="A9477" s="0" t="n">
        <v>9453</v>
      </c>
      <c r="B9477" s="0" t="n">
        <v>2</v>
      </c>
      <c r="C9477" s="0" t="n">
        <v>1</v>
      </c>
      <c r="D9477" s="0" t="n">
        <v>0</v>
      </c>
      <c r="E9477" s="0" t="n">
        <v>0</v>
      </c>
      <c r="F9477" s="0" t="n">
        <v>0</v>
      </c>
    </row>
    <row r="9478" customFormat="false" ht="12.8" hidden="false" customHeight="false" outlineLevel="0" collapsed="false">
      <c r="A9478" s="0" t="n">
        <v>9454</v>
      </c>
      <c r="B9478" s="0" t="n">
        <v>2</v>
      </c>
      <c r="C9478" s="0" t="n">
        <v>1</v>
      </c>
      <c r="D9478" s="0" t="n">
        <v>0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n">
        <v>9455</v>
      </c>
      <c r="B9479" s="0" t="n">
        <v>2</v>
      </c>
      <c r="C9479" s="0" t="n">
        <v>1</v>
      </c>
      <c r="D9479" s="0" t="n">
        <v>0</v>
      </c>
      <c r="E9479" s="0" t="n">
        <v>0</v>
      </c>
      <c r="F9479" s="0" t="n">
        <v>0</v>
      </c>
    </row>
    <row r="9480" customFormat="false" ht="12.8" hidden="false" customHeight="false" outlineLevel="0" collapsed="false">
      <c r="A9480" s="0" t="n">
        <v>9456</v>
      </c>
      <c r="B9480" s="0" t="n">
        <v>2</v>
      </c>
      <c r="C9480" s="0" t="n">
        <v>1</v>
      </c>
      <c r="D9480" s="0" t="n">
        <v>0</v>
      </c>
      <c r="E9480" s="0" t="n">
        <v>0</v>
      </c>
      <c r="F9480" s="0" t="n">
        <v>0</v>
      </c>
    </row>
    <row r="9481" customFormat="false" ht="12.8" hidden="false" customHeight="false" outlineLevel="0" collapsed="false">
      <c r="A9481" s="0" t="n">
        <v>9457</v>
      </c>
      <c r="B9481" s="0" t="n">
        <v>2</v>
      </c>
      <c r="C9481" s="0" t="n">
        <v>1</v>
      </c>
      <c r="D9481" s="0" t="n">
        <v>0</v>
      </c>
      <c r="E9481" s="0" t="n">
        <v>0</v>
      </c>
      <c r="F9481" s="0" t="n">
        <v>0</v>
      </c>
    </row>
    <row r="9482" customFormat="false" ht="12.8" hidden="false" customHeight="false" outlineLevel="0" collapsed="false">
      <c r="A9482" s="0" t="n">
        <v>9458</v>
      </c>
      <c r="B9482" s="0" t="n">
        <v>2</v>
      </c>
      <c r="C9482" s="0" t="n">
        <v>1</v>
      </c>
      <c r="D9482" s="0" t="n">
        <v>0</v>
      </c>
      <c r="E9482" s="0" t="n">
        <v>0</v>
      </c>
      <c r="F9482" s="0" t="n">
        <v>0</v>
      </c>
    </row>
    <row r="9483" customFormat="false" ht="12.8" hidden="false" customHeight="false" outlineLevel="0" collapsed="false">
      <c r="A9483" s="0" t="n">
        <v>9459</v>
      </c>
      <c r="B9483" s="0" t="n">
        <v>3</v>
      </c>
      <c r="C9483" s="0" t="n">
        <v>1</v>
      </c>
      <c r="D9483" s="0" t="n">
        <v>0</v>
      </c>
      <c r="E9483" s="0" t="n">
        <v>0</v>
      </c>
      <c r="F9483" s="0" t="n">
        <v>0</v>
      </c>
    </row>
    <row r="9484" customFormat="false" ht="12.8" hidden="false" customHeight="false" outlineLevel="0" collapsed="false">
      <c r="A9484" s="0" t="n">
        <v>9460</v>
      </c>
      <c r="B9484" s="0" t="n">
        <v>3</v>
      </c>
      <c r="C9484" s="0" t="n">
        <v>1</v>
      </c>
      <c r="D9484" s="0" t="n">
        <v>0</v>
      </c>
      <c r="E9484" s="0" t="n">
        <v>0</v>
      </c>
      <c r="F9484" s="0" t="n">
        <v>0</v>
      </c>
    </row>
    <row r="9485" customFormat="false" ht="12.8" hidden="false" customHeight="false" outlineLevel="0" collapsed="false">
      <c r="A9485" s="0" t="n">
        <v>9461</v>
      </c>
      <c r="B9485" s="0" t="n">
        <v>3</v>
      </c>
      <c r="C9485" s="0" t="n">
        <v>2</v>
      </c>
      <c r="D9485" s="0" t="n">
        <v>0</v>
      </c>
      <c r="E9485" s="0" t="n">
        <v>0</v>
      </c>
      <c r="F9485" s="0" t="n">
        <v>0</v>
      </c>
    </row>
    <row r="9486" customFormat="false" ht="12.8" hidden="false" customHeight="false" outlineLevel="0" collapsed="false">
      <c r="A9486" s="0" t="n">
        <v>9462</v>
      </c>
      <c r="B9486" s="0" t="n">
        <v>3</v>
      </c>
      <c r="C9486" s="0" t="n">
        <v>2</v>
      </c>
      <c r="D9486" s="0" t="n">
        <v>0</v>
      </c>
      <c r="E9486" s="0" t="n">
        <v>0</v>
      </c>
      <c r="F9486" s="0" t="n">
        <v>0</v>
      </c>
    </row>
    <row r="9487" customFormat="false" ht="12.8" hidden="false" customHeight="false" outlineLevel="0" collapsed="false">
      <c r="A9487" s="0" t="n">
        <v>9463</v>
      </c>
      <c r="B9487" s="0" t="n">
        <v>3</v>
      </c>
      <c r="C9487" s="0" t="n">
        <v>2</v>
      </c>
      <c r="D9487" s="0" t="n">
        <v>0</v>
      </c>
      <c r="E9487" s="0" t="n">
        <v>0</v>
      </c>
      <c r="F9487" s="0" t="n">
        <v>0</v>
      </c>
    </row>
    <row r="9488" customFormat="false" ht="12.8" hidden="false" customHeight="false" outlineLevel="0" collapsed="false">
      <c r="A9488" s="0" t="n">
        <v>9464</v>
      </c>
      <c r="B9488" s="0" t="n">
        <v>3</v>
      </c>
      <c r="C9488" s="0" t="n">
        <v>3</v>
      </c>
      <c r="D9488" s="0" t="n">
        <v>0</v>
      </c>
      <c r="E9488" s="0" t="n">
        <v>0</v>
      </c>
      <c r="F9488" s="0" t="n">
        <v>0</v>
      </c>
    </row>
    <row r="9489" customFormat="false" ht="12.8" hidden="false" customHeight="false" outlineLevel="0" collapsed="false">
      <c r="A9489" s="0" t="n">
        <v>9465</v>
      </c>
      <c r="B9489" s="0" t="n">
        <v>3</v>
      </c>
      <c r="C9489" s="0" t="n">
        <v>4</v>
      </c>
      <c r="D9489" s="0" t="n">
        <v>0</v>
      </c>
      <c r="E9489" s="0" t="n">
        <v>0</v>
      </c>
      <c r="F9489" s="0" t="n">
        <v>0</v>
      </c>
    </row>
    <row r="9490" customFormat="false" ht="12.8" hidden="false" customHeight="false" outlineLevel="0" collapsed="false">
      <c r="A9490" s="0" t="n">
        <v>9466</v>
      </c>
      <c r="B9490" s="0" t="n">
        <v>3</v>
      </c>
      <c r="C9490" s="0" t="n">
        <v>4</v>
      </c>
      <c r="D9490" s="0" t="n">
        <v>0</v>
      </c>
      <c r="E9490" s="0" t="n">
        <v>0</v>
      </c>
      <c r="F9490" s="0" t="n">
        <v>0</v>
      </c>
    </row>
    <row r="9491" customFormat="false" ht="12.8" hidden="false" customHeight="false" outlineLevel="0" collapsed="false">
      <c r="A9491" s="0" t="n">
        <v>9467</v>
      </c>
      <c r="B9491" s="0" t="n">
        <v>3</v>
      </c>
      <c r="C9491" s="0" t="n">
        <v>4</v>
      </c>
      <c r="D9491" s="0" t="n">
        <v>0</v>
      </c>
      <c r="E9491" s="0" t="n">
        <v>0</v>
      </c>
      <c r="F9491" s="0" t="n">
        <v>0</v>
      </c>
    </row>
    <row r="9492" customFormat="false" ht="12.8" hidden="false" customHeight="false" outlineLevel="0" collapsed="false">
      <c r="A9492" s="0" t="n">
        <v>9468</v>
      </c>
      <c r="B9492" s="0" t="n">
        <v>3</v>
      </c>
      <c r="C9492" s="0" t="n">
        <v>4</v>
      </c>
      <c r="D9492" s="0" t="n">
        <v>0</v>
      </c>
      <c r="E9492" s="0" t="n">
        <v>0</v>
      </c>
      <c r="F9492" s="0" t="n">
        <v>0</v>
      </c>
    </row>
    <row r="9493" customFormat="false" ht="12.8" hidden="false" customHeight="false" outlineLevel="0" collapsed="false">
      <c r="A9493" s="0" t="n">
        <v>9469</v>
      </c>
      <c r="B9493" s="0" t="n">
        <v>4</v>
      </c>
      <c r="C9493" s="0" t="n">
        <v>4</v>
      </c>
      <c r="D9493" s="0" t="n">
        <v>0</v>
      </c>
      <c r="E9493" s="0" t="n">
        <v>0</v>
      </c>
      <c r="F9493" s="0" t="n">
        <v>0</v>
      </c>
    </row>
    <row r="9494" customFormat="false" ht="12.8" hidden="false" customHeight="false" outlineLevel="0" collapsed="false">
      <c r="A9494" s="0" t="n">
        <v>9470</v>
      </c>
      <c r="B9494" s="0" t="n">
        <v>4</v>
      </c>
      <c r="C9494" s="0" t="n">
        <v>4</v>
      </c>
      <c r="D9494" s="0" t="n">
        <v>0</v>
      </c>
      <c r="E9494" s="0" t="n">
        <v>0</v>
      </c>
      <c r="F9494" s="0" t="n">
        <v>0</v>
      </c>
    </row>
    <row r="9495" customFormat="false" ht="12.8" hidden="false" customHeight="false" outlineLevel="0" collapsed="false">
      <c r="A9495" s="0" t="n">
        <v>9471</v>
      </c>
      <c r="B9495" s="0" t="n">
        <v>4</v>
      </c>
      <c r="C9495" s="0" t="n">
        <v>4</v>
      </c>
      <c r="D9495" s="0" t="n">
        <v>0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n">
        <v>9472</v>
      </c>
      <c r="B9496" s="0" t="n">
        <v>4</v>
      </c>
      <c r="C9496" s="0" t="n">
        <v>4</v>
      </c>
      <c r="D9496" s="0" t="n">
        <v>0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n">
        <v>9473</v>
      </c>
      <c r="B9497" s="0" t="n">
        <v>4</v>
      </c>
      <c r="C9497" s="0" t="n">
        <v>4</v>
      </c>
      <c r="D9497" s="0" t="n">
        <v>0</v>
      </c>
      <c r="E9497" s="0" t="n">
        <v>0</v>
      </c>
      <c r="F9497" s="0" t="n">
        <v>0</v>
      </c>
    </row>
    <row r="9498" customFormat="false" ht="12.8" hidden="false" customHeight="false" outlineLevel="0" collapsed="false">
      <c r="A9498" s="0" t="n">
        <v>9474</v>
      </c>
      <c r="B9498" s="0" t="n">
        <v>4</v>
      </c>
      <c r="C9498" s="0" t="n">
        <v>4</v>
      </c>
      <c r="D9498" s="0" t="n">
        <v>0</v>
      </c>
      <c r="E9498" s="0" t="n">
        <v>0</v>
      </c>
      <c r="F9498" s="0" t="n">
        <v>0</v>
      </c>
    </row>
    <row r="9499" customFormat="false" ht="12.8" hidden="false" customHeight="false" outlineLevel="0" collapsed="false">
      <c r="A9499" s="0" t="n">
        <v>9475</v>
      </c>
      <c r="B9499" s="0" t="n">
        <v>4</v>
      </c>
      <c r="C9499" s="0" t="n">
        <v>4</v>
      </c>
      <c r="D9499" s="0" t="n">
        <v>0</v>
      </c>
      <c r="E9499" s="0" t="n">
        <v>0</v>
      </c>
      <c r="F9499" s="0" t="n">
        <v>0</v>
      </c>
    </row>
    <row r="9500" customFormat="false" ht="12.8" hidden="false" customHeight="false" outlineLevel="0" collapsed="false">
      <c r="A9500" s="0" t="n">
        <v>9476</v>
      </c>
      <c r="B9500" s="0" t="n">
        <v>4</v>
      </c>
      <c r="C9500" s="0" t="n">
        <v>4</v>
      </c>
      <c r="D9500" s="0" t="n">
        <v>0</v>
      </c>
      <c r="E9500" s="0" t="n">
        <v>0</v>
      </c>
      <c r="F9500" s="0" t="n">
        <v>0</v>
      </c>
    </row>
    <row r="9501" customFormat="false" ht="12.8" hidden="false" customHeight="false" outlineLevel="0" collapsed="false">
      <c r="A9501" s="0" t="n">
        <v>9477</v>
      </c>
      <c r="B9501" s="0" t="n">
        <v>4</v>
      </c>
      <c r="C9501" s="0" t="n">
        <v>4</v>
      </c>
      <c r="D9501" s="0" t="n">
        <v>0</v>
      </c>
      <c r="E9501" s="0" t="n">
        <v>0</v>
      </c>
      <c r="F9501" s="0" t="n">
        <v>0</v>
      </c>
    </row>
    <row r="9502" customFormat="false" ht="12.8" hidden="false" customHeight="false" outlineLevel="0" collapsed="false">
      <c r="A9502" s="0" t="n">
        <v>9478</v>
      </c>
      <c r="B9502" s="0" t="n">
        <v>4</v>
      </c>
      <c r="C9502" s="0" t="n">
        <v>5</v>
      </c>
      <c r="D9502" s="0" t="n">
        <v>0</v>
      </c>
      <c r="E9502" s="0" t="n">
        <v>0</v>
      </c>
      <c r="F9502" s="0" t="n">
        <v>0</v>
      </c>
    </row>
    <row r="9503" customFormat="false" ht="12.8" hidden="false" customHeight="false" outlineLevel="0" collapsed="false">
      <c r="A9503" s="0" t="n">
        <v>9479</v>
      </c>
      <c r="B9503" s="0" t="n">
        <v>4</v>
      </c>
      <c r="C9503" s="0" t="n">
        <v>5</v>
      </c>
      <c r="D9503" s="0" t="n">
        <v>0</v>
      </c>
      <c r="E9503" s="0" t="n">
        <v>0</v>
      </c>
      <c r="F9503" s="0" t="n">
        <v>0</v>
      </c>
    </row>
    <row r="9504" customFormat="false" ht="12.8" hidden="false" customHeight="false" outlineLevel="0" collapsed="false">
      <c r="A9504" s="0" t="n">
        <v>9480</v>
      </c>
      <c r="B9504" s="0" t="n">
        <v>4</v>
      </c>
      <c r="C9504" s="0" t="n">
        <v>5</v>
      </c>
      <c r="D9504" s="0" t="n">
        <v>0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n">
        <v>9481</v>
      </c>
      <c r="B9505" s="0" t="n">
        <v>4</v>
      </c>
      <c r="C9505" s="0" t="n">
        <v>5</v>
      </c>
      <c r="D9505" s="0" t="n">
        <v>0</v>
      </c>
      <c r="E9505" s="0" t="n">
        <v>0</v>
      </c>
      <c r="F9505" s="0" t="n">
        <v>0</v>
      </c>
    </row>
    <row r="9506" customFormat="false" ht="12.8" hidden="false" customHeight="false" outlineLevel="0" collapsed="false">
      <c r="A9506" s="0" t="n">
        <v>9482</v>
      </c>
      <c r="B9506" s="0" t="n">
        <v>4</v>
      </c>
      <c r="C9506" s="0" t="n">
        <v>6</v>
      </c>
      <c r="D9506" s="0" t="n">
        <v>0</v>
      </c>
      <c r="E9506" s="0" t="n">
        <v>0</v>
      </c>
      <c r="F9506" s="0" t="n">
        <v>0</v>
      </c>
    </row>
    <row r="9507" customFormat="false" ht="12.8" hidden="false" customHeight="false" outlineLevel="0" collapsed="false">
      <c r="A9507" s="0" t="n">
        <v>9483</v>
      </c>
      <c r="B9507" s="0" t="n">
        <v>4</v>
      </c>
      <c r="C9507" s="0" t="n">
        <v>6</v>
      </c>
      <c r="D9507" s="0" t="n">
        <v>0</v>
      </c>
      <c r="E9507" s="0" t="n">
        <v>0</v>
      </c>
      <c r="F9507" s="0" t="n">
        <v>0</v>
      </c>
    </row>
    <row r="9508" customFormat="false" ht="12.8" hidden="false" customHeight="false" outlineLevel="0" collapsed="false">
      <c r="A9508" s="0" t="n">
        <v>9484</v>
      </c>
      <c r="B9508" s="0" t="n">
        <v>4</v>
      </c>
      <c r="C9508" s="0" t="n">
        <v>6</v>
      </c>
      <c r="D9508" s="0" t="n">
        <v>0</v>
      </c>
      <c r="E9508" s="0" t="n">
        <v>0</v>
      </c>
      <c r="F9508" s="0" t="n">
        <v>0</v>
      </c>
    </row>
    <row r="9509" customFormat="false" ht="12.8" hidden="false" customHeight="false" outlineLevel="0" collapsed="false">
      <c r="A9509" s="0" t="n">
        <v>9485</v>
      </c>
      <c r="B9509" s="0" t="n">
        <v>4</v>
      </c>
      <c r="C9509" s="0" t="n">
        <v>6</v>
      </c>
      <c r="D9509" s="0" t="n">
        <v>0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n">
        <v>9486</v>
      </c>
      <c r="B9510" s="0" t="n">
        <v>4</v>
      </c>
      <c r="C9510" s="0" t="n">
        <v>6</v>
      </c>
      <c r="D9510" s="0" t="n">
        <v>0</v>
      </c>
      <c r="E9510" s="0" t="n">
        <v>0</v>
      </c>
      <c r="F9510" s="0" t="n">
        <v>0</v>
      </c>
    </row>
    <row r="9511" customFormat="false" ht="12.8" hidden="false" customHeight="false" outlineLevel="0" collapsed="false">
      <c r="A9511" s="0" t="n">
        <v>9487</v>
      </c>
      <c r="B9511" s="0" t="n">
        <v>4</v>
      </c>
      <c r="C9511" s="0" t="n">
        <v>6</v>
      </c>
      <c r="D9511" s="0" t="n">
        <v>0</v>
      </c>
      <c r="E9511" s="0" t="n">
        <v>0</v>
      </c>
      <c r="F9511" s="0" t="n">
        <v>0</v>
      </c>
    </row>
    <row r="9512" customFormat="false" ht="12.8" hidden="false" customHeight="false" outlineLevel="0" collapsed="false">
      <c r="A9512" s="0" t="n">
        <v>9488</v>
      </c>
      <c r="B9512" s="0" t="n">
        <v>4</v>
      </c>
      <c r="C9512" s="0" t="n">
        <v>7</v>
      </c>
      <c r="D9512" s="0" t="n">
        <v>0</v>
      </c>
      <c r="E9512" s="0" t="n">
        <v>0</v>
      </c>
      <c r="F9512" s="0" t="n">
        <v>0</v>
      </c>
    </row>
    <row r="9513" customFormat="false" ht="12.8" hidden="false" customHeight="false" outlineLevel="0" collapsed="false">
      <c r="A9513" s="0" t="n">
        <v>9489</v>
      </c>
      <c r="B9513" s="0" t="n">
        <v>4</v>
      </c>
      <c r="C9513" s="0" t="n">
        <v>7</v>
      </c>
      <c r="D9513" s="0" t="n">
        <v>0</v>
      </c>
      <c r="E9513" s="0" t="n">
        <v>0</v>
      </c>
      <c r="F9513" s="0" t="n">
        <v>0</v>
      </c>
    </row>
    <row r="9514" customFormat="false" ht="12.8" hidden="false" customHeight="false" outlineLevel="0" collapsed="false">
      <c r="A9514" s="0" t="n">
        <v>9490</v>
      </c>
      <c r="B9514" s="0" t="n">
        <v>4</v>
      </c>
      <c r="C9514" s="0" t="n">
        <v>7</v>
      </c>
      <c r="D9514" s="0" t="n">
        <v>0</v>
      </c>
      <c r="E9514" s="0" t="n">
        <v>0</v>
      </c>
      <c r="F9514" s="0" t="n">
        <v>0</v>
      </c>
    </row>
    <row r="9515" customFormat="false" ht="12.8" hidden="false" customHeight="false" outlineLevel="0" collapsed="false">
      <c r="A9515" s="0" t="n">
        <v>9491</v>
      </c>
      <c r="B9515" s="0" t="n">
        <v>4</v>
      </c>
      <c r="C9515" s="0" t="n">
        <v>7</v>
      </c>
      <c r="D9515" s="0" t="n">
        <v>0</v>
      </c>
      <c r="E9515" s="0" t="n">
        <v>0</v>
      </c>
      <c r="F9515" s="0" t="n">
        <v>0</v>
      </c>
    </row>
    <row r="9516" customFormat="false" ht="12.8" hidden="false" customHeight="false" outlineLevel="0" collapsed="false">
      <c r="A9516" s="0" t="n">
        <v>9492</v>
      </c>
      <c r="B9516" s="0" t="n">
        <v>4</v>
      </c>
      <c r="C9516" s="0" t="n">
        <v>7</v>
      </c>
      <c r="D9516" s="0" t="n">
        <v>0</v>
      </c>
      <c r="E9516" s="0" t="n">
        <v>0</v>
      </c>
      <c r="F9516" s="0" t="n">
        <v>0</v>
      </c>
    </row>
    <row r="9517" customFormat="false" ht="12.8" hidden="false" customHeight="false" outlineLevel="0" collapsed="false">
      <c r="A9517" s="0" t="n">
        <v>9493</v>
      </c>
      <c r="B9517" s="0" t="n">
        <v>4</v>
      </c>
      <c r="C9517" s="0" t="n">
        <v>7</v>
      </c>
      <c r="D9517" s="0" t="n">
        <v>0</v>
      </c>
      <c r="E9517" s="0" t="n">
        <v>0</v>
      </c>
      <c r="F9517" s="0" t="n">
        <v>0</v>
      </c>
    </row>
    <row r="9518" customFormat="false" ht="12.8" hidden="false" customHeight="false" outlineLevel="0" collapsed="false">
      <c r="A9518" s="0" t="n">
        <v>9494</v>
      </c>
      <c r="B9518" s="0" t="n">
        <v>4</v>
      </c>
      <c r="C9518" s="0" t="n">
        <v>7</v>
      </c>
      <c r="D9518" s="0" t="n">
        <v>0</v>
      </c>
      <c r="E9518" s="0" t="n">
        <v>0</v>
      </c>
      <c r="F9518" s="0" t="n">
        <v>0</v>
      </c>
    </row>
    <row r="9519" customFormat="false" ht="12.8" hidden="false" customHeight="false" outlineLevel="0" collapsed="false">
      <c r="A9519" s="0" t="n">
        <v>9495</v>
      </c>
      <c r="B9519" s="0" t="n">
        <v>4</v>
      </c>
      <c r="C9519" s="0" t="n">
        <v>7</v>
      </c>
      <c r="D9519" s="0" t="n">
        <v>0</v>
      </c>
      <c r="E9519" s="0" t="n">
        <v>0</v>
      </c>
      <c r="F9519" s="0" t="n">
        <v>0</v>
      </c>
    </row>
    <row r="9520" customFormat="false" ht="12.8" hidden="false" customHeight="false" outlineLevel="0" collapsed="false">
      <c r="A9520" s="0" t="n">
        <v>9496</v>
      </c>
      <c r="B9520" s="0" t="n">
        <v>4</v>
      </c>
      <c r="C9520" s="0" t="n">
        <v>7</v>
      </c>
      <c r="D9520" s="0" t="n">
        <v>0</v>
      </c>
      <c r="E9520" s="0" t="n">
        <v>0</v>
      </c>
      <c r="F9520" s="0" t="n">
        <v>0</v>
      </c>
    </row>
    <row r="9521" customFormat="false" ht="12.8" hidden="false" customHeight="false" outlineLevel="0" collapsed="false">
      <c r="A9521" s="0" t="n">
        <v>9497</v>
      </c>
      <c r="B9521" s="0" t="n">
        <v>4</v>
      </c>
      <c r="C9521" s="0" t="n">
        <v>7</v>
      </c>
      <c r="D9521" s="0" t="n">
        <v>0</v>
      </c>
      <c r="E9521" s="0" t="n">
        <v>0</v>
      </c>
      <c r="F9521" s="0" t="n">
        <v>0</v>
      </c>
    </row>
    <row r="9522" customFormat="false" ht="12.8" hidden="false" customHeight="false" outlineLevel="0" collapsed="false">
      <c r="A9522" s="0" t="n">
        <v>9498</v>
      </c>
      <c r="B9522" s="0" t="n">
        <v>4</v>
      </c>
      <c r="C9522" s="0" t="n">
        <v>7</v>
      </c>
      <c r="D9522" s="0" t="n">
        <v>0</v>
      </c>
      <c r="E9522" s="0" t="n">
        <v>0</v>
      </c>
      <c r="F9522" s="0" t="n">
        <v>0</v>
      </c>
    </row>
    <row r="9523" customFormat="false" ht="12.8" hidden="false" customHeight="false" outlineLevel="0" collapsed="false">
      <c r="A9523" s="0" t="n">
        <v>9499</v>
      </c>
      <c r="B9523" s="0" t="n">
        <v>4</v>
      </c>
      <c r="C9523" s="0" t="n">
        <v>7</v>
      </c>
      <c r="D9523" s="0" t="n">
        <v>0</v>
      </c>
      <c r="E9523" s="0" t="n">
        <v>0</v>
      </c>
      <c r="F9523" s="0" t="n">
        <v>0</v>
      </c>
    </row>
    <row r="9524" customFormat="false" ht="12.8" hidden="false" customHeight="false" outlineLevel="0" collapsed="false">
      <c r="A9524" s="0" t="n">
        <v>9500</v>
      </c>
      <c r="B9524" s="0" t="n">
        <v>4</v>
      </c>
      <c r="C9524" s="0" t="n">
        <v>7</v>
      </c>
      <c r="D9524" s="0" t="n">
        <v>0</v>
      </c>
      <c r="E9524" s="0" t="n">
        <v>0</v>
      </c>
      <c r="F9524" s="0" t="n">
        <v>0</v>
      </c>
    </row>
    <row r="9525" customFormat="false" ht="12.8" hidden="false" customHeight="false" outlineLevel="0" collapsed="false">
      <c r="A9525" s="0" t="n">
        <v>9501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</row>
    <row r="9526" customFormat="false" ht="12.8" hidden="false" customHeight="false" outlineLevel="0" collapsed="false">
      <c r="A9526" s="0" t="n">
        <v>9502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n">
        <v>9503</v>
      </c>
      <c r="B9527" s="0" t="n">
        <v>1</v>
      </c>
      <c r="C9527" s="0" t="n">
        <v>0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n">
        <v>9504</v>
      </c>
      <c r="B9528" s="0" t="n">
        <v>2</v>
      </c>
      <c r="C9528" s="0" t="n">
        <v>0</v>
      </c>
      <c r="D9528" s="0" t="n">
        <v>0</v>
      </c>
      <c r="E9528" s="0" t="n">
        <v>0</v>
      </c>
      <c r="F9528" s="0" t="n">
        <v>0</v>
      </c>
    </row>
    <row r="9529" customFormat="false" ht="12.8" hidden="false" customHeight="false" outlineLevel="0" collapsed="false">
      <c r="A9529" s="0" t="n">
        <v>9505</v>
      </c>
      <c r="B9529" s="0" t="n">
        <v>2</v>
      </c>
      <c r="C9529" s="0" t="n">
        <v>0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n">
        <v>9506</v>
      </c>
      <c r="B9530" s="0" t="n">
        <v>3</v>
      </c>
      <c r="C9530" s="0" t="n">
        <v>0</v>
      </c>
      <c r="D9530" s="0" t="n">
        <v>0</v>
      </c>
      <c r="E9530" s="0" t="n">
        <v>0</v>
      </c>
      <c r="F9530" s="0" t="n">
        <v>0</v>
      </c>
    </row>
    <row r="9531" customFormat="false" ht="12.8" hidden="false" customHeight="false" outlineLevel="0" collapsed="false">
      <c r="A9531" s="0" t="n">
        <v>9507</v>
      </c>
      <c r="B9531" s="0" t="n">
        <v>3</v>
      </c>
      <c r="C9531" s="0" t="n">
        <v>0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n">
        <v>9508</v>
      </c>
      <c r="B9532" s="0" t="n">
        <v>3</v>
      </c>
      <c r="C9532" s="0" t="n">
        <v>0</v>
      </c>
      <c r="D9532" s="0" t="n">
        <v>0</v>
      </c>
      <c r="E9532" s="0" t="n">
        <v>0</v>
      </c>
      <c r="F9532" s="0" t="n">
        <v>0</v>
      </c>
    </row>
    <row r="9533" customFormat="false" ht="12.8" hidden="false" customHeight="false" outlineLevel="0" collapsed="false">
      <c r="A9533" s="0" t="n">
        <v>9509</v>
      </c>
      <c r="B9533" s="0" t="n">
        <v>3</v>
      </c>
      <c r="C9533" s="0" t="n">
        <v>1</v>
      </c>
      <c r="D9533" s="0" t="n">
        <v>0</v>
      </c>
      <c r="E9533" s="0" t="n">
        <v>0</v>
      </c>
      <c r="F9533" s="0" t="n">
        <v>0</v>
      </c>
    </row>
    <row r="9534" customFormat="false" ht="12.8" hidden="false" customHeight="false" outlineLevel="0" collapsed="false">
      <c r="A9534" s="0" t="n">
        <v>9510</v>
      </c>
      <c r="B9534" s="0" t="n">
        <v>3</v>
      </c>
      <c r="C9534" s="0" t="n">
        <v>1</v>
      </c>
      <c r="D9534" s="0" t="n">
        <v>0</v>
      </c>
      <c r="E9534" s="0" t="n">
        <v>0</v>
      </c>
      <c r="F9534" s="0" t="n">
        <v>0</v>
      </c>
    </row>
    <row r="9535" customFormat="false" ht="12.8" hidden="false" customHeight="false" outlineLevel="0" collapsed="false">
      <c r="A9535" s="0" t="n">
        <v>9511</v>
      </c>
      <c r="B9535" s="0" t="n">
        <v>3</v>
      </c>
      <c r="C9535" s="0" t="n">
        <v>1</v>
      </c>
      <c r="D9535" s="0" t="n">
        <v>0</v>
      </c>
      <c r="E9535" s="0" t="n">
        <v>0</v>
      </c>
      <c r="F9535" s="0" t="n">
        <v>0</v>
      </c>
    </row>
    <row r="9536" customFormat="false" ht="12.8" hidden="false" customHeight="false" outlineLevel="0" collapsed="false">
      <c r="A9536" s="0" t="n">
        <v>9512</v>
      </c>
      <c r="B9536" s="0" t="n">
        <v>3</v>
      </c>
      <c r="C9536" s="0" t="n">
        <v>1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n">
        <v>9513</v>
      </c>
      <c r="B9537" s="0" t="n">
        <v>3</v>
      </c>
      <c r="C9537" s="0" t="n">
        <v>1</v>
      </c>
      <c r="D9537" s="0" t="n">
        <v>0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n">
        <v>9514</v>
      </c>
      <c r="B9538" s="0" t="n">
        <v>3</v>
      </c>
      <c r="C9538" s="0" t="n">
        <v>2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n">
        <v>9515</v>
      </c>
      <c r="B9539" s="0" t="n">
        <v>3</v>
      </c>
      <c r="C9539" s="0" t="n">
        <v>3</v>
      </c>
      <c r="D9539" s="0" t="n">
        <v>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n">
        <v>9516</v>
      </c>
      <c r="B9540" s="0" t="n">
        <v>3</v>
      </c>
      <c r="C9540" s="0" t="n">
        <v>3</v>
      </c>
      <c r="D9540" s="0" t="n">
        <v>0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n">
        <v>9517</v>
      </c>
      <c r="B9541" s="0" t="n">
        <v>3</v>
      </c>
      <c r="C9541" s="0" t="n">
        <v>4</v>
      </c>
      <c r="D9541" s="0" t="n">
        <v>0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n">
        <v>9518</v>
      </c>
      <c r="B9542" s="0" t="n">
        <v>3</v>
      </c>
      <c r="C9542" s="0" t="n">
        <v>4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n">
        <v>9519</v>
      </c>
      <c r="B9543" s="0" t="n">
        <v>3</v>
      </c>
      <c r="C9543" s="0" t="n">
        <v>4</v>
      </c>
      <c r="D9543" s="0" t="n">
        <v>0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n">
        <v>9520</v>
      </c>
      <c r="B9544" s="0" t="n">
        <v>3</v>
      </c>
      <c r="C9544" s="0" t="n">
        <v>4</v>
      </c>
      <c r="D9544" s="0" t="n">
        <v>0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n">
        <v>9521</v>
      </c>
      <c r="B9545" s="0" t="n">
        <v>3</v>
      </c>
      <c r="C9545" s="0" t="n">
        <v>5</v>
      </c>
      <c r="D9545" s="0" t="n">
        <v>0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n">
        <v>9522</v>
      </c>
      <c r="B9546" s="0" t="n">
        <v>3</v>
      </c>
      <c r="C9546" s="0" t="n">
        <v>5</v>
      </c>
      <c r="D9546" s="0" t="n">
        <v>0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n">
        <v>9523</v>
      </c>
      <c r="B9547" s="0" t="n">
        <v>3</v>
      </c>
      <c r="C9547" s="0" t="n">
        <v>5</v>
      </c>
      <c r="D9547" s="0" t="n">
        <v>0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n">
        <v>9524</v>
      </c>
      <c r="B9548" s="0" t="n">
        <v>3</v>
      </c>
      <c r="C9548" s="0" t="n">
        <v>5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n">
        <v>9525</v>
      </c>
      <c r="B9549" s="0" t="n">
        <v>3</v>
      </c>
      <c r="C9549" s="0" t="n">
        <v>5</v>
      </c>
      <c r="D9549" s="0" t="n">
        <v>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n">
        <v>9526</v>
      </c>
      <c r="B9550" s="0" t="n">
        <v>4</v>
      </c>
      <c r="C9550" s="0" t="n">
        <v>5</v>
      </c>
      <c r="D9550" s="0" t="n">
        <v>0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n">
        <v>9527</v>
      </c>
      <c r="B9551" s="0" t="n">
        <v>4</v>
      </c>
      <c r="C9551" s="0" t="n">
        <v>6</v>
      </c>
      <c r="D9551" s="0" t="n">
        <v>0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n">
        <v>9528</v>
      </c>
      <c r="B9552" s="0" t="n">
        <v>4</v>
      </c>
      <c r="C9552" s="0" t="n">
        <v>6</v>
      </c>
      <c r="D9552" s="0" t="n">
        <v>0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n">
        <v>9529</v>
      </c>
      <c r="B9553" s="0" t="n">
        <v>4</v>
      </c>
      <c r="C9553" s="0" t="n">
        <v>6</v>
      </c>
      <c r="D9553" s="0" t="n">
        <v>0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n">
        <v>9530</v>
      </c>
      <c r="B9554" s="0" t="n">
        <v>4</v>
      </c>
      <c r="C9554" s="0" t="n">
        <v>6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n">
        <v>9531</v>
      </c>
      <c r="B9555" s="0" t="n">
        <v>4</v>
      </c>
      <c r="C9555" s="0" t="n">
        <v>6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n">
        <v>9532</v>
      </c>
      <c r="B9556" s="0" t="n">
        <v>4</v>
      </c>
      <c r="C9556" s="0" t="n">
        <v>6</v>
      </c>
      <c r="D9556" s="0" t="n">
        <v>0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n">
        <v>9533</v>
      </c>
      <c r="B9557" s="0" t="n">
        <v>4</v>
      </c>
      <c r="C9557" s="0" t="n">
        <v>6</v>
      </c>
      <c r="D9557" s="0" t="n">
        <v>0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n">
        <v>9534</v>
      </c>
      <c r="B9558" s="0" t="n">
        <v>5</v>
      </c>
      <c r="C9558" s="0" t="n">
        <v>6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n">
        <v>9535</v>
      </c>
      <c r="B9559" s="0" t="n">
        <v>5</v>
      </c>
      <c r="C9559" s="0" t="n">
        <v>7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n">
        <v>9536</v>
      </c>
      <c r="B9560" s="0" t="n">
        <v>6</v>
      </c>
      <c r="C9560" s="0" t="n">
        <v>7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n">
        <v>9537</v>
      </c>
      <c r="B9561" s="0" t="n">
        <v>6</v>
      </c>
      <c r="C9561" s="0" t="n">
        <v>7</v>
      </c>
      <c r="D9561" s="0" t="n">
        <v>0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n">
        <v>9538</v>
      </c>
      <c r="B9562" s="0" t="n">
        <v>6</v>
      </c>
      <c r="C9562" s="0" t="n">
        <v>7</v>
      </c>
      <c r="D9562" s="0" t="n">
        <v>0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n">
        <v>9539</v>
      </c>
      <c r="B9563" s="0" t="n">
        <v>6</v>
      </c>
      <c r="C9563" s="0" t="n">
        <v>7</v>
      </c>
      <c r="D9563" s="0" t="n">
        <v>0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n">
        <v>9540</v>
      </c>
      <c r="B9564" s="0" t="n">
        <v>6</v>
      </c>
      <c r="C9564" s="0" t="n">
        <v>7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n">
        <v>9541</v>
      </c>
      <c r="B9565" s="0" t="n">
        <v>6</v>
      </c>
      <c r="C9565" s="0" t="n">
        <v>7</v>
      </c>
      <c r="D9565" s="0" t="n">
        <v>0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n">
        <v>9542</v>
      </c>
      <c r="B9566" s="0" t="n">
        <v>6</v>
      </c>
      <c r="C9566" s="0" t="n">
        <v>7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n">
        <v>9543</v>
      </c>
      <c r="B9567" s="0" t="n">
        <v>7</v>
      </c>
      <c r="C9567" s="0" t="n">
        <v>7</v>
      </c>
      <c r="D9567" s="0" t="n">
        <v>0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n">
        <v>9544</v>
      </c>
      <c r="B9568" s="0" t="n">
        <v>7</v>
      </c>
      <c r="C9568" s="0" t="n">
        <v>7</v>
      </c>
      <c r="D9568" s="0" t="n">
        <v>0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n">
        <v>9545</v>
      </c>
      <c r="B9569" s="0" t="n">
        <v>7</v>
      </c>
      <c r="C9569" s="0" t="n">
        <v>7</v>
      </c>
      <c r="D9569" s="0" t="n">
        <v>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n">
        <v>9546</v>
      </c>
      <c r="B9570" s="0" t="n">
        <v>7</v>
      </c>
      <c r="C9570" s="0" t="n">
        <v>7</v>
      </c>
      <c r="D9570" s="0" t="n">
        <v>0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n">
        <v>9547</v>
      </c>
      <c r="B9571" s="0" t="n">
        <v>7</v>
      </c>
      <c r="C9571" s="0" t="n">
        <v>7</v>
      </c>
      <c r="D9571" s="0" t="n">
        <v>0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n">
        <v>9548</v>
      </c>
      <c r="B9572" s="0" t="n">
        <v>7</v>
      </c>
      <c r="C9572" s="0" t="n">
        <v>8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n">
        <v>9549</v>
      </c>
      <c r="B9573" s="0" t="n">
        <v>7</v>
      </c>
      <c r="C9573" s="0" t="n">
        <v>8</v>
      </c>
      <c r="D9573" s="0" t="n">
        <v>0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n">
        <v>9550</v>
      </c>
      <c r="B9574" s="0" t="n">
        <v>7</v>
      </c>
      <c r="C9574" s="0" t="n">
        <v>8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n">
        <v>9551</v>
      </c>
      <c r="B9575" s="0" t="n">
        <v>7</v>
      </c>
      <c r="C9575" s="0" t="n">
        <v>8</v>
      </c>
      <c r="D9575" s="0" t="n">
        <v>0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n">
        <v>9552</v>
      </c>
      <c r="B9576" s="0" t="n">
        <v>7</v>
      </c>
      <c r="C9576" s="0" t="n">
        <v>8</v>
      </c>
      <c r="D9576" s="0" t="n">
        <v>0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n">
        <v>9553</v>
      </c>
      <c r="B9577" s="0" t="n">
        <v>7</v>
      </c>
      <c r="C9577" s="0" t="n">
        <v>8</v>
      </c>
      <c r="D9577" s="0" t="n">
        <v>0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n">
        <v>9554</v>
      </c>
      <c r="B9578" s="0" t="n">
        <v>7</v>
      </c>
      <c r="C9578" s="0" t="n">
        <v>8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n">
        <v>9555</v>
      </c>
      <c r="B9579" s="0" t="n">
        <v>7</v>
      </c>
      <c r="C9579" s="0" t="n">
        <v>9</v>
      </c>
      <c r="D9579" s="0" t="n">
        <v>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n">
        <v>9556</v>
      </c>
      <c r="B9580" s="0" t="n">
        <v>7</v>
      </c>
      <c r="C9580" s="0" t="n">
        <v>9</v>
      </c>
      <c r="D9580" s="0" t="n">
        <v>0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n">
        <v>9557</v>
      </c>
      <c r="B9581" s="0" t="n">
        <v>7</v>
      </c>
      <c r="C9581" s="0" t="n">
        <v>9</v>
      </c>
      <c r="D9581" s="0" t="n">
        <v>0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n">
        <v>9558</v>
      </c>
      <c r="B9582" s="0" t="n">
        <v>7</v>
      </c>
      <c r="C9582" s="0" t="n">
        <v>9</v>
      </c>
      <c r="D9582" s="0" t="n">
        <v>0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n">
        <v>9559</v>
      </c>
      <c r="B9583" s="0" t="n">
        <v>7</v>
      </c>
      <c r="C9583" s="0" t="n">
        <v>9</v>
      </c>
      <c r="D9583" s="0" t="n">
        <v>0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n">
        <v>9560</v>
      </c>
      <c r="B9584" s="0" t="n">
        <v>7</v>
      </c>
      <c r="C9584" s="0" t="n">
        <v>9</v>
      </c>
      <c r="D9584" s="0" t="n">
        <v>0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n">
        <v>9561</v>
      </c>
      <c r="B9585" s="0" t="n">
        <v>7</v>
      </c>
      <c r="C9585" s="0" t="n">
        <v>9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n">
        <v>9562</v>
      </c>
      <c r="B9586" s="0" t="n">
        <v>7</v>
      </c>
      <c r="C9586" s="0" t="n">
        <v>9</v>
      </c>
      <c r="D9586" s="0" t="n">
        <v>0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n">
        <v>9563</v>
      </c>
      <c r="B9587" s="0" t="n">
        <v>7</v>
      </c>
      <c r="C9587" s="0" t="n">
        <v>9</v>
      </c>
      <c r="D9587" s="0" t="n">
        <v>0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n">
        <v>9564</v>
      </c>
      <c r="B9588" s="0" t="n">
        <v>7</v>
      </c>
      <c r="C9588" s="0" t="n">
        <v>9</v>
      </c>
      <c r="D9588" s="0" t="n">
        <v>0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n">
        <v>9565</v>
      </c>
      <c r="B9589" s="0" t="n">
        <v>7</v>
      </c>
      <c r="C9589" s="0" t="n">
        <v>9</v>
      </c>
      <c r="D9589" s="0" t="n">
        <v>0</v>
      </c>
      <c r="E9589" s="0" t="n">
        <v>0</v>
      </c>
      <c r="F9589" s="0" t="n">
        <v>0</v>
      </c>
    </row>
    <row r="9590" customFormat="false" ht="12.8" hidden="false" customHeight="false" outlineLevel="0" collapsed="false">
      <c r="A9590" s="0" t="n">
        <v>9566</v>
      </c>
      <c r="B9590" s="0" t="n">
        <v>7</v>
      </c>
      <c r="C9590" s="0" t="n">
        <v>9</v>
      </c>
      <c r="D9590" s="0" t="n">
        <v>0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n">
        <v>9567</v>
      </c>
      <c r="B9591" s="0" t="n">
        <v>7</v>
      </c>
      <c r="C9591" s="0" t="n">
        <v>9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n">
        <v>9568</v>
      </c>
      <c r="B9592" s="0" t="n">
        <v>7</v>
      </c>
      <c r="C9592" s="0" t="n">
        <v>9</v>
      </c>
      <c r="D9592" s="0" t="n">
        <v>0</v>
      </c>
      <c r="E9592" s="0" t="n">
        <v>0</v>
      </c>
      <c r="F9592" s="0" t="n">
        <v>0</v>
      </c>
    </row>
    <row r="9593" customFormat="false" ht="12.8" hidden="false" customHeight="false" outlineLevel="0" collapsed="false">
      <c r="A9593" s="0" t="n">
        <v>9569</v>
      </c>
      <c r="B9593" s="0" t="n">
        <v>7</v>
      </c>
      <c r="C9593" s="0" t="n">
        <v>9</v>
      </c>
      <c r="D9593" s="0" t="n">
        <v>0</v>
      </c>
      <c r="E9593" s="0" t="n">
        <v>0</v>
      </c>
      <c r="F9593" s="0" t="n">
        <v>0</v>
      </c>
    </row>
    <row r="9594" customFormat="false" ht="12.8" hidden="false" customHeight="false" outlineLevel="0" collapsed="false">
      <c r="A9594" s="0" t="n">
        <v>9570</v>
      </c>
      <c r="B9594" s="0" t="n">
        <v>7</v>
      </c>
      <c r="C9594" s="0" t="n">
        <v>9</v>
      </c>
      <c r="D9594" s="0" t="n">
        <v>0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n">
        <v>9571</v>
      </c>
      <c r="B9595" s="0" t="n">
        <v>7</v>
      </c>
      <c r="C9595" s="0" t="n">
        <v>9</v>
      </c>
      <c r="D9595" s="0" t="n">
        <v>0</v>
      </c>
      <c r="E9595" s="0" t="n">
        <v>0</v>
      </c>
      <c r="F9595" s="0" t="n">
        <v>0</v>
      </c>
    </row>
    <row r="9596" customFormat="false" ht="12.8" hidden="false" customHeight="false" outlineLevel="0" collapsed="false">
      <c r="A9596" s="0" t="n">
        <v>9572</v>
      </c>
      <c r="B9596" s="0" t="n">
        <v>7</v>
      </c>
      <c r="C9596" s="0" t="n">
        <v>9</v>
      </c>
      <c r="D9596" s="0" t="n">
        <v>0</v>
      </c>
      <c r="E9596" s="0" t="n">
        <v>0</v>
      </c>
      <c r="F9596" s="0" t="n">
        <v>0</v>
      </c>
    </row>
    <row r="9597" customFormat="false" ht="12.8" hidden="false" customHeight="false" outlineLevel="0" collapsed="false">
      <c r="A9597" s="0" t="n">
        <v>9573</v>
      </c>
      <c r="B9597" s="0" t="n">
        <v>7</v>
      </c>
      <c r="C9597" s="0" t="n">
        <v>10</v>
      </c>
      <c r="D9597" s="0" t="n">
        <v>0</v>
      </c>
      <c r="E9597" s="0" t="n">
        <v>0</v>
      </c>
      <c r="F9597" s="0" t="n">
        <v>0</v>
      </c>
    </row>
    <row r="9598" customFormat="false" ht="12.8" hidden="false" customHeight="false" outlineLevel="0" collapsed="false">
      <c r="A9598" s="0" t="n">
        <v>9574</v>
      </c>
      <c r="B9598" s="0" t="n">
        <v>7</v>
      </c>
      <c r="C9598" s="0" t="n">
        <v>11</v>
      </c>
      <c r="D9598" s="0" t="n">
        <v>0</v>
      </c>
      <c r="E9598" s="0" t="n">
        <v>0</v>
      </c>
      <c r="F9598" s="0" t="n">
        <v>0</v>
      </c>
    </row>
    <row r="9599" customFormat="false" ht="12.8" hidden="false" customHeight="false" outlineLevel="0" collapsed="false">
      <c r="A9599" s="0" t="n">
        <v>9575</v>
      </c>
      <c r="B9599" s="0" t="n">
        <v>7</v>
      </c>
      <c r="C9599" s="0" t="n">
        <v>11</v>
      </c>
      <c r="D9599" s="0" t="n">
        <v>0</v>
      </c>
      <c r="E9599" s="0" t="n">
        <v>0</v>
      </c>
      <c r="F9599" s="0" t="n">
        <v>0</v>
      </c>
    </row>
    <row r="9600" customFormat="false" ht="12.8" hidden="false" customHeight="false" outlineLevel="0" collapsed="false">
      <c r="A9600" s="0" t="n">
        <v>9576</v>
      </c>
      <c r="B9600" s="0" t="n">
        <v>7</v>
      </c>
      <c r="C9600" s="0" t="n">
        <v>11</v>
      </c>
      <c r="D9600" s="0" t="n">
        <v>0</v>
      </c>
      <c r="E9600" s="0" t="n">
        <v>0</v>
      </c>
      <c r="F9600" s="0" t="n">
        <v>0</v>
      </c>
    </row>
    <row r="9601" customFormat="false" ht="12.8" hidden="false" customHeight="false" outlineLevel="0" collapsed="false">
      <c r="A9601" s="0" t="n">
        <v>9577</v>
      </c>
      <c r="B9601" s="0" t="n">
        <v>7</v>
      </c>
      <c r="C9601" s="0" t="n">
        <v>11</v>
      </c>
      <c r="D9601" s="0" t="n">
        <v>0</v>
      </c>
      <c r="E9601" s="0" t="n">
        <v>0</v>
      </c>
      <c r="F9601" s="0" t="n">
        <v>0</v>
      </c>
    </row>
    <row r="9602" customFormat="false" ht="12.8" hidden="false" customHeight="false" outlineLevel="0" collapsed="false">
      <c r="A9602" s="0" t="n">
        <v>9578</v>
      </c>
      <c r="B9602" s="0" t="n">
        <v>7</v>
      </c>
      <c r="C9602" s="0" t="n">
        <v>11</v>
      </c>
      <c r="D9602" s="0" t="n">
        <v>0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n">
        <v>9579</v>
      </c>
      <c r="B9603" s="0" t="n">
        <v>7</v>
      </c>
      <c r="C9603" s="0" t="n">
        <v>11</v>
      </c>
      <c r="D9603" s="0" t="n">
        <v>0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n">
        <v>9580</v>
      </c>
      <c r="B9604" s="0" t="n">
        <v>7</v>
      </c>
      <c r="C9604" s="0" t="n">
        <v>11</v>
      </c>
      <c r="D9604" s="0" t="n">
        <v>0</v>
      </c>
      <c r="E9604" s="0" t="n">
        <v>0</v>
      </c>
      <c r="F9604" s="0" t="n">
        <v>0</v>
      </c>
    </row>
    <row r="9605" customFormat="false" ht="12.8" hidden="false" customHeight="false" outlineLevel="0" collapsed="false">
      <c r="A9605" s="0" t="n">
        <v>9581</v>
      </c>
      <c r="B9605" s="0" t="n">
        <v>7</v>
      </c>
      <c r="C9605" s="0" t="n">
        <v>11</v>
      </c>
      <c r="D9605" s="0" t="n">
        <v>0</v>
      </c>
      <c r="E9605" s="0" t="n">
        <v>0</v>
      </c>
      <c r="F9605" s="0" t="n">
        <v>0</v>
      </c>
    </row>
    <row r="9606" customFormat="false" ht="12.8" hidden="false" customHeight="false" outlineLevel="0" collapsed="false">
      <c r="A9606" s="0" t="n">
        <v>9582</v>
      </c>
      <c r="B9606" s="0" t="n">
        <v>7</v>
      </c>
      <c r="C9606" s="0" t="n">
        <v>11</v>
      </c>
      <c r="D9606" s="0" t="n">
        <v>0</v>
      </c>
      <c r="E9606" s="0" t="n">
        <v>0</v>
      </c>
      <c r="F9606" s="0" t="n">
        <v>0</v>
      </c>
    </row>
    <row r="9607" customFormat="false" ht="12.8" hidden="false" customHeight="false" outlineLevel="0" collapsed="false">
      <c r="A9607" s="0" t="n">
        <v>9583</v>
      </c>
      <c r="B9607" s="0" t="n">
        <v>8</v>
      </c>
      <c r="C9607" s="0" t="n">
        <v>11</v>
      </c>
      <c r="D9607" s="0" t="n">
        <v>0</v>
      </c>
      <c r="E9607" s="0" t="n">
        <v>0</v>
      </c>
      <c r="F9607" s="0" t="n">
        <v>0</v>
      </c>
    </row>
    <row r="9608" customFormat="false" ht="12.8" hidden="false" customHeight="false" outlineLevel="0" collapsed="false">
      <c r="A9608" s="0" t="n">
        <v>9584</v>
      </c>
      <c r="B9608" s="0" t="n">
        <v>8</v>
      </c>
      <c r="C9608" s="0" t="n">
        <v>11</v>
      </c>
      <c r="D9608" s="0" t="n">
        <v>0</v>
      </c>
      <c r="E9608" s="0" t="n">
        <v>0</v>
      </c>
      <c r="F9608" s="0" t="n">
        <v>0</v>
      </c>
    </row>
    <row r="9609" customFormat="false" ht="12.8" hidden="false" customHeight="false" outlineLevel="0" collapsed="false">
      <c r="A9609" s="0" t="n">
        <v>9585</v>
      </c>
      <c r="B9609" s="0" t="n">
        <v>8</v>
      </c>
      <c r="C9609" s="0" t="n">
        <v>11</v>
      </c>
      <c r="D9609" s="0" t="n">
        <v>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n">
        <v>9586</v>
      </c>
      <c r="B9610" s="0" t="n">
        <v>8</v>
      </c>
      <c r="C9610" s="0" t="n">
        <v>11</v>
      </c>
      <c r="D9610" s="0" t="n">
        <v>0</v>
      </c>
      <c r="E9610" s="0" t="n">
        <v>0</v>
      </c>
      <c r="F9610" s="0" t="n">
        <v>0</v>
      </c>
    </row>
    <row r="9611" customFormat="false" ht="12.8" hidden="false" customHeight="false" outlineLevel="0" collapsed="false">
      <c r="A9611" s="0" t="n">
        <v>9587</v>
      </c>
      <c r="B9611" s="0" t="n">
        <v>8</v>
      </c>
      <c r="C9611" s="0" t="n">
        <v>11</v>
      </c>
      <c r="D9611" s="0" t="n">
        <v>0</v>
      </c>
      <c r="E9611" s="0" t="n">
        <v>0</v>
      </c>
      <c r="F9611" s="0" t="n">
        <v>0</v>
      </c>
    </row>
    <row r="9612" customFormat="false" ht="12.8" hidden="false" customHeight="false" outlineLevel="0" collapsed="false">
      <c r="A9612" s="0" t="n">
        <v>9588</v>
      </c>
      <c r="B9612" s="0" t="n">
        <v>8</v>
      </c>
      <c r="C9612" s="0" t="n">
        <v>11</v>
      </c>
      <c r="D9612" s="0" t="n">
        <v>0</v>
      </c>
      <c r="E9612" s="0" t="n">
        <v>0</v>
      </c>
      <c r="F9612" s="0" t="n">
        <v>0</v>
      </c>
    </row>
    <row r="9613" customFormat="false" ht="12.8" hidden="false" customHeight="false" outlineLevel="0" collapsed="false">
      <c r="A9613" s="0" t="n">
        <v>9589</v>
      </c>
      <c r="B9613" s="0" t="n">
        <v>8</v>
      </c>
      <c r="C9613" s="0" t="n">
        <v>12</v>
      </c>
      <c r="D9613" s="0" t="n">
        <v>0</v>
      </c>
      <c r="E9613" s="0" t="n">
        <v>0</v>
      </c>
      <c r="F9613" s="0" t="n">
        <v>0</v>
      </c>
    </row>
    <row r="9614" customFormat="false" ht="12.8" hidden="false" customHeight="false" outlineLevel="0" collapsed="false">
      <c r="A9614" s="0" t="n">
        <v>9590</v>
      </c>
      <c r="B9614" s="0" t="n">
        <v>8</v>
      </c>
      <c r="C9614" s="0" t="n">
        <v>12</v>
      </c>
      <c r="D9614" s="0" t="n">
        <v>0</v>
      </c>
      <c r="E9614" s="0" t="n">
        <v>0</v>
      </c>
      <c r="F9614" s="0" t="n">
        <v>0</v>
      </c>
    </row>
    <row r="9615" customFormat="false" ht="12.8" hidden="false" customHeight="false" outlineLevel="0" collapsed="false">
      <c r="A9615" s="0" t="n">
        <v>9591</v>
      </c>
      <c r="B9615" s="0" t="n">
        <v>8</v>
      </c>
      <c r="C9615" s="0" t="n">
        <v>12</v>
      </c>
      <c r="D9615" s="0" t="n">
        <v>0</v>
      </c>
      <c r="E9615" s="0" t="n">
        <v>0</v>
      </c>
      <c r="F9615" s="0" t="n">
        <v>0</v>
      </c>
    </row>
    <row r="9616" customFormat="false" ht="12.8" hidden="false" customHeight="false" outlineLevel="0" collapsed="false">
      <c r="A9616" s="0" t="n">
        <v>9592</v>
      </c>
      <c r="B9616" s="0" t="n">
        <v>8</v>
      </c>
      <c r="C9616" s="0" t="n">
        <v>12</v>
      </c>
      <c r="D9616" s="0" t="n">
        <v>0</v>
      </c>
      <c r="E9616" s="0" t="n">
        <v>0</v>
      </c>
      <c r="F9616" s="0" t="n">
        <v>0</v>
      </c>
    </row>
    <row r="9617" customFormat="false" ht="12.8" hidden="false" customHeight="false" outlineLevel="0" collapsed="false">
      <c r="A9617" s="0" t="n">
        <v>9593</v>
      </c>
      <c r="B9617" s="0" t="n">
        <v>8</v>
      </c>
      <c r="C9617" s="0" t="n">
        <v>12</v>
      </c>
      <c r="D9617" s="0" t="n">
        <v>0</v>
      </c>
      <c r="E9617" s="0" t="n">
        <v>0</v>
      </c>
      <c r="F9617" s="0" t="n">
        <v>0</v>
      </c>
    </row>
    <row r="9618" customFormat="false" ht="12.8" hidden="false" customHeight="false" outlineLevel="0" collapsed="false">
      <c r="A9618" s="0" t="n">
        <v>9594</v>
      </c>
      <c r="B9618" s="0" t="n">
        <v>8</v>
      </c>
      <c r="C9618" s="0" t="n">
        <v>12</v>
      </c>
      <c r="D9618" s="0" t="n">
        <v>0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n">
        <v>9595</v>
      </c>
      <c r="B9619" s="0" t="n">
        <v>8</v>
      </c>
      <c r="C9619" s="0" t="n">
        <v>12</v>
      </c>
      <c r="D9619" s="0" t="n">
        <v>0</v>
      </c>
      <c r="E9619" s="0" t="n">
        <v>0</v>
      </c>
      <c r="F9619" s="0" t="n">
        <v>0</v>
      </c>
    </row>
    <row r="9620" customFormat="false" ht="12.8" hidden="false" customHeight="false" outlineLevel="0" collapsed="false">
      <c r="A9620" s="0" t="n">
        <v>9596</v>
      </c>
      <c r="B9620" s="0" t="n">
        <v>8</v>
      </c>
      <c r="C9620" s="0" t="n">
        <v>12</v>
      </c>
      <c r="D9620" s="0" t="n">
        <v>0</v>
      </c>
      <c r="E9620" s="0" t="n">
        <v>0</v>
      </c>
      <c r="F9620" s="0" t="n">
        <v>0</v>
      </c>
    </row>
    <row r="9621" customFormat="false" ht="12.8" hidden="false" customHeight="false" outlineLevel="0" collapsed="false">
      <c r="A9621" s="0" t="n">
        <v>9597</v>
      </c>
      <c r="B9621" s="0" t="n">
        <v>8</v>
      </c>
      <c r="C9621" s="0" t="n">
        <v>12</v>
      </c>
      <c r="D9621" s="0" t="n">
        <v>0</v>
      </c>
      <c r="E9621" s="0" t="n">
        <v>0</v>
      </c>
      <c r="F9621" s="0" t="n">
        <v>0</v>
      </c>
    </row>
    <row r="9622" customFormat="false" ht="12.8" hidden="false" customHeight="false" outlineLevel="0" collapsed="false">
      <c r="A9622" s="0" t="n">
        <v>9598</v>
      </c>
      <c r="B9622" s="0" t="n">
        <v>8</v>
      </c>
      <c r="C9622" s="0" t="n">
        <v>12</v>
      </c>
      <c r="D9622" s="0" t="n">
        <v>0</v>
      </c>
      <c r="E9622" s="0" t="n">
        <v>0</v>
      </c>
      <c r="F9622" s="0" t="n">
        <v>0</v>
      </c>
    </row>
    <row r="9623" customFormat="false" ht="12.8" hidden="false" customHeight="false" outlineLevel="0" collapsed="false">
      <c r="A9623" s="0" t="n">
        <v>9599</v>
      </c>
      <c r="B9623" s="0" t="n">
        <v>8</v>
      </c>
      <c r="C9623" s="0" t="n">
        <v>12</v>
      </c>
      <c r="D9623" s="0" t="n">
        <v>0</v>
      </c>
      <c r="E9623" s="0" t="n">
        <v>0</v>
      </c>
      <c r="F9623" s="0" t="n">
        <v>0</v>
      </c>
    </row>
    <row r="9624" customFormat="false" ht="12.8" hidden="false" customHeight="false" outlineLevel="0" collapsed="false">
      <c r="A9624" s="0" t="n">
        <v>9600</v>
      </c>
      <c r="B9624" s="0" t="n">
        <v>8</v>
      </c>
      <c r="C9624" s="0" t="n">
        <v>12</v>
      </c>
      <c r="D9624" s="0" t="n">
        <v>0</v>
      </c>
      <c r="E9624" s="0" t="n">
        <v>0</v>
      </c>
      <c r="F9624" s="0" t="n">
        <v>0</v>
      </c>
    </row>
    <row r="9625" customFormat="false" ht="12.8" hidden="false" customHeight="false" outlineLevel="0" collapsed="false">
      <c r="A9625" s="0" t="n">
        <v>9601</v>
      </c>
      <c r="B9625" s="0" t="n">
        <v>0</v>
      </c>
      <c r="C9625" s="0" t="n">
        <v>1</v>
      </c>
      <c r="D9625" s="0" t="n">
        <v>0</v>
      </c>
      <c r="E9625" s="0" t="n">
        <v>0</v>
      </c>
      <c r="F9625" s="0" t="n">
        <v>0</v>
      </c>
    </row>
    <row r="9626" customFormat="false" ht="12.8" hidden="false" customHeight="false" outlineLevel="0" collapsed="false">
      <c r="A9626" s="0" t="n">
        <v>9602</v>
      </c>
      <c r="B9626" s="0" t="n">
        <v>0</v>
      </c>
      <c r="C9626" s="0" t="n">
        <v>1</v>
      </c>
      <c r="D9626" s="0" t="n">
        <v>0</v>
      </c>
      <c r="E9626" s="0" t="n">
        <v>0</v>
      </c>
      <c r="F9626" s="0" t="n">
        <v>0</v>
      </c>
    </row>
    <row r="9627" customFormat="false" ht="12.8" hidden="false" customHeight="false" outlineLevel="0" collapsed="false">
      <c r="A9627" s="0" t="n">
        <v>9603</v>
      </c>
      <c r="B9627" s="0" t="n">
        <v>0</v>
      </c>
      <c r="C9627" s="0" t="n">
        <v>1</v>
      </c>
      <c r="D9627" s="0" t="n">
        <v>0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n">
        <v>9604</v>
      </c>
      <c r="B9628" s="0" t="n">
        <v>0</v>
      </c>
      <c r="C9628" s="0" t="n">
        <v>1</v>
      </c>
      <c r="D9628" s="0" t="n">
        <v>0</v>
      </c>
      <c r="E9628" s="0" t="n">
        <v>0</v>
      </c>
      <c r="F9628" s="0" t="n">
        <v>0</v>
      </c>
    </row>
    <row r="9629" customFormat="false" ht="12.8" hidden="false" customHeight="false" outlineLevel="0" collapsed="false">
      <c r="A9629" s="0" t="n">
        <v>9605</v>
      </c>
      <c r="B9629" s="0" t="n">
        <v>0</v>
      </c>
      <c r="C9629" s="0" t="n">
        <v>1</v>
      </c>
      <c r="D9629" s="0" t="n">
        <v>0</v>
      </c>
      <c r="E9629" s="0" t="n">
        <v>0</v>
      </c>
      <c r="F9629" s="0" t="n">
        <v>0</v>
      </c>
    </row>
    <row r="9630" customFormat="false" ht="12.8" hidden="false" customHeight="false" outlineLevel="0" collapsed="false">
      <c r="A9630" s="0" t="n">
        <v>9606</v>
      </c>
      <c r="B9630" s="0" t="n">
        <v>0</v>
      </c>
      <c r="C9630" s="0" t="n">
        <v>1</v>
      </c>
      <c r="D9630" s="0" t="n">
        <v>0</v>
      </c>
      <c r="E9630" s="0" t="n">
        <v>0</v>
      </c>
      <c r="F9630" s="0" t="n">
        <v>0</v>
      </c>
    </row>
    <row r="9631" customFormat="false" ht="12.8" hidden="false" customHeight="false" outlineLevel="0" collapsed="false">
      <c r="A9631" s="0" t="n">
        <v>9607</v>
      </c>
      <c r="B9631" s="0" t="n">
        <v>0</v>
      </c>
      <c r="C9631" s="0" t="n">
        <v>1</v>
      </c>
      <c r="D9631" s="0" t="n">
        <v>0</v>
      </c>
      <c r="E9631" s="0" t="n">
        <v>0</v>
      </c>
      <c r="F9631" s="0" t="n">
        <v>0</v>
      </c>
    </row>
    <row r="9632" customFormat="false" ht="12.8" hidden="false" customHeight="false" outlineLevel="0" collapsed="false">
      <c r="A9632" s="0" t="n">
        <v>9608</v>
      </c>
      <c r="B9632" s="0" t="n">
        <v>0</v>
      </c>
      <c r="C9632" s="0" t="n">
        <v>1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n">
        <v>9609</v>
      </c>
      <c r="B9633" s="0" t="n">
        <v>1</v>
      </c>
      <c r="C9633" s="0" t="n">
        <v>1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n">
        <v>9610</v>
      </c>
      <c r="B9634" s="0" t="n">
        <v>1</v>
      </c>
      <c r="C9634" s="0" t="n">
        <v>1</v>
      </c>
      <c r="D9634" s="0" t="n">
        <v>0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n">
        <v>9611</v>
      </c>
      <c r="B9635" s="0" t="n">
        <v>1</v>
      </c>
      <c r="C9635" s="0" t="n">
        <v>1</v>
      </c>
      <c r="D9635" s="0" t="n">
        <v>0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n">
        <v>9612</v>
      </c>
      <c r="B9636" s="0" t="n">
        <v>1</v>
      </c>
      <c r="C9636" s="0" t="n">
        <v>1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n">
        <v>9613</v>
      </c>
      <c r="B9637" s="0" t="n">
        <v>1</v>
      </c>
      <c r="C9637" s="0" t="n">
        <v>1</v>
      </c>
      <c r="D9637" s="0" t="n">
        <v>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n">
        <v>9614</v>
      </c>
      <c r="B9638" s="0" t="n">
        <v>1</v>
      </c>
      <c r="C9638" s="0" t="n">
        <v>2</v>
      </c>
      <c r="D9638" s="0" t="n">
        <v>0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n">
        <v>9615</v>
      </c>
      <c r="B9639" s="0" t="n">
        <v>1</v>
      </c>
      <c r="C9639" s="0" t="n">
        <v>2</v>
      </c>
      <c r="D9639" s="0" t="n">
        <v>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n">
        <v>9616</v>
      </c>
      <c r="B9640" s="0" t="n">
        <v>1</v>
      </c>
      <c r="C9640" s="0" t="n">
        <v>2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n">
        <v>9617</v>
      </c>
      <c r="B9641" s="0" t="n">
        <v>2</v>
      </c>
      <c r="C9641" s="0" t="n">
        <v>2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n">
        <v>9618</v>
      </c>
      <c r="B9642" s="0" t="n">
        <v>2</v>
      </c>
      <c r="C9642" s="0" t="n">
        <v>2</v>
      </c>
      <c r="D9642" s="0" t="n">
        <v>0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n">
        <v>9619</v>
      </c>
      <c r="B9643" s="0" t="n">
        <v>2</v>
      </c>
      <c r="C9643" s="0" t="n">
        <v>2</v>
      </c>
      <c r="D9643" s="0" t="n">
        <v>0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n">
        <v>9620</v>
      </c>
      <c r="B9644" s="0" t="n">
        <v>2</v>
      </c>
      <c r="C9644" s="0" t="n">
        <v>2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n">
        <v>9621</v>
      </c>
      <c r="B9645" s="0" t="n">
        <v>2</v>
      </c>
      <c r="C9645" s="0" t="n">
        <v>2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n">
        <v>9622</v>
      </c>
      <c r="B9646" s="0" t="n">
        <v>2</v>
      </c>
      <c r="C9646" s="0" t="n">
        <v>2</v>
      </c>
      <c r="D9646" s="0" t="n">
        <v>0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n">
        <v>9623</v>
      </c>
      <c r="B9647" s="0" t="n">
        <v>2</v>
      </c>
      <c r="C9647" s="0" t="n">
        <v>2</v>
      </c>
      <c r="D9647" s="0" t="n">
        <v>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n">
        <v>9624</v>
      </c>
      <c r="B9648" s="0" t="n">
        <v>2</v>
      </c>
      <c r="C9648" s="0" t="n">
        <v>3</v>
      </c>
      <c r="D9648" s="0" t="n">
        <v>0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n">
        <v>9625</v>
      </c>
      <c r="B9649" s="0" t="n">
        <v>2</v>
      </c>
      <c r="C9649" s="0" t="n">
        <v>3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n">
        <v>9626</v>
      </c>
      <c r="B9650" s="0" t="n">
        <v>2</v>
      </c>
      <c r="C9650" s="0" t="n">
        <v>3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n">
        <v>9627</v>
      </c>
      <c r="B9651" s="0" t="n">
        <v>2</v>
      </c>
      <c r="C9651" s="0" t="n">
        <v>3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n">
        <v>9628</v>
      </c>
      <c r="B9652" s="0" t="n">
        <v>2</v>
      </c>
      <c r="C9652" s="0" t="n">
        <v>3</v>
      </c>
      <c r="D9652" s="0" t="n">
        <v>0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n">
        <v>9629</v>
      </c>
      <c r="B9653" s="0" t="n">
        <v>2</v>
      </c>
      <c r="C9653" s="0" t="n">
        <v>3</v>
      </c>
      <c r="D9653" s="0" t="n">
        <v>0</v>
      </c>
      <c r="E9653" s="0" t="n">
        <v>0</v>
      </c>
      <c r="F9653" s="0" t="n">
        <v>0</v>
      </c>
    </row>
    <row r="9654" customFormat="false" ht="12.8" hidden="false" customHeight="false" outlineLevel="0" collapsed="false">
      <c r="A9654" s="0" t="n">
        <v>9630</v>
      </c>
      <c r="B9654" s="0" t="n">
        <v>2</v>
      </c>
      <c r="C9654" s="0" t="n">
        <v>3</v>
      </c>
      <c r="D9654" s="0" t="n">
        <v>0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n">
        <v>9631</v>
      </c>
      <c r="B9655" s="0" t="n">
        <v>2</v>
      </c>
      <c r="C9655" s="0" t="n">
        <v>3</v>
      </c>
      <c r="D9655" s="0" t="n">
        <v>0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n">
        <v>9632</v>
      </c>
      <c r="B9656" s="0" t="n">
        <v>2</v>
      </c>
      <c r="C9656" s="0" t="n">
        <v>3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n">
        <v>9633</v>
      </c>
      <c r="B9657" s="0" t="n">
        <v>2</v>
      </c>
      <c r="C9657" s="0" t="n">
        <v>3</v>
      </c>
      <c r="D9657" s="0" t="n">
        <v>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n">
        <v>9634</v>
      </c>
      <c r="B9658" s="0" t="n">
        <v>2</v>
      </c>
      <c r="C9658" s="0" t="n">
        <v>3</v>
      </c>
      <c r="D9658" s="0" t="n">
        <v>0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n">
        <v>9635</v>
      </c>
      <c r="B9659" s="0" t="n">
        <v>2</v>
      </c>
      <c r="C9659" s="0" t="n">
        <v>4</v>
      </c>
      <c r="D9659" s="0" t="n">
        <v>0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n">
        <v>9636</v>
      </c>
      <c r="B9660" s="0" t="n">
        <v>2</v>
      </c>
      <c r="C9660" s="0" t="n">
        <v>4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n">
        <v>9637</v>
      </c>
      <c r="B9661" s="0" t="n">
        <v>2</v>
      </c>
      <c r="C9661" s="0" t="n">
        <v>4</v>
      </c>
      <c r="D9661" s="0" t="n">
        <v>0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n">
        <v>9638</v>
      </c>
      <c r="B9662" s="0" t="n">
        <v>2</v>
      </c>
      <c r="C9662" s="0" t="n">
        <v>5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n">
        <v>9639</v>
      </c>
      <c r="B9663" s="0" t="n">
        <v>2</v>
      </c>
      <c r="C9663" s="0" t="n">
        <v>6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n">
        <v>9640</v>
      </c>
      <c r="B9664" s="0" t="n">
        <v>2</v>
      </c>
      <c r="C9664" s="0" t="n">
        <v>6</v>
      </c>
      <c r="D9664" s="0" t="n">
        <v>0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n">
        <v>9641</v>
      </c>
      <c r="B9665" s="0" t="n">
        <v>2</v>
      </c>
      <c r="C9665" s="0" t="n">
        <v>6</v>
      </c>
      <c r="D9665" s="0" t="n">
        <v>0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n">
        <v>9642</v>
      </c>
      <c r="B9666" s="0" t="n">
        <v>2</v>
      </c>
      <c r="C9666" s="0" t="n">
        <v>6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n">
        <v>9643</v>
      </c>
      <c r="B9667" s="0" t="n">
        <v>2</v>
      </c>
      <c r="C9667" s="0" t="n">
        <v>6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n">
        <v>9644</v>
      </c>
      <c r="B9668" s="0" t="n">
        <v>2</v>
      </c>
      <c r="C9668" s="0" t="n">
        <v>6</v>
      </c>
      <c r="D9668" s="0" t="n">
        <v>0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n">
        <v>9645</v>
      </c>
      <c r="B9669" s="0" t="n">
        <v>2</v>
      </c>
      <c r="C9669" s="0" t="n">
        <v>6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n">
        <v>9646</v>
      </c>
      <c r="B9670" s="0" t="n">
        <v>2</v>
      </c>
      <c r="C9670" s="0" t="n">
        <v>6</v>
      </c>
      <c r="D9670" s="0" t="n">
        <v>0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n">
        <v>9647</v>
      </c>
      <c r="B9671" s="0" t="n">
        <v>2</v>
      </c>
      <c r="C9671" s="0" t="n">
        <v>6</v>
      </c>
      <c r="D9671" s="0" t="n">
        <v>0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n">
        <v>9648</v>
      </c>
      <c r="B9672" s="0" t="n">
        <v>2</v>
      </c>
      <c r="C9672" s="0" t="n">
        <v>6</v>
      </c>
      <c r="D9672" s="0" t="n">
        <v>0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n">
        <v>9649</v>
      </c>
      <c r="B9673" s="0" t="n">
        <v>2</v>
      </c>
      <c r="C9673" s="0" t="n">
        <v>6</v>
      </c>
      <c r="D9673" s="0" t="n">
        <v>0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n">
        <v>9650</v>
      </c>
      <c r="B9674" s="0" t="n">
        <v>2</v>
      </c>
      <c r="C9674" s="0" t="n">
        <v>7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n">
        <v>9651</v>
      </c>
      <c r="B9675" s="0" t="n">
        <v>2</v>
      </c>
      <c r="C9675" s="0" t="n">
        <v>7</v>
      </c>
      <c r="D9675" s="0" t="n">
        <v>0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n">
        <v>9652</v>
      </c>
      <c r="B9676" s="0" t="n">
        <v>2</v>
      </c>
      <c r="C9676" s="0" t="n">
        <v>7</v>
      </c>
      <c r="D9676" s="0" t="n">
        <v>0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n">
        <v>9653</v>
      </c>
      <c r="B9677" s="0" t="n">
        <v>2</v>
      </c>
      <c r="C9677" s="0" t="n">
        <v>7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n">
        <v>9654</v>
      </c>
      <c r="B9678" s="0" t="n">
        <v>2</v>
      </c>
      <c r="C9678" s="0" t="n">
        <v>7</v>
      </c>
      <c r="D9678" s="0" t="n">
        <v>0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n">
        <v>9655</v>
      </c>
      <c r="B9679" s="0" t="n">
        <v>2</v>
      </c>
      <c r="C9679" s="0" t="n">
        <v>7</v>
      </c>
      <c r="D9679" s="0" t="n">
        <v>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n">
        <v>9656</v>
      </c>
      <c r="B9680" s="0" t="n">
        <v>2</v>
      </c>
      <c r="C9680" s="0" t="n">
        <v>7</v>
      </c>
      <c r="D9680" s="0" t="n">
        <v>0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n">
        <v>9657</v>
      </c>
      <c r="B9681" s="0" t="n">
        <v>2</v>
      </c>
      <c r="C9681" s="0" t="n">
        <v>7</v>
      </c>
      <c r="D9681" s="0" t="n">
        <v>0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n">
        <v>9658</v>
      </c>
      <c r="B9682" s="0" t="n">
        <v>2</v>
      </c>
      <c r="C9682" s="0" t="n">
        <v>7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n">
        <v>9659</v>
      </c>
      <c r="B9683" s="0" t="n">
        <v>2</v>
      </c>
      <c r="C9683" s="0" t="n">
        <v>7</v>
      </c>
      <c r="D9683" s="0" t="n">
        <v>0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n">
        <v>9660</v>
      </c>
      <c r="B9684" s="0" t="n">
        <v>3</v>
      </c>
      <c r="C9684" s="0" t="n">
        <v>7</v>
      </c>
      <c r="D9684" s="0" t="n">
        <v>0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n">
        <v>9661</v>
      </c>
      <c r="B9685" s="0" t="n">
        <v>3</v>
      </c>
      <c r="C9685" s="0" t="n">
        <v>7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n">
        <v>9662</v>
      </c>
      <c r="B9686" s="0" t="n">
        <v>3</v>
      </c>
      <c r="C9686" s="0" t="n">
        <v>7</v>
      </c>
      <c r="D9686" s="0" t="n">
        <v>0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n">
        <v>9663</v>
      </c>
      <c r="B9687" s="0" t="n">
        <v>3</v>
      </c>
      <c r="C9687" s="0" t="n">
        <v>7</v>
      </c>
      <c r="D9687" s="0" t="n">
        <v>0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n">
        <v>9664</v>
      </c>
      <c r="B9688" s="0" t="n">
        <v>3</v>
      </c>
      <c r="C9688" s="0" t="n">
        <v>7</v>
      </c>
      <c r="D9688" s="0" t="n">
        <v>0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n">
        <v>9665</v>
      </c>
      <c r="B9689" s="0" t="n">
        <v>3</v>
      </c>
      <c r="C9689" s="0" t="n">
        <v>7</v>
      </c>
      <c r="D9689" s="0" t="n">
        <v>0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n">
        <v>9666</v>
      </c>
      <c r="B9690" s="0" t="n">
        <v>3</v>
      </c>
      <c r="C9690" s="0" t="n">
        <v>7</v>
      </c>
      <c r="D9690" s="0" t="n">
        <v>0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n">
        <v>9667</v>
      </c>
      <c r="B9691" s="0" t="n">
        <v>3</v>
      </c>
      <c r="C9691" s="0" t="n">
        <v>7</v>
      </c>
      <c r="D9691" s="0" t="n">
        <v>0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n">
        <v>9668</v>
      </c>
      <c r="B9692" s="0" t="n">
        <v>4</v>
      </c>
      <c r="C9692" s="0" t="n">
        <v>7</v>
      </c>
      <c r="D9692" s="0" t="n">
        <v>0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n">
        <v>9669</v>
      </c>
      <c r="B9693" s="0" t="n">
        <v>4</v>
      </c>
      <c r="C9693" s="0" t="n">
        <v>7</v>
      </c>
      <c r="D9693" s="0" t="n">
        <v>0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n">
        <v>9670</v>
      </c>
      <c r="B9694" s="0" t="n">
        <v>4</v>
      </c>
      <c r="C9694" s="0" t="n">
        <v>8</v>
      </c>
      <c r="D9694" s="0" t="n">
        <v>0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n">
        <v>9671</v>
      </c>
      <c r="B9695" s="0" t="n">
        <v>4</v>
      </c>
      <c r="C9695" s="0" t="n">
        <v>8</v>
      </c>
      <c r="D9695" s="0" t="n">
        <v>0</v>
      </c>
      <c r="E9695" s="0" t="n">
        <v>0</v>
      </c>
      <c r="F9695" s="0" t="n">
        <v>0</v>
      </c>
    </row>
    <row r="9696" customFormat="false" ht="12.8" hidden="false" customHeight="false" outlineLevel="0" collapsed="false">
      <c r="A9696" s="0" t="n">
        <v>9672</v>
      </c>
      <c r="B9696" s="0" t="n">
        <v>4</v>
      </c>
      <c r="C9696" s="0" t="n">
        <v>9</v>
      </c>
      <c r="D9696" s="0" t="n">
        <v>0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n">
        <v>9673</v>
      </c>
      <c r="B9697" s="0" t="n">
        <v>4</v>
      </c>
      <c r="C9697" s="0" t="n">
        <v>9</v>
      </c>
      <c r="D9697" s="0" t="n">
        <v>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n">
        <v>9674</v>
      </c>
      <c r="B9698" s="0" t="n">
        <v>4</v>
      </c>
      <c r="C9698" s="0" t="n">
        <v>10</v>
      </c>
      <c r="D9698" s="0" t="n">
        <v>0</v>
      </c>
      <c r="E9698" s="0" t="n">
        <v>0</v>
      </c>
      <c r="F9698" s="0" t="n">
        <v>0</v>
      </c>
    </row>
    <row r="9699" customFormat="false" ht="12.8" hidden="false" customHeight="false" outlineLevel="0" collapsed="false">
      <c r="A9699" s="0" t="n">
        <v>9675</v>
      </c>
      <c r="B9699" s="0" t="n">
        <v>4</v>
      </c>
      <c r="C9699" s="0" t="n">
        <v>10</v>
      </c>
      <c r="D9699" s="0" t="n">
        <v>0</v>
      </c>
      <c r="E9699" s="0" t="n">
        <v>0</v>
      </c>
      <c r="F9699" s="0" t="n">
        <v>0</v>
      </c>
    </row>
    <row r="9700" customFormat="false" ht="12.8" hidden="false" customHeight="false" outlineLevel="0" collapsed="false">
      <c r="A9700" s="0" t="n">
        <v>9676</v>
      </c>
      <c r="B9700" s="0" t="n">
        <v>4</v>
      </c>
      <c r="C9700" s="0" t="n">
        <v>11</v>
      </c>
      <c r="D9700" s="0" t="n">
        <v>0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n">
        <v>9677</v>
      </c>
      <c r="B9701" s="0" t="n">
        <v>4</v>
      </c>
      <c r="C9701" s="0" t="n">
        <v>11</v>
      </c>
      <c r="D9701" s="0" t="n">
        <v>0</v>
      </c>
      <c r="E9701" s="0" t="n">
        <v>0</v>
      </c>
      <c r="F9701" s="0" t="n">
        <v>0</v>
      </c>
    </row>
    <row r="9702" customFormat="false" ht="12.8" hidden="false" customHeight="false" outlineLevel="0" collapsed="false">
      <c r="A9702" s="0" t="n">
        <v>9678</v>
      </c>
      <c r="B9702" s="0" t="n">
        <v>4</v>
      </c>
      <c r="C9702" s="0" t="n">
        <v>11</v>
      </c>
      <c r="D9702" s="0" t="n">
        <v>0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n">
        <v>9679</v>
      </c>
      <c r="B9703" s="0" t="n">
        <v>4</v>
      </c>
      <c r="C9703" s="0" t="n">
        <v>11</v>
      </c>
      <c r="D9703" s="0" t="n">
        <v>0</v>
      </c>
      <c r="E9703" s="0" t="n">
        <v>0</v>
      </c>
      <c r="F9703" s="0" t="n">
        <v>0</v>
      </c>
    </row>
    <row r="9704" customFormat="false" ht="12.8" hidden="false" customHeight="false" outlineLevel="0" collapsed="false">
      <c r="A9704" s="0" t="n">
        <v>9680</v>
      </c>
      <c r="B9704" s="0" t="n">
        <v>4</v>
      </c>
      <c r="C9704" s="0" t="n">
        <v>11</v>
      </c>
      <c r="D9704" s="0" t="n">
        <v>0</v>
      </c>
      <c r="E9704" s="0" t="n">
        <v>0</v>
      </c>
      <c r="F9704" s="0" t="n">
        <v>0</v>
      </c>
    </row>
    <row r="9705" customFormat="false" ht="12.8" hidden="false" customHeight="false" outlineLevel="0" collapsed="false">
      <c r="A9705" s="0" t="n">
        <v>9681</v>
      </c>
      <c r="B9705" s="0" t="n">
        <v>4</v>
      </c>
      <c r="C9705" s="0" t="n">
        <v>11</v>
      </c>
      <c r="D9705" s="0" t="n">
        <v>0</v>
      </c>
      <c r="E9705" s="0" t="n">
        <v>0</v>
      </c>
      <c r="F9705" s="0" t="n">
        <v>0</v>
      </c>
    </row>
    <row r="9706" customFormat="false" ht="12.8" hidden="false" customHeight="false" outlineLevel="0" collapsed="false">
      <c r="A9706" s="0" t="n">
        <v>9682</v>
      </c>
      <c r="B9706" s="0" t="n">
        <v>4</v>
      </c>
      <c r="C9706" s="0" t="n">
        <v>11</v>
      </c>
      <c r="D9706" s="0" t="n">
        <v>0</v>
      </c>
      <c r="E9706" s="0" t="n">
        <v>0</v>
      </c>
      <c r="F9706" s="0" t="n">
        <v>0</v>
      </c>
    </row>
    <row r="9707" customFormat="false" ht="12.8" hidden="false" customHeight="false" outlineLevel="0" collapsed="false">
      <c r="A9707" s="0" t="n">
        <v>9683</v>
      </c>
      <c r="B9707" s="0" t="n">
        <v>4</v>
      </c>
      <c r="C9707" s="0" t="n">
        <v>11</v>
      </c>
      <c r="D9707" s="0" t="n">
        <v>0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n">
        <v>9684</v>
      </c>
      <c r="B9708" s="0" t="n">
        <v>4</v>
      </c>
      <c r="C9708" s="0" t="n">
        <v>11</v>
      </c>
      <c r="D9708" s="0" t="n">
        <v>0</v>
      </c>
      <c r="E9708" s="0" t="n">
        <v>0</v>
      </c>
      <c r="F9708" s="0" t="n">
        <v>0</v>
      </c>
    </row>
    <row r="9709" customFormat="false" ht="12.8" hidden="false" customHeight="false" outlineLevel="0" collapsed="false">
      <c r="A9709" s="0" t="n">
        <v>9685</v>
      </c>
      <c r="B9709" s="0" t="n">
        <v>4</v>
      </c>
      <c r="C9709" s="0" t="n">
        <v>11</v>
      </c>
      <c r="D9709" s="0" t="n">
        <v>0</v>
      </c>
      <c r="E9709" s="0" t="n">
        <v>0</v>
      </c>
      <c r="F9709" s="0" t="n">
        <v>0</v>
      </c>
    </row>
    <row r="9710" customFormat="false" ht="12.8" hidden="false" customHeight="false" outlineLevel="0" collapsed="false">
      <c r="A9710" s="0" t="n">
        <v>9686</v>
      </c>
      <c r="B9710" s="0" t="n">
        <v>4</v>
      </c>
      <c r="C9710" s="0" t="n">
        <v>11</v>
      </c>
      <c r="D9710" s="0" t="n">
        <v>0</v>
      </c>
      <c r="E9710" s="0" t="n">
        <v>0</v>
      </c>
      <c r="F9710" s="0" t="n">
        <v>0</v>
      </c>
    </row>
    <row r="9711" customFormat="false" ht="12.8" hidden="false" customHeight="false" outlineLevel="0" collapsed="false">
      <c r="A9711" s="0" t="n">
        <v>9687</v>
      </c>
      <c r="B9711" s="0" t="n">
        <v>4</v>
      </c>
      <c r="C9711" s="0" t="n">
        <v>11</v>
      </c>
      <c r="D9711" s="0" t="n">
        <v>0</v>
      </c>
      <c r="E9711" s="0" t="n">
        <v>0</v>
      </c>
      <c r="F9711" s="0" t="n">
        <v>0</v>
      </c>
    </row>
    <row r="9712" customFormat="false" ht="12.8" hidden="false" customHeight="false" outlineLevel="0" collapsed="false">
      <c r="A9712" s="0" t="n">
        <v>9688</v>
      </c>
      <c r="B9712" s="0" t="n">
        <v>4</v>
      </c>
      <c r="C9712" s="0" t="n">
        <v>11</v>
      </c>
      <c r="D9712" s="0" t="n">
        <v>0</v>
      </c>
      <c r="E9712" s="0" t="n">
        <v>0</v>
      </c>
      <c r="F9712" s="0" t="n">
        <v>0</v>
      </c>
    </row>
    <row r="9713" customFormat="false" ht="12.8" hidden="false" customHeight="false" outlineLevel="0" collapsed="false">
      <c r="A9713" s="0" t="n">
        <v>9689</v>
      </c>
      <c r="B9713" s="0" t="n">
        <v>4</v>
      </c>
      <c r="C9713" s="0" t="n">
        <v>12</v>
      </c>
      <c r="D9713" s="0" t="n">
        <v>0</v>
      </c>
      <c r="E9713" s="0" t="n">
        <v>0</v>
      </c>
      <c r="F9713" s="0" t="n">
        <v>0</v>
      </c>
    </row>
    <row r="9714" customFormat="false" ht="12.8" hidden="false" customHeight="false" outlineLevel="0" collapsed="false">
      <c r="A9714" s="0" t="n">
        <v>9690</v>
      </c>
      <c r="B9714" s="0" t="n">
        <v>4</v>
      </c>
      <c r="C9714" s="0" t="n">
        <v>12</v>
      </c>
      <c r="D9714" s="0" t="n">
        <v>0</v>
      </c>
      <c r="E9714" s="0" t="n">
        <v>0</v>
      </c>
      <c r="F9714" s="0" t="n">
        <v>0</v>
      </c>
    </row>
    <row r="9715" customFormat="false" ht="12.8" hidden="false" customHeight="false" outlineLevel="0" collapsed="false">
      <c r="A9715" s="0" t="n">
        <v>9691</v>
      </c>
      <c r="B9715" s="0" t="n">
        <v>4</v>
      </c>
      <c r="C9715" s="0" t="n">
        <v>12</v>
      </c>
      <c r="D9715" s="0" t="n">
        <v>0</v>
      </c>
      <c r="E9715" s="0" t="n">
        <v>0</v>
      </c>
      <c r="F9715" s="0" t="n">
        <v>0</v>
      </c>
    </row>
    <row r="9716" customFormat="false" ht="12.8" hidden="false" customHeight="false" outlineLevel="0" collapsed="false">
      <c r="A9716" s="0" t="n">
        <v>9692</v>
      </c>
      <c r="B9716" s="0" t="n">
        <v>4</v>
      </c>
      <c r="C9716" s="0" t="n">
        <v>12</v>
      </c>
      <c r="D9716" s="0" t="n">
        <v>0</v>
      </c>
      <c r="E9716" s="0" t="n">
        <v>0</v>
      </c>
      <c r="F9716" s="0" t="n">
        <v>0</v>
      </c>
    </row>
    <row r="9717" customFormat="false" ht="12.8" hidden="false" customHeight="false" outlineLevel="0" collapsed="false">
      <c r="A9717" s="0" t="n">
        <v>9693</v>
      </c>
      <c r="B9717" s="0" t="n">
        <v>4</v>
      </c>
      <c r="C9717" s="0" t="n">
        <v>12</v>
      </c>
      <c r="D9717" s="0" t="n">
        <v>0</v>
      </c>
      <c r="E9717" s="0" t="n">
        <v>0</v>
      </c>
      <c r="F9717" s="0" t="n">
        <v>0</v>
      </c>
    </row>
    <row r="9718" customFormat="false" ht="12.8" hidden="false" customHeight="false" outlineLevel="0" collapsed="false">
      <c r="A9718" s="0" t="n">
        <v>9694</v>
      </c>
      <c r="B9718" s="0" t="n">
        <v>4</v>
      </c>
      <c r="C9718" s="0" t="n">
        <v>12</v>
      </c>
      <c r="D9718" s="0" t="n">
        <v>0</v>
      </c>
      <c r="E9718" s="0" t="n">
        <v>0</v>
      </c>
      <c r="F9718" s="0" t="n">
        <v>0</v>
      </c>
    </row>
    <row r="9719" customFormat="false" ht="12.8" hidden="false" customHeight="false" outlineLevel="0" collapsed="false">
      <c r="A9719" s="0" t="n">
        <v>9695</v>
      </c>
      <c r="B9719" s="0" t="n">
        <v>4</v>
      </c>
      <c r="C9719" s="0" t="n">
        <v>12</v>
      </c>
      <c r="D9719" s="0" t="n">
        <v>0</v>
      </c>
      <c r="E9719" s="0" t="n">
        <v>0</v>
      </c>
      <c r="F9719" s="0" t="n">
        <v>0</v>
      </c>
    </row>
    <row r="9720" customFormat="false" ht="12.8" hidden="false" customHeight="false" outlineLevel="0" collapsed="false">
      <c r="A9720" s="0" t="n">
        <v>9696</v>
      </c>
      <c r="B9720" s="0" t="n">
        <v>4</v>
      </c>
      <c r="C9720" s="0" t="n">
        <v>12</v>
      </c>
      <c r="D9720" s="0" t="n">
        <v>0</v>
      </c>
      <c r="E9720" s="0" t="n">
        <v>0</v>
      </c>
      <c r="F9720" s="0" t="n">
        <v>0</v>
      </c>
    </row>
    <row r="9721" customFormat="false" ht="12.8" hidden="false" customHeight="false" outlineLevel="0" collapsed="false">
      <c r="A9721" s="0" t="n">
        <v>9697</v>
      </c>
      <c r="B9721" s="0" t="n">
        <v>4</v>
      </c>
      <c r="C9721" s="0" t="n">
        <v>12</v>
      </c>
      <c r="D9721" s="0" t="n">
        <v>0</v>
      </c>
      <c r="E9721" s="0" t="n">
        <v>0</v>
      </c>
      <c r="F9721" s="0" t="n">
        <v>0</v>
      </c>
    </row>
    <row r="9722" customFormat="false" ht="12.8" hidden="false" customHeight="false" outlineLevel="0" collapsed="false">
      <c r="A9722" s="0" t="n">
        <v>9698</v>
      </c>
      <c r="B9722" s="0" t="n">
        <v>4</v>
      </c>
      <c r="C9722" s="0" t="n">
        <v>12</v>
      </c>
      <c r="D9722" s="0" t="n">
        <v>0</v>
      </c>
      <c r="E9722" s="0" t="n">
        <v>0</v>
      </c>
      <c r="F9722" s="0" t="n">
        <v>0</v>
      </c>
    </row>
    <row r="9723" customFormat="false" ht="12.8" hidden="false" customHeight="false" outlineLevel="0" collapsed="false">
      <c r="A9723" s="0" t="n">
        <v>9699</v>
      </c>
      <c r="B9723" s="0" t="n">
        <v>5</v>
      </c>
      <c r="C9723" s="0" t="n">
        <v>12</v>
      </c>
      <c r="D9723" s="0" t="n">
        <v>0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n">
        <v>9700</v>
      </c>
      <c r="B9724" s="0" t="n">
        <v>5</v>
      </c>
      <c r="C9724" s="0" t="n">
        <v>12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n">
        <v>9701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</row>
    <row r="9726" customFormat="false" ht="12.8" hidden="false" customHeight="false" outlineLevel="0" collapsed="false">
      <c r="A9726" s="0" t="n">
        <v>9702</v>
      </c>
      <c r="B9726" s="0" t="n">
        <v>0</v>
      </c>
      <c r="C9726" s="0" t="n">
        <v>0</v>
      </c>
      <c r="D9726" s="0" t="n">
        <v>0</v>
      </c>
      <c r="E9726" s="0" t="n">
        <v>0</v>
      </c>
      <c r="F9726" s="0" t="n">
        <v>0</v>
      </c>
    </row>
    <row r="9727" customFormat="false" ht="12.8" hidden="false" customHeight="false" outlineLevel="0" collapsed="false">
      <c r="A9727" s="0" t="n">
        <v>9703</v>
      </c>
      <c r="B9727" s="0" t="n">
        <v>0</v>
      </c>
      <c r="C9727" s="0" t="n">
        <v>1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n">
        <v>9704</v>
      </c>
      <c r="B9728" s="0" t="n">
        <v>0</v>
      </c>
      <c r="C9728" s="0" t="n">
        <v>1</v>
      </c>
      <c r="D9728" s="0" t="n">
        <v>0</v>
      </c>
      <c r="E9728" s="0" t="n">
        <v>0</v>
      </c>
      <c r="F9728" s="0" t="n">
        <v>0</v>
      </c>
    </row>
    <row r="9729" customFormat="false" ht="12.8" hidden="false" customHeight="false" outlineLevel="0" collapsed="false">
      <c r="A9729" s="0" t="n">
        <v>9705</v>
      </c>
      <c r="B9729" s="0" t="n">
        <v>0</v>
      </c>
      <c r="C9729" s="0" t="n">
        <v>1</v>
      </c>
      <c r="D9729" s="0" t="n">
        <v>0</v>
      </c>
      <c r="E9729" s="0" t="n">
        <v>0</v>
      </c>
      <c r="F9729" s="0" t="n">
        <v>0</v>
      </c>
    </row>
    <row r="9730" customFormat="false" ht="12.8" hidden="false" customHeight="false" outlineLevel="0" collapsed="false">
      <c r="A9730" s="0" t="n">
        <v>9706</v>
      </c>
      <c r="B9730" s="0" t="n">
        <v>0</v>
      </c>
      <c r="C9730" s="0" t="n">
        <v>1</v>
      </c>
      <c r="D9730" s="0" t="n">
        <v>0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n">
        <v>9707</v>
      </c>
      <c r="B9731" s="0" t="n">
        <v>0</v>
      </c>
      <c r="C9731" s="0" t="n">
        <v>1</v>
      </c>
      <c r="D9731" s="0" t="n">
        <v>0</v>
      </c>
      <c r="E9731" s="0" t="n">
        <v>0</v>
      </c>
      <c r="F9731" s="0" t="n">
        <v>0</v>
      </c>
    </row>
    <row r="9732" customFormat="false" ht="12.8" hidden="false" customHeight="false" outlineLevel="0" collapsed="false">
      <c r="A9732" s="0" t="n">
        <v>9708</v>
      </c>
      <c r="B9732" s="0" t="n">
        <v>0</v>
      </c>
      <c r="C9732" s="0" t="n">
        <v>1</v>
      </c>
      <c r="D9732" s="0" t="n">
        <v>0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n">
        <v>9709</v>
      </c>
      <c r="B9733" s="0" t="n">
        <v>0</v>
      </c>
      <c r="C9733" s="0" t="n">
        <v>1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n">
        <v>9710</v>
      </c>
      <c r="B9734" s="0" t="n">
        <v>0</v>
      </c>
      <c r="C9734" s="0" t="n">
        <v>1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n">
        <v>9711</v>
      </c>
      <c r="B9735" s="0" t="n">
        <v>0</v>
      </c>
      <c r="C9735" s="0" t="n">
        <v>2</v>
      </c>
      <c r="D9735" s="0" t="n">
        <v>0</v>
      </c>
      <c r="E9735" s="0" t="n">
        <v>0</v>
      </c>
      <c r="F9735" s="0" t="n">
        <v>0</v>
      </c>
    </row>
    <row r="9736" customFormat="false" ht="12.8" hidden="false" customHeight="false" outlineLevel="0" collapsed="false">
      <c r="A9736" s="0" t="n">
        <v>9712</v>
      </c>
      <c r="B9736" s="0" t="n">
        <v>0</v>
      </c>
      <c r="C9736" s="0" t="n">
        <v>2</v>
      </c>
      <c r="D9736" s="0" t="n">
        <v>0</v>
      </c>
      <c r="E9736" s="0" t="n">
        <v>0</v>
      </c>
      <c r="F9736" s="0" t="n">
        <v>0</v>
      </c>
    </row>
    <row r="9737" customFormat="false" ht="12.8" hidden="false" customHeight="false" outlineLevel="0" collapsed="false">
      <c r="A9737" s="0" t="n">
        <v>9713</v>
      </c>
      <c r="B9737" s="0" t="n">
        <v>0</v>
      </c>
      <c r="C9737" s="0" t="n">
        <v>2</v>
      </c>
      <c r="D9737" s="0" t="n">
        <v>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n">
        <v>9714</v>
      </c>
      <c r="B9738" s="0" t="n">
        <v>0</v>
      </c>
      <c r="C9738" s="0" t="n">
        <v>2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n">
        <v>9715</v>
      </c>
      <c r="B9739" s="0" t="n">
        <v>0</v>
      </c>
      <c r="C9739" s="0" t="n">
        <v>3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n">
        <v>9716</v>
      </c>
      <c r="B9740" s="0" t="n">
        <v>0</v>
      </c>
      <c r="C9740" s="0" t="n">
        <v>3</v>
      </c>
      <c r="D9740" s="0" t="n">
        <v>0</v>
      </c>
      <c r="E9740" s="0" t="n">
        <v>0</v>
      </c>
      <c r="F9740" s="0" t="n">
        <v>0</v>
      </c>
    </row>
    <row r="9741" customFormat="false" ht="12.8" hidden="false" customHeight="false" outlineLevel="0" collapsed="false">
      <c r="A9741" s="0" t="n">
        <v>9717</v>
      </c>
      <c r="B9741" s="0" t="n">
        <v>0</v>
      </c>
      <c r="C9741" s="0" t="n">
        <v>3</v>
      </c>
      <c r="D9741" s="0" t="n">
        <v>0</v>
      </c>
      <c r="E9741" s="0" t="n">
        <v>0</v>
      </c>
      <c r="F9741" s="0" t="n">
        <v>0</v>
      </c>
    </row>
    <row r="9742" customFormat="false" ht="12.8" hidden="false" customHeight="false" outlineLevel="0" collapsed="false">
      <c r="A9742" s="0" t="n">
        <v>9718</v>
      </c>
      <c r="B9742" s="0" t="n">
        <v>0</v>
      </c>
      <c r="C9742" s="0" t="n">
        <v>3</v>
      </c>
      <c r="D9742" s="0" t="n">
        <v>0</v>
      </c>
      <c r="E9742" s="0" t="n">
        <v>0</v>
      </c>
      <c r="F9742" s="0" t="n">
        <v>0</v>
      </c>
    </row>
    <row r="9743" customFormat="false" ht="12.8" hidden="false" customHeight="false" outlineLevel="0" collapsed="false">
      <c r="A9743" s="0" t="n">
        <v>9719</v>
      </c>
      <c r="B9743" s="0" t="n">
        <v>0</v>
      </c>
      <c r="C9743" s="0" t="n">
        <v>3</v>
      </c>
      <c r="D9743" s="0" t="n">
        <v>0</v>
      </c>
      <c r="E9743" s="0" t="n">
        <v>0</v>
      </c>
      <c r="F9743" s="0" t="n">
        <v>0</v>
      </c>
    </row>
    <row r="9744" customFormat="false" ht="12.8" hidden="false" customHeight="false" outlineLevel="0" collapsed="false">
      <c r="A9744" s="0" t="n">
        <v>9720</v>
      </c>
      <c r="B9744" s="0" t="n">
        <v>0</v>
      </c>
      <c r="C9744" s="0" t="n">
        <v>3</v>
      </c>
      <c r="D9744" s="0" t="n">
        <v>0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n">
        <v>9721</v>
      </c>
      <c r="B9745" s="0" t="n">
        <v>0</v>
      </c>
      <c r="C9745" s="0" t="n">
        <v>4</v>
      </c>
      <c r="D9745" s="0" t="n">
        <v>0</v>
      </c>
      <c r="E9745" s="0" t="n">
        <v>0</v>
      </c>
      <c r="F9745" s="0" t="n">
        <v>0</v>
      </c>
    </row>
    <row r="9746" customFormat="false" ht="12.8" hidden="false" customHeight="false" outlineLevel="0" collapsed="false">
      <c r="A9746" s="0" t="n">
        <v>9722</v>
      </c>
      <c r="B9746" s="0" t="n">
        <v>0</v>
      </c>
      <c r="C9746" s="0" t="n">
        <v>4</v>
      </c>
      <c r="D9746" s="0" t="n">
        <v>0</v>
      </c>
      <c r="E9746" s="0" t="n">
        <v>0</v>
      </c>
      <c r="F9746" s="0" t="n">
        <v>0</v>
      </c>
    </row>
    <row r="9747" customFormat="false" ht="12.8" hidden="false" customHeight="false" outlineLevel="0" collapsed="false">
      <c r="A9747" s="0" t="n">
        <v>9723</v>
      </c>
      <c r="B9747" s="0" t="n">
        <v>0</v>
      </c>
      <c r="C9747" s="0" t="n">
        <v>4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n">
        <v>9724</v>
      </c>
      <c r="B9748" s="0" t="n">
        <v>0</v>
      </c>
      <c r="C9748" s="0" t="n">
        <v>4</v>
      </c>
      <c r="D9748" s="0" t="n">
        <v>0</v>
      </c>
      <c r="E9748" s="0" t="n">
        <v>0</v>
      </c>
      <c r="F9748" s="0" t="n">
        <v>0</v>
      </c>
    </row>
    <row r="9749" customFormat="false" ht="12.8" hidden="false" customHeight="false" outlineLevel="0" collapsed="false">
      <c r="A9749" s="0" t="n">
        <v>9725</v>
      </c>
      <c r="B9749" s="0" t="n">
        <v>0</v>
      </c>
      <c r="C9749" s="0" t="n">
        <v>4</v>
      </c>
      <c r="D9749" s="0" t="n">
        <v>0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n">
        <v>9726</v>
      </c>
      <c r="B9750" s="0" t="n">
        <v>0</v>
      </c>
      <c r="C9750" s="0" t="n">
        <v>5</v>
      </c>
      <c r="D9750" s="0" t="n">
        <v>0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n">
        <v>9727</v>
      </c>
      <c r="B9751" s="0" t="n">
        <v>0</v>
      </c>
      <c r="C9751" s="0" t="n">
        <v>5</v>
      </c>
      <c r="D9751" s="0" t="n">
        <v>0</v>
      </c>
      <c r="E9751" s="0" t="n">
        <v>0</v>
      </c>
      <c r="F9751" s="0" t="n">
        <v>0</v>
      </c>
    </row>
    <row r="9752" customFormat="false" ht="12.8" hidden="false" customHeight="false" outlineLevel="0" collapsed="false">
      <c r="A9752" s="0" t="n">
        <v>9728</v>
      </c>
      <c r="B9752" s="0" t="n">
        <v>0</v>
      </c>
      <c r="C9752" s="0" t="n">
        <v>5</v>
      </c>
      <c r="D9752" s="0" t="n">
        <v>0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n">
        <v>9729</v>
      </c>
      <c r="B9753" s="0" t="n">
        <v>0</v>
      </c>
      <c r="C9753" s="0" t="n">
        <v>6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n">
        <v>9730</v>
      </c>
      <c r="B9754" s="0" t="n">
        <v>0</v>
      </c>
      <c r="C9754" s="0" t="n">
        <v>6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n">
        <v>9731</v>
      </c>
      <c r="B9755" s="0" t="n">
        <v>0</v>
      </c>
      <c r="C9755" s="0" t="n">
        <v>6</v>
      </c>
      <c r="D9755" s="0" t="n">
        <v>0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n">
        <v>9732</v>
      </c>
      <c r="B9756" s="0" t="n">
        <v>0</v>
      </c>
      <c r="C9756" s="0" t="n">
        <v>6</v>
      </c>
      <c r="D9756" s="0" t="n">
        <v>0</v>
      </c>
      <c r="E9756" s="0" t="n">
        <v>0</v>
      </c>
      <c r="F9756" s="0" t="n">
        <v>0</v>
      </c>
    </row>
    <row r="9757" customFormat="false" ht="12.8" hidden="false" customHeight="false" outlineLevel="0" collapsed="false">
      <c r="A9757" s="0" t="n">
        <v>9733</v>
      </c>
      <c r="B9757" s="0" t="n">
        <v>0</v>
      </c>
      <c r="C9757" s="0" t="n">
        <v>6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n">
        <v>9734</v>
      </c>
      <c r="B9758" s="0" t="n">
        <v>0</v>
      </c>
      <c r="C9758" s="0" t="n">
        <v>6</v>
      </c>
      <c r="D9758" s="0" t="n">
        <v>0</v>
      </c>
      <c r="E9758" s="0" t="n">
        <v>0</v>
      </c>
      <c r="F9758" s="0" t="n">
        <v>0</v>
      </c>
    </row>
    <row r="9759" customFormat="false" ht="12.8" hidden="false" customHeight="false" outlineLevel="0" collapsed="false">
      <c r="A9759" s="0" t="n">
        <v>9735</v>
      </c>
      <c r="B9759" s="0" t="n">
        <v>0</v>
      </c>
      <c r="C9759" s="0" t="n">
        <v>6</v>
      </c>
      <c r="D9759" s="0" t="n">
        <v>0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n">
        <v>9736</v>
      </c>
      <c r="B9760" s="0" t="n">
        <v>0</v>
      </c>
      <c r="C9760" s="0" t="n">
        <v>6</v>
      </c>
      <c r="D9760" s="0" t="n">
        <v>0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n">
        <v>9737</v>
      </c>
      <c r="B9761" s="0" t="n">
        <v>0</v>
      </c>
      <c r="C9761" s="0" t="n">
        <v>6</v>
      </c>
      <c r="D9761" s="0" t="n">
        <v>0</v>
      </c>
      <c r="E9761" s="0" t="n">
        <v>0</v>
      </c>
      <c r="F9761" s="0" t="n">
        <v>0</v>
      </c>
    </row>
    <row r="9762" customFormat="false" ht="12.8" hidden="false" customHeight="false" outlineLevel="0" collapsed="false">
      <c r="A9762" s="0" t="n">
        <v>9738</v>
      </c>
      <c r="B9762" s="0" t="n">
        <v>0</v>
      </c>
      <c r="C9762" s="0" t="n">
        <v>6</v>
      </c>
      <c r="D9762" s="0" t="n">
        <v>0</v>
      </c>
      <c r="E9762" s="0" t="n">
        <v>0</v>
      </c>
      <c r="F9762" s="0" t="n">
        <v>0</v>
      </c>
    </row>
    <row r="9763" customFormat="false" ht="12.8" hidden="false" customHeight="false" outlineLevel="0" collapsed="false">
      <c r="A9763" s="0" t="n">
        <v>9739</v>
      </c>
      <c r="B9763" s="0" t="n">
        <v>0</v>
      </c>
      <c r="C9763" s="0" t="n">
        <v>6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n">
        <v>9740</v>
      </c>
      <c r="B9764" s="0" t="n">
        <v>0</v>
      </c>
      <c r="C9764" s="0" t="n">
        <v>6</v>
      </c>
      <c r="D9764" s="0" t="n">
        <v>0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n">
        <v>9741</v>
      </c>
      <c r="B9765" s="0" t="n">
        <v>0</v>
      </c>
      <c r="C9765" s="0" t="n">
        <v>6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n">
        <v>9742</v>
      </c>
      <c r="B9766" s="0" t="n">
        <v>0</v>
      </c>
      <c r="C9766" s="0" t="n">
        <v>6</v>
      </c>
      <c r="D9766" s="0" t="n">
        <v>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n">
        <v>9743</v>
      </c>
      <c r="B9767" s="0" t="n">
        <v>1</v>
      </c>
      <c r="C9767" s="0" t="n">
        <v>6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n">
        <v>9744</v>
      </c>
      <c r="B9768" s="0" t="n">
        <v>1</v>
      </c>
      <c r="C9768" s="0" t="n">
        <v>6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n">
        <v>9745</v>
      </c>
      <c r="B9769" s="0" t="n">
        <v>1</v>
      </c>
      <c r="C9769" s="0" t="n">
        <v>6</v>
      </c>
      <c r="D9769" s="0" t="n">
        <v>0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n">
        <v>9746</v>
      </c>
      <c r="B9770" s="0" t="n">
        <v>1</v>
      </c>
      <c r="C9770" s="0" t="n">
        <v>6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n">
        <v>9747</v>
      </c>
      <c r="B9771" s="0" t="n">
        <v>1</v>
      </c>
      <c r="C9771" s="0" t="n">
        <v>6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n">
        <v>9748</v>
      </c>
      <c r="B9772" s="0" t="n">
        <v>1</v>
      </c>
      <c r="C9772" s="0" t="n">
        <v>7</v>
      </c>
      <c r="D9772" s="0" t="n">
        <v>0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n">
        <v>9749</v>
      </c>
      <c r="B9773" s="0" t="n">
        <v>1</v>
      </c>
      <c r="C9773" s="0" t="n">
        <v>7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n">
        <v>9750</v>
      </c>
      <c r="B9774" s="0" t="n">
        <v>1</v>
      </c>
      <c r="C9774" s="0" t="n">
        <v>7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n">
        <v>9751</v>
      </c>
      <c r="B9775" s="0" t="n">
        <v>1</v>
      </c>
      <c r="C9775" s="0" t="n">
        <v>7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n">
        <v>9752</v>
      </c>
      <c r="B9776" s="0" t="n">
        <v>1</v>
      </c>
      <c r="C9776" s="0" t="n">
        <v>7</v>
      </c>
      <c r="D9776" s="0" t="n">
        <v>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n">
        <v>9753</v>
      </c>
      <c r="B9777" s="0" t="n">
        <v>2</v>
      </c>
      <c r="C9777" s="0" t="n">
        <v>7</v>
      </c>
      <c r="D9777" s="0" t="n">
        <v>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n">
        <v>9754</v>
      </c>
      <c r="B9778" s="0" t="n">
        <v>2</v>
      </c>
      <c r="C9778" s="0" t="n">
        <v>7</v>
      </c>
      <c r="D9778" s="0" t="n">
        <v>0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n">
        <v>9755</v>
      </c>
      <c r="B9779" s="0" t="n">
        <v>2</v>
      </c>
      <c r="C9779" s="0" t="n">
        <v>7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n">
        <v>9756</v>
      </c>
      <c r="B9780" s="0" t="n">
        <v>2</v>
      </c>
      <c r="C9780" s="0" t="n">
        <v>8</v>
      </c>
      <c r="D9780" s="0" t="n">
        <v>0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n">
        <v>9757</v>
      </c>
      <c r="B9781" s="0" t="n">
        <v>2</v>
      </c>
      <c r="C9781" s="0" t="n">
        <v>8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n">
        <v>9758</v>
      </c>
      <c r="B9782" s="0" t="n">
        <v>2</v>
      </c>
      <c r="C9782" s="0" t="n">
        <v>8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n">
        <v>9759</v>
      </c>
      <c r="B9783" s="0" t="n">
        <v>2</v>
      </c>
      <c r="C9783" s="0" t="n">
        <v>8</v>
      </c>
      <c r="D9783" s="0" t="n">
        <v>0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n">
        <v>9760</v>
      </c>
      <c r="B9784" s="0" t="n">
        <v>2</v>
      </c>
      <c r="C9784" s="0" t="n">
        <v>8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n">
        <v>9761</v>
      </c>
      <c r="B9785" s="0" t="n">
        <v>3</v>
      </c>
      <c r="C9785" s="0" t="n">
        <v>8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n">
        <v>9762</v>
      </c>
      <c r="B9786" s="0" t="n">
        <v>3</v>
      </c>
      <c r="C9786" s="0" t="n">
        <v>8</v>
      </c>
      <c r="D9786" s="0" t="n">
        <v>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n">
        <v>9763</v>
      </c>
      <c r="B9787" s="0" t="n">
        <v>4</v>
      </c>
      <c r="C9787" s="0" t="n">
        <v>8</v>
      </c>
      <c r="D9787" s="0" t="n">
        <v>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n">
        <v>9764</v>
      </c>
      <c r="B9788" s="0" t="n">
        <v>4</v>
      </c>
      <c r="C9788" s="0" t="n">
        <v>8</v>
      </c>
      <c r="D9788" s="0" t="n">
        <v>0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n">
        <v>9765</v>
      </c>
      <c r="B9789" s="0" t="n">
        <v>4</v>
      </c>
      <c r="C9789" s="0" t="n">
        <v>9</v>
      </c>
      <c r="D9789" s="0" t="n">
        <v>0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n">
        <v>9766</v>
      </c>
      <c r="B9790" s="0" t="n">
        <v>4</v>
      </c>
      <c r="C9790" s="0" t="n">
        <v>9</v>
      </c>
      <c r="D9790" s="0" t="n">
        <v>0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n">
        <v>9767</v>
      </c>
      <c r="B9791" s="0" t="n">
        <v>4</v>
      </c>
      <c r="C9791" s="0" t="n">
        <v>9</v>
      </c>
      <c r="D9791" s="0" t="n">
        <v>0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n">
        <v>9768</v>
      </c>
      <c r="B9792" s="0" t="n">
        <v>4</v>
      </c>
      <c r="C9792" s="0" t="n">
        <v>9</v>
      </c>
      <c r="D9792" s="0" t="n">
        <v>0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n">
        <v>9769</v>
      </c>
      <c r="B9793" s="0" t="n">
        <v>4</v>
      </c>
      <c r="C9793" s="0" t="n">
        <v>9</v>
      </c>
      <c r="D9793" s="0" t="n">
        <v>0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n">
        <v>9770</v>
      </c>
      <c r="B9794" s="0" t="n">
        <v>4</v>
      </c>
      <c r="C9794" s="0" t="n">
        <v>9</v>
      </c>
      <c r="D9794" s="0" t="n">
        <v>0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n">
        <v>9771</v>
      </c>
      <c r="B9795" s="0" t="n">
        <v>4</v>
      </c>
      <c r="C9795" s="0" t="n">
        <v>9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n">
        <v>9772</v>
      </c>
      <c r="B9796" s="0" t="n">
        <v>4</v>
      </c>
      <c r="C9796" s="0" t="n">
        <v>9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n">
        <v>9773</v>
      </c>
      <c r="B9797" s="0" t="n">
        <v>4</v>
      </c>
      <c r="C9797" s="0" t="n">
        <v>9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n">
        <v>9774</v>
      </c>
      <c r="B9798" s="0" t="n">
        <v>4</v>
      </c>
      <c r="C9798" s="0" t="n">
        <v>9</v>
      </c>
      <c r="D9798" s="0" t="n">
        <v>0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n">
        <v>9775</v>
      </c>
      <c r="B9799" s="0" t="n">
        <v>4</v>
      </c>
      <c r="C9799" s="0" t="n">
        <v>9</v>
      </c>
      <c r="D9799" s="0" t="n">
        <v>0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n">
        <v>9776</v>
      </c>
      <c r="B9800" s="0" t="n">
        <v>4</v>
      </c>
      <c r="C9800" s="0" t="n">
        <v>9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n">
        <v>9777</v>
      </c>
      <c r="B9801" s="0" t="n">
        <v>4</v>
      </c>
      <c r="C9801" s="0" t="n">
        <v>9</v>
      </c>
      <c r="D9801" s="0" t="n">
        <v>0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n">
        <v>9778</v>
      </c>
      <c r="B9802" s="0" t="n">
        <v>4</v>
      </c>
      <c r="C9802" s="0" t="n">
        <v>9</v>
      </c>
      <c r="D9802" s="0" t="n">
        <v>0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n">
        <v>9779</v>
      </c>
      <c r="B9803" s="0" t="n">
        <v>4</v>
      </c>
      <c r="C9803" s="0" t="n">
        <v>9</v>
      </c>
      <c r="D9803" s="0" t="n">
        <v>0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n">
        <v>9780</v>
      </c>
      <c r="B9804" s="0" t="n">
        <v>5</v>
      </c>
      <c r="C9804" s="0" t="n">
        <v>9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n">
        <v>9781</v>
      </c>
      <c r="B9805" s="0" t="n">
        <v>5</v>
      </c>
      <c r="C9805" s="0" t="n">
        <v>9</v>
      </c>
      <c r="D9805" s="0" t="n">
        <v>0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n">
        <v>9782</v>
      </c>
      <c r="B9806" s="0" t="n">
        <v>5</v>
      </c>
      <c r="C9806" s="0" t="n">
        <v>9</v>
      </c>
      <c r="D9806" s="0" t="n">
        <v>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n">
        <v>9783</v>
      </c>
      <c r="B9807" s="0" t="n">
        <v>5</v>
      </c>
      <c r="C9807" s="0" t="n">
        <v>9</v>
      </c>
      <c r="D9807" s="0" t="n">
        <v>0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n">
        <v>9784</v>
      </c>
      <c r="B9808" s="0" t="n">
        <v>5</v>
      </c>
      <c r="C9808" s="0" t="n">
        <v>10</v>
      </c>
      <c r="D9808" s="0" t="n">
        <v>0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n">
        <v>9785</v>
      </c>
      <c r="B9809" s="0" t="n">
        <v>5</v>
      </c>
      <c r="C9809" s="0" t="n">
        <v>11</v>
      </c>
      <c r="D9809" s="0" t="n">
        <v>0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n">
        <v>9786</v>
      </c>
      <c r="B9810" s="0" t="n">
        <v>5</v>
      </c>
      <c r="C9810" s="0" t="n">
        <v>12</v>
      </c>
      <c r="D9810" s="0" t="n">
        <v>0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n">
        <v>9787</v>
      </c>
      <c r="B9811" s="0" t="n">
        <v>5</v>
      </c>
      <c r="C9811" s="0" t="n">
        <v>12</v>
      </c>
      <c r="D9811" s="0" t="n">
        <v>0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n">
        <v>9788</v>
      </c>
      <c r="B9812" s="0" t="n">
        <v>5</v>
      </c>
      <c r="C9812" s="0" t="n">
        <v>12</v>
      </c>
      <c r="D9812" s="0" t="n">
        <v>0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n">
        <v>9789</v>
      </c>
      <c r="B9813" s="0" t="n">
        <v>5</v>
      </c>
      <c r="C9813" s="0" t="n">
        <v>13</v>
      </c>
      <c r="D9813" s="0" t="n">
        <v>0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n">
        <v>9790</v>
      </c>
      <c r="B9814" s="0" t="n">
        <v>5</v>
      </c>
      <c r="C9814" s="0" t="n">
        <v>13</v>
      </c>
      <c r="D9814" s="0" t="n">
        <v>0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n">
        <v>9791</v>
      </c>
      <c r="B9815" s="0" t="n">
        <v>5</v>
      </c>
      <c r="C9815" s="0" t="n">
        <v>13</v>
      </c>
      <c r="D9815" s="0" t="n">
        <v>0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n">
        <v>9792</v>
      </c>
      <c r="B9816" s="0" t="n">
        <v>5</v>
      </c>
      <c r="C9816" s="0" t="n">
        <v>13</v>
      </c>
      <c r="D9816" s="0" t="n">
        <v>0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n">
        <v>9793</v>
      </c>
      <c r="B9817" s="0" t="n">
        <v>5</v>
      </c>
      <c r="C9817" s="0" t="n">
        <v>13</v>
      </c>
      <c r="D9817" s="0" t="n">
        <v>0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n">
        <v>9794</v>
      </c>
      <c r="B9818" s="0" t="n">
        <v>5</v>
      </c>
      <c r="C9818" s="0" t="n">
        <v>14</v>
      </c>
      <c r="D9818" s="0" t="n">
        <v>0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n">
        <v>9795</v>
      </c>
      <c r="B9819" s="0" t="n">
        <v>5</v>
      </c>
      <c r="C9819" s="0" t="n">
        <v>14</v>
      </c>
      <c r="D9819" s="0" t="n">
        <v>0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n">
        <v>9796</v>
      </c>
      <c r="B9820" s="0" t="n">
        <v>5</v>
      </c>
      <c r="C9820" s="0" t="n">
        <v>14</v>
      </c>
      <c r="D9820" s="0" t="n">
        <v>0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n">
        <v>9797</v>
      </c>
      <c r="B9821" s="0" t="n">
        <v>5</v>
      </c>
      <c r="C9821" s="0" t="n">
        <v>14</v>
      </c>
      <c r="D9821" s="0" t="n">
        <v>0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n">
        <v>9798</v>
      </c>
      <c r="B9822" s="0" t="n">
        <v>5</v>
      </c>
      <c r="C9822" s="0" t="n">
        <v>14</v>
      </c>
      <c r="D9822" s="0" t="n">
        <v>0</v>
      </c>
      <c r="E9822" s="0" t="n">
        <v>0</v>
      </c>
      <c r="F9822" s="0" t="n">
        <v>0</v>
      </c>
    </row>
    <row r="9823" customFormat="false" ht="12.8" hidden="false" customHeight="false" outlineLevel="0" collapsed="false">
      <c r="A9823" s="0" t="n">
        <v>9799</v>
      </c>
      <c r="B9823" s="0" t="n">
        <v>5</v>
      </c>
      <c r="C9823" s="0" t="n">
        <v>14</v>
      </c>
      <c r="D9823" s="0" t="n">
        <v>0</v>
      </c>
      <c r="E9823" s="0" t="n">
        <v>0</v>
      </c>
      <c r="F9823" s="0" t="n">
        <v>0</v>
      </c>
    </row>
    <row r="9824" customFormat="false" ht="12.8" hidden="false" customHeight="false" outlineLevel="0" collapsed="false">
      <c r="A9824" s="0" t="n">
        <v>9800</v>
      </c>
      <c r="B9824" s="0" t="n">
        <v>5</v>
      </c>
      <c r="C9824" s="0" t="n">
        <v>14</v>
      </c>
      <c r="D9824" s="0" t="n">
        <v>0</v>
      </c>
      <c r="E9824" s="0" t="n">
        <v>0</v>
      </c>
      <c r="F9824" s="0" t="n">
        <v>0</v>
      </c>
    </row>
    <row r="9825" customFormat="false" ht="12.8" hidden="false" customHeight="false" outlineLevel="0" collapsed="false">
      <c r="A9825" s="0" t="n">
        <v>9801</v>
      </c>
      <c r="B9825" s="0" t="n">
        <v>0</v>
      </c>
      <c r="C9825" s="0" t="n">
        <v>0</v>
      </c>
      <c r="D9825" s="0" t="n">
        <v>0</v>
      </c>
      <c r="E9825" s="0" t="n">
        <v>0</v>
      </c>
      <c r="F9825" s="0" t="n">
        <v>0</v>
      </c>
    </row>
    <row r="9826" customFormat="false" ht="12.8" hidden="false" customHeight="false" outlineLevel="0" collapsed="false">
      <c r="A9826" s="0" t="n">
        <v>9802</v>
      </c>
      <c r="B9826" s="0" t="n">
        <v>0</v>
      </c>
      <c r="C9826" s="0" t="n">
        <v>0</v>
      </c>
      <c r="D9826" s="0" t="n">
        <v>0</v>
      </c>
      <c r="E9826" s="0" t="n">
        <v>0</v>
      </c>
      <c r="F9826" s="0" t="n">
        <v>0</v>
      </c>
    </row>
    <row r="9827" customFormat="false" ht="12.8" hidden="false" customHeight="false" outlineLevel="0" collapsed="false">
      <c r="A9827" s="0" t="n">
        <v>9803</v>
      </c>
      <c r="B9827" s="0" t="n">
        <v>0</v>
      </c>
      <c r="C9827" s="0" t="n">
        <v>0</v>
      </c>
      <c r="D9827" s="0" t="n">
        <v>0</v>
      </c>
      <c r="E9827" s="0" t="n">
        <v>0</v>
      </c>
      <c r="F9827" s="0" t="n">
        <v>0</v>
      </c>
    </row>
    <row r="9828" customFormat="false" ht="12.8" hidden="false" customHeight="false" outlineLevel="0" collapsed="false">
      <c r="A9828" s="0" t="n">
        <v>9804</v>
      </c>
      <c r="B9828" s="0" t="n">
        <v>0</v>
      </c>
      <c r="C9828" s="0" t="n">
        <v>0</v>
      </c>
      <c r="D9828" s="0" t="n">
        <v>0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n">
        <v>9805</v>
      </c>
      <c r="B9829" s="0" t="n">
        <v>0</v>
      </c>
      <c r="C9829" s="0" t="n">
        <v>0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n">
        <v>9806</v>
      </c>
      <c r="B9830" s="0" t="n">
        <v>0</v>
      </c>
      <c r="C9830" s="0" t="n">
        <v>0</v>
      </c>
      <c r="D9830" s="0" t="n">
        <v>0</v>
      </c>
      <c r="E9830" s="0" t="n">
        <v>0</v>
      </c>
      <c r="F9830" s="0" t="n">
        <v>0</v>
      </c>
    </row>
    <row r="9831" customFormat="false" ht="12.8" hidden="false" customHeight="false" outlineLevel="0" collapsed="false">
      <c r="A9831" s="0" t="n">
        <v>9807</v>
      </c>
      <c r="B9831" s="0" t="n">
        <v>0</v>
      </c>
      <c r="C9831" s="0" t="n">
        <v>0</v>
      </c>
      <c r="D9831" s="0" t="n">
        <v>0</v>
      </c>
      <c r="E9831" s="0" t="n">
        <v>0</v>
      </c>
      <c r="F9831" s="0" t="n">
        <v>0</v>
      </c>
    </row>
    <row r="9832" customFormat="false" ht="12.8" hidden="false" customHeight="false" outlineLevel="0" collapsed="false">
      <c r="A9832" s="0" t="n">
        <v>9808</v>
      </c>
      <c r="B9832" s="0" t="n">
        <v>1</v>
      </c>
      <c r="C9832" s="0" t="n">
        <v>0</v>
      </c>
      <c r="D9832" s="0" t="n">
        <v>0</v>
      </c>
      <c r="E9832" s="0" t="n">
        <v>0</v>
      </c>
      <c r="F9832" s="0" t="n">
        <v>0</v>
      </c>
    </row>
    <row r="9833" customFormat="false" ht="12.8" hidden="false" customHeight="false" outlineLevel="0" collapsed="false">
      <c r="A9833" s="0" t="n">
        <v>9809</v>
      </c>
      <c r="B9833" s="0" t="n">
        <v>1</v>
      </c>
      <c r="C9833" s="0" t="n">
        <v>0</v>
      </c>
      <c r="D9833" s="0" t="n">
        <v>0</v>
      </c>
      <c r="E9833" s="0" t="n">
        <v>0</v>
      </c>
      <c r="F9833" s="0" t="n">
        <v>0</v>
      </c>
    </row>
    <row r="9834" customFormat="false" ht="12.8" hidden="false" customHeight="false" outlineLevel="0" collapsed="false">
      <c r="A9834" s="0" t="n">
        <v>9810</v>
      </c>
      <c r="B9834" s="0" t="n">
        <v>1</v>
      </c>
      <c r="C9834" s="0" t="n">
        <v>0</v>
      </c>
      <c r="D9834" s="0" t="n">
        <v>0</v>
      </c>
      <c r="E9834" s="0" t="n">
        <v>0</v>
      </c>
      <c r="F9834" s="0" t="n">
        <v>0</v>
      </c>
    </row>
    <row r="9835" customFormat="false" ht="12.8" hidden="false" customHeight="false" outlineLevel="0" collapsed="false">
      <c r="A9835" s="0" t="n">
        <v>9811</v>
      </c>
      <c r="B9835" s="0" t="n">
        <v>1</v>
      </c>
      <c r="C9835" s="0" t="n">
        <v>0</v>
      </c>
      <c r="D9835" s="0" t="n">
        <v>0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n">
        <v>9812</v>
      </c>
      <c r="B9836" s="0" t="n">
        <v>1</v>
      </c>
      <c r="C9836" s="0" t="n">
        <v>0</v>
      </c>
      <c r="D9836" s="0" t="n">
        <v>0</v>
      </c>
      <c r="E9836" s="0" t="n">
        <v>0</v>
      </c>
      <c r="F9836" s="0" t="n">
        <v>0</v>
      </c>
    </row>
    <row r="9837" customFormat="false" ht="12.8" hidden="false" customHeight="false" outlineLevel="0" collapsed="false">
      <c r="A9837" s="0" t="n">
        <v>9813</v>
      </c>
      <c r="B9837" s="0" t="n">
        <v>1</v>
      </c>
      <c r="C9837" s="0" t="n">
        <v>1</v>
      </c>
      <c r="D9837" s="0" t="n">
        <v>0</v>
      </c>
      <c r="E9837" s="0" t="n">
        <v>0</v>
      </c>
      <c r="F9837" s="0" t="n">
        <v>0</v>
      </c>
    </row>
    <row r="9838" customFormat="false" ht="12.8" hidden="false" customHeight="false" outlineLevel="0" collapsed="false">
      <c r="A9838" s="0" t="n">
        <v>9814</v>
      </c>
      <c r="B9838" s="0" t="n">
        <v>1</v>
      </c>
      <c r="C9838" s="0" t="n">
        <v>1</v>
      </c>
      <c r="D9838" s="0" t="n">
        <v>0</v>
      </c>
      <c r="E9838" s="0" t="n">
        <v>0</v>
      </c>
      <c r="F9838" s="0" t="n">
        <v>0</v>
      </c>
    </row>
    <row r="9839" customFormat="false" ht="12.8" hidden="false" customHeight="false" outlineLevel="0" collapsed="false">
      <c r="A9839" s="0" t="n">
        <v>9815</v>
      </c>
      <c r="B9839" s="0" t="n">
        <v>1</v>
      </c>
      <c r="C9839" s="0" t="n">
        <v>1</v>
      </c>
      <c r="D9839" s="0" t="n">
        <v>0</v>
      </c>
      <c r="E9839" s="0" t="n">
        <v>0</v>
      </c>
      <c r="F9839" s="0" t="n">
        <v>0</v>
      </c>
    </row>
    <row r="9840" customFormat="false" ht="12.8" hidden="false" customHeight="false" outlineLevel="0" collapsed="false">
      <c r="A9840" s="0" t="n">
        <v>9816</v>
      </c>
      <c r="B9840" s="0" t="n">
        <v>1</v>
      </c>
      <c r="C9840" s="0" t="n">
        <v>1</v>
      </c>
      <c r="D9840" s="0" t="n">
        <v>0</v>
      </c>
      <c r="E9840" s="0" t="n">
        <v>0</v>
      </c>
      <c r="F9840" s="0" t="n">
        <v>0</v>
      </c>
    </row>
    <row r="9841" customFormat="false" ht="12.8" hidden="false" customHeight="false" outlineLevel="0" collapsed="false">
      <c r="A9841" s="0" t="n">
        <v>9817</v>
      </c>
      <c r="B9841" s="0" t="n">
        <v>1</v>
      </c>
      <c r="C9841" s="0" t="n">
        <v>1</v>
      </c>
      <c r="D9841" s="0" t="n">
        <v>0</v>
      </c>
      <c r="E9841" s="0" t="n">
        <v>0</v>
      </c>
      <c r="F9841" s="0" t="n">
        <v>0</v>
      </c>
    </row>
    <row r="9842" customFormat="false" ht="12.8" hidden="false" customHeight="false" outlineLevel="0" collapsed="false">
      <c r="A9842" s="0" t="n">
        <v>9818</v>
      </c>
      <c r="B9842" s="0" t="n">
        <v>1</v>
      </c>
      <c r="C9842" s="0" t="n">
        <v>1</v>
      </c>
      <c r="D9842" s="0" t="n">
        <v>0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n">
        <v>9819</v>
      </c>
      <c r="B9843" s="0" t="n">
        <v>1</v>
      </c>
      <c r="C9843" s="0" t="n">
        <v>1</v>
      </c>
      <c r="D9843" s="0" t="n">
        <v>0</v>
      </c>
      <c r="E9843" s="0" t="n">
        <v>0</v>
      </c>
      <c r="F9843" s="0" t="n">
        <v>0</v>
      </c>
    </row>
    <row r="9844" customFormat="false" ht="12.8" hidden="false" customHeight="false" outlineLevel="0" collapsed="false">
      <c r="A9844" s="0" t="n">
        <v>9820</v>
      </c>
      <c r="B9844" s="0" t="n">
        <v>1</v>
      </c>
      <c r="C9844" s="0" t="n">
        <v>2</v>
      </c>
      <c r="D9844" s="0" t="n">
        <v>0</v>
      </c>
      <c r="E9844" s="0" t="n">
        <v>0</v>
      </c>
      <c r="F9844" s="0" t="n">
        <v>0</v>
      </c>
    </row>
    <row r="9845" customFormat="false" ht="12.8" hidden="false" customHeight="false" outlineLevel="0" collapsed="false">
      <c r="A9845" s="0" t="n">
        <v>9821</v>
      </c>
      <c r="B9845" s="0" t="n">
        <v>1</v>
      </c>
      <c r="C9845" s="0" t="n">
        <v>2</v>
      </c>
      <c r="D9845" s="0" t="n">
        <v>0</v>
      </c>
      <c r="E9845" s="0" t="n">
        <v>0</v>
      </c>
      <c r="F9845" s="0" t="n">
        <v>0</v>
      </c>
    </row>
    <row r="9846" customFormat="false" ht="12.8" hidden="false" customHeight="false" outlineLevel="0" collapsed="false">
      <c r="A9846" s="0" t="n">
        <v>9822</v>
      </c>
      <c r="B9846" s="0" t="n">
        <v>1</v>
      </c>
      <c r="C9846" s="0" t="n">
        <v>2</v>
      </c>
      <c r="D9846" s="0" t="n">
        <v>0</v>
      </c>
      <c r="E9846" s="0" t="n">
        <v>0</v>
      </c>
      <c r="F9846" s="0" t="n">
        <v>0</v>
      </c>
    </row>
    <row r="9847" customFormat="false" ht="12.8" hidden="false" customHeight="false" outlineLevel="0" collapsed="false">
      <c r="A9847" s="0" t="n">
        <v>9823</v>
      </c>
      <c r="B9847" s="0" t="n">
        <v>1</v>
      </c>
      <c r="C9847" s="0" t="n">
        <v>2</v>
      </c>
      <c r="D9847" s="0" t="n">
        <v>0</v>
      </c>
      <c r="E9847" s="0" t="n">
        <v>0</v>
      </c>
      <c r="F9847" s="0" t="n">
        <v>0</v>
      </c>
    </row>
    <row r="9848" customFormat="false" ht="12.8" hidden="false" customHeight="false" outlineLevel="0" collapsed="false">
      <c r="A9848" s="0" t="n">
        <v>9824</v>
      </c>
      <c r="B9848" s="0" t="n">
        <v>1</v>
      </c>
      <c r="C9848" s="0" t="n">
        <v>2</v>
      </c>
      <c r="D9848" s="0" t="n">
        <v>0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n">
        <v>9825</v>
      </c>
      <c r="B9849" s="0" t="n">
        <v>1</v>
      </c>
      <c r="C9849" s="0" t="n">
        <v>2</v>
      </c>
      <c r="D9849" s="0" t="n">
        <v>0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n">
        <v>9826</v>
      </c>
      <c r="B9850" s="0" t="n">
        <v>1</v>
      </c>
      <c r="C9850" s="0" t="n">
        <v>2</v>
      </c>
      <c r="D9850" s="0" t="n">
        <v>0</v>
      </c>
      <c r="E9850" s="0" t="n">
        <v>0</v>
      </c>
      <c r="F9850" s="0" t="n">
        <v>0</v>
      </c>
    </row>
    <row r="9851" customFormat="false" ht="12.8" hidden="false" customHeight="false" outlineLevel="0" collapsed="false">
      <c r="A9851" s="0" t="n">
        <v>9827</v>
      </c>
      <c r="B9851" s="0" t="n">
        <v>1</v>
      </c>
      <c r="C9851" s="0" t="n">
        <v>2</v>
      </c>
      <c r="D9851" s="0" t="n">
        <v>0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n">
        <v>9828</v>
      </c>
      <c r="B9852" s="0" t="n">
        <v>1</v>
      </c>
      <c r="C9852" s="0" t="n">
        <v>2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n">
        <v>9829</v>
      </c>
      <c r="B9853" s="0" t="n">
        <v>1</v>
      </c>
      <c r="C9853" s="0" t="n">
        <v>2</v>
      </c>
      <c r="D9853" s="0" t="n">
        <v>0</v>
      </c>
      <c r="E9853" s="0" t="n">
        <v>0</v>
      </c>
      <c r="F9853" s="0" t="n">
        <v>0</v>
      </c>
    </row>
    <row r="9854" customFormat="false" ht="12.8" hidden="false" customHeight="false" outlineLevel="0" collapsed="false">
      <c r="A9854" s="0" t="n">
        <v>9830</v>
      </c>
      <c r="B9854" s="0" t="n">
        <v>1</v>
      </c>
      <c r="C9854" s="0" t="n">
        <v>2</v>
      </c>
      <c r="D9854" s="0" t="n">
        <v>0</v>
      </c>
      <c r="E9854" s="0" t="n">
        <v>0</v>
      </c>
      <c r="F9854" s="0" t="n">
        <v>0</v>
      </c>
    </row>
    <row r="9855" customFormat="false" ht="12.8" hidden="false" customHeight="false" outlineLevel="0" collapsed="false">
      <c r="A9855" s="0" t="n">
        <v>9831</v>
      </c>
      <c r="B9855" s="0" t="n">
        <v>1</v>
      </c>
      <c r="C9855" s="0" t="n">
        <v>2</v>
      </c>
      <c r="D9855" s="0" t="n">
        <v>0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n">
        <v>9832</v>
      </c>
      <c r="B9856" s="0" t="n">
        <v>1</v>
      </c>
      <c r="C9856" s="0" t="n">
        <v>3</v>
      </c>
      <c r="D9856" s="0" t="n">
        <v>0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n">
        <v>9833</v>
      </c>
      <c r="B9857" s="0" t="n">
        <v>1</v>
      </c>
      <c r="C9857" s="0" t="n">
        <v>3</v>
      </c>
      <c r="D9857" s="0" t="n">
        <v>0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n">
        <v>9834</v>
      </c>
      <c r="B9858" s="0" t="n">
        <v>1</v>
      </c>
      <c r="C9858" s="0" t="n">
        <v>3</v>
      </c>
      <c r="D9858" s="0" t="n">
        <v>0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n">
        <v>9835</v>
      </c>
      <c r="B9859" s="0" t="n">
        <v>1</v>
      </c>
      <c r="C9859" s="0" t="n">
        <v>3</v>
      </c>
      <c r="D9859" s="0" t="n">
        <v>0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n">
        <v>9836</v>
      </c>
      <c r="B9860" s="0" t="n">
        <v>1</v>
      </c>
      <c r="C9860" s="0" t="n">
        <v>3</v>
      </c>
      <c r="D9860" s="0" t="n">
        <v>0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n">
        <v>9837</v>
      </c>
      <c r="B9861" s="0" t="n">
        <v>1</v>
      </c>
      <c r="C9861" s="0" t="n">
        <v>3</v>
      </c>
      <c r="D9861" s="0" t="n">
        <v>0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n">
        <v>9838</v>
      </c>
      <c r="B9862" s="0" t="n">
        <v>1</v>
      </c>
      <c r="C9862" s="0" t="n">
        <v>3</v>
      </c>
      <c r="D9862" s="0" t="n">
        <v>0</v>
      </c>
      <c r="E9862" s="0" t="n">
        <v>0</v>
      </c>
      <c r="F9862" s="0" t="n">
        <v>0</v>
      </c>
    </row>
    <row r="9863" customFormat="false" ht="12.8" hidden="false" customHeight="false" outlineLevel="0" collapsed="false">
      <c r="A9863" s="0" t="n">
        <v>9839</v>
      </c>
      <c r="B9863" s="0" t="n">
        <v>1</v>
      </c>
      <c r="C9863" s="0" t="n">
        <v>3</v>
      </c>
      <c r="D9863" s="0" t="n">
        <v>0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n">
        <v>9840</v>
      </c>
      <c r="B9864" s="0" t="n">
        <v>1</v>
      </c>
      <c r="C9864" s="0" t="n">
        <v>3</v>
      </c>
      <c r="D9864" s="0" t="n">
        <v>0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n">
        <v>9841</v>
      </c>
      <c r="B9865" s="0" t="n">
        <v>1</v>
      </c>
      <c r="C9865" s="0" t="n">
        <v>3</v>
      </c>
      <c r="D9865" s="0" t="n">
        <v>0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n">
        <v>9842</v>
      </c>
      <c r="B9866" s="0" t="n">
        <v>1</v>
      </c>
      <c r="C9866" s="0" t="n">
        <v>4</v>
      </c>
      <c r="D9866" s="0" t="n">
        <v>0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n">
        <v>9843</v>
      </c>
      <c r="B9867" s="0" t="n">
        <v>1</v>
      </c>
      <c r="C9867" s="0" t="n">
        <v>4</v>
      </c>
      <c r="D9867" s="0" t="n">
        <v>0</v>
      </c>
      <c r="E9867" s="0" t="n">
        <v>0</v>
      </c>
      <c r="F9867" s="0" t="n">
        <v>0</v>
      </c>
    </row>
    <row r="9868" customFormat="false" ht="12.8" hidden="false" customHeight="false" outlineLevel="0" collapsed="false">
      <c r="A9868" s="0" t="n">
        <v>9844</v>
      </c>
      <c r="B9868" s="0" t="n">
        <v>1</v>
      </c>
      <c r="C9868" s="0" t="n">
        <v>5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n">
        <v>9845</v>
      </c>
      <c r="B9869" s="0" t="n">
        <v>1</v>
      </c>
      <c r="C9869" s="0" t="n">
        <v>5</v>
      </c>
      <c r="D9869" s="0" t="n">
        <v>0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n">
        <v>9846</v>
      </c>
      <c r="B9870" s="0" t="n">
        <v>1</v>
      </c>
      <c r="C9870" s="0" t="n">
        <v>5</v>
      </c>
      <c r="D9870" s="0" t="n">
        <v>0</v>
      </c>
      <c r="E9870" s="0" t="n">
        <v>0</v>
      </c>
      <c r="F9870" s="0" t="n">
        <v>0</v>
      </c>
    </row>
    <row r="9871" customFormat="false" ht="12.8" hidden="false" customHeight="false" outlineLevel="0" collapsed="false">
      <c r="A9871" s="0" t="n">
        <v>9847</v>
      </c>
      <c r="B9871" s="0" t="n">
        <v>1</v>
      </c>
      <c r="C9871" s="0" t="n">
        <v>5</v>
      </c>
      <c r="D9871" s="0" t="n">
        <v>0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n">
        <v>9848</v>
      </c>
      <c r="B9872" s="0" t="n">
        <v>1</v>
      </c>
      <c r="C9872" s="0" t="n">
        <v>5</v>
      </c>
      <c r="D9872" s="0" t="n">
        <v>0</v>
      </c>
      <c r="E9872" s="0" t="n">
        <v>0</v>
      </c>
      <c r="F9872" s="0" t="n">
        <v>0</v>
      </c>
    </row>
    <row r="9873" customFormat="false" ht="12.8" hidden="false" customHeight="false" outlineLevel="0" collapsed="false">
      <c r="A9873" s="0" t="n">
        <v>9849</v>
      </c>
      <c r="B9873" s="0" t="n">
        <v>1</v>
      </c>
      <c r="C9873" s="0" t="n">
        <v>5</v>
      </c>
      <c r="D9873" s="0" t="n">
        <v>0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n">
        <v>9850</v>
      </c>
      <c r="B9874" s="0" t="n">
        <v>1</v>
      </c>
      <c r="C9874" s="0" t="n">
        <v>5</v>
      </c>
      <c r="D9874" s="0" t="n">
        <v>0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n">
        <v>9851</v>
      </c>
      <c r="B9875" s="0" t="n">
        <v>2</v>
      </c>
      <c r="C9875" s="0" t="n">
        <v>5</v>
      </c>
      <c r="D9875" s="0" t="n">
        <v>0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n">
        <v>9852</v>
      </c>
      <c r="B9876" s="0" t="n">
        <v>3</v>
      </c>
      <c r="C9876" s="0" t="n">
        <v>5</v>
      </c>
      <c r="D9876" s="0" t="n">
        <v>0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n">
        <v>9853</v>
      </c>
      <c r="B9877" s="0" t="n">
        <v>3</v>
      </c>
      <c r="C9877" s="0" t="n">
        <v>5</v>
      </c>
      <c r="D9877" s="0" t="n">
        <v>0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n">
        <v>9854</v>
      </c>
      <c r="B9878" s="0" t="n">
        <v>3</v>
      </c>
      <c r="C9878" s="0" t="n">
        <v>5</v>
      </c>
      <c r="D9878" s="0" t="n">
        <v>0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n">
        <v>9855</v>
      </c>
      <c r="B9879" s="0" t="n">
        <v>3</v>
      </c>
      <c r="C9879" s="0" t="n">
        <v>5</v>
      </c>
      <c r="D9879" s="0" t="n">
        <v>0</v>
      </c>
      <c r="E9879" s="0" t="n">
        <v>0</v>
      </c>
      <c r="F9879" s="0" t="n">
        <v>0</v>
      </c>
    </row>
    <row r="9880" customFormat="false" ht="12.8" hidden="false" customHeight="false" outlineLevel="0" collapsed="false">
      <c r="A9880" s="0" t="n">
        <v>9856</v>
      </c>
      <c r="B9880" s="0" t="n">
        <v>3</v>
      </c>
      <c r="C9880" s="0" t="n">
        <v>5</v>
      </c>
      <c r="D9880" s="0" t="n">
        <v>0</v>
      </c>
      <c r="E9880" s="0" t="n">
        <v>0</v>
      </c>
      <c r="F9880" s="0" t="n">
        <v>0</v>
      </c>
    </row>
    <row r="9881" customFormat="false" ht="12.8" hidden="false" customHeight="false" outlineLevel="0" collapsed="false">
      <c r="A9881" s="0" t="n">
        <v>9857</v>
      </c>
      <c r="B9881" s="0" t="n">
        <v>3</v>
      </c>
      <c r="C9881" s="0" t="n">
        <v>5</v>
      </c>
      <c r="D9881" s="0" t="n">
        <v>0</v>
      </c>
      <c r="E9881" s="0" t="n">
        <v>0</v>
      </c>
      <c r="F9881" s="0" t="n">
        <v>0</v>
      </c>
    </row>
    <row r="9882" customFormat="false" ht="12.8" hidden="false" customHeight="false" outlineLevel="0" collapsed="false">
      <c r="A9882" s="0" t="n">
        <v>9858</v>
      </c>
      <c r="B9882" s="0" t="n">
        <v>3</v>
      </c>
      <c r="C9882" s="0" t="n">
        <v>5</v>
      </c>
      <c r="D9882" s="0" t="n">
        <v>0</v>
      </c>
      <c r="E9882" s="0" t="n">
        <v>0</v>
      </c>
      <c r="F9882" s="0" t="n">
        <v>0</v>
      </c>
    </row>
    <row r="9883" customFormat="false" ht="12.8" hidden="false" customHeight="false" outlineLevel="0" collapsed="false">
      <c r="A9883" s="0" t="n">
        <v>9859</v>
      </c>
      <c r="B9883" s="0" t="n">
        <v>3</v>
      </c>
      <c r="C9883" s="0" t="n">
        <v>5</v>
      </c>
      <c r="D9883" s="0" t="n">
        <v>0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n">
        <v>9860</v>
      </c>
      <c r="B9884" s="0" t="n">
        <v>3</v>
      </c>
      <c r="C9884" s="0" t="n">
        <v>6</v>
      </c>
      <c r="D9884" s="0" t="n">
        <v>0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n">
        <v>9861</v>
      </c>
      <c r="B9885" s="0" t="n">
        <v>3</v>
      </c>
      <c r="C9885" s="0" t="n">
        <v>6</v>
      </c>
      <c r="D9885" s="0" t="n">
        <v>0</v>
      </c>
      <c r="E9885" s="0" t="n">
        <v>0</v>
      </c>
      <c r="F9885" s="0" t="n">
        <v>0</v>
      </c>
    </row>
    <row r="9886" customFormat="false" ht="12.8" hidden="false" customHeight="false" outlineLevel="0" collapsed="false">
      <c r="A9886" s="0" t="n">
        <v>9862</v>
      </c>
      <c r="B9886" s="0" t="n">
        <v>3</v>
      </c>
      <c r="C9886" s="0" t="n">
        <v>6</v>
      </c>
      <c r="D9886" s="0" t="n">
        <v>0</v>
      </c>
      <c r="E9886" s="0" t="n">
        <v>0</v>
      </c>
      <c r="F9886" s="0" t="n">
        <v>0</v>
      </c>
    </row>
    <row r="9887" customFormat="false" ht="12.8" hidden="false" customHeight="false" outlineLevel="0" collapsed="false">
      <c r="A9887" s="0" t="n">
        <v>9863</v>
      </c>
      <c r="B9887" s="0" t="n">
        <v>3</v>
      </c>
      <c r="C9887" s="0" t="n">
        <v>6</v>
      </c>
      <c r="D9887" s="0" t="n">
        <v>0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n">
        <v>9864</v>
      </c>
      <c r="B9888" s="0" t="n">
        <v>3</v>
      </c>
      <c r="C9888" s="0" t="n">
        <v>6</v>
      </c>
      <c r="D9888" s="0" t="n">
        <v>0</v>
      </c>
      <c r="E9888" s="0" t="n">
        <v>0</v>
      </c>
      <c r="F9888" s="0" t="n">
        <v>0</v>
      </c>
    </row>
    <row r="9889" customFormat="false" ht="12.8" hidden="false" customHeight="false" outlineLevel="0" collapsed="false">
      <c r="A9889" s="0" t="n">
        <v>9865</v>
      </c>
      <c r="B9889" s="0" t="n">
        <v>3</v>
      </c>
      <c r="C9889" s="0" t="n">
        <v>7</v>
      </c>
      <c r="D9889" s="0" t="n">
        <v>0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n">
        <v>9866</v>
      </c>
      <c r="B9890" s="0" t="n">
        <v>3</v>
      </c>
      <c r="C9890" s="0" t="n">
        <v>7</v>
      </c>
      <c r="D9890" s="0" t="n">
        <v>0</v>
      </c>
      <c r="E9890" s="0" t="n">
        <v>0</v>
      </c>
      <c r="F9890" s="0" t="n">
        <v>0</v>
      </c>
    </row>
    <row r="9891" customFormat="false" ht="12.8" hidden="false" customHeight="false" outlineLevel="0" collapsed="false">
      <c r="A9891" s="0" t="n">
        <v>9867</v>
      </c>
      <c r="B9891" s="0" t="n">
        <v>3</v>
      </c>
      <c r="C9891" s="0" t="n">
        <v>7</v>
      </c>
      <c r="D9891" s="0" t="n">
        <v>0</v>
      </c>
      <c r="E9891" s="0" t="n">
        <v>0</v>
      </c>
      <c r="F9891" s="0" t="n">
        <v>0</v>
      </c>
    </row>
    <row r="9892" customFormat="false" ht="12.8" hidden="false" customHeight="false" outlineLevel="0" collapsed="false">
      <c r="A9892" s="0" t="n">
        <v>9868</v>
      </c>
      <c r="B9892" s="0" t="n">
        <v>3</v>
      </c>
      <c r="C9892" s="0" t="n">
        <v>7</v>
      </c>
      <c r="D9892" s="0" t="n">
        <v>0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n">
        <v>9869</v>
      </c>
      <c r="B9893" s="0" t="n">
        <v>3</v>
      </c>
      <c r="C9893" s="0" t="n">
        <v>7</v>
      </c>
      <c r="D9893" s="0" t="n">
        <v>0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n">
        <v>9870</v>
      </c>
      <c r="B9894" s="0" t="n">
        <v>3</v>
      </c>
      <c r="C9894" s="0" t="n">
        <v>7</v>
      </c>
      <c r="D9894" s="0" t="n">
        <v>0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n">
        <v>9871</v>
      </c>
      <c r="B9895" s="0" t="n">
        <v>3</v>
      </c>
      <c r="C9895" s="0" t="n">
        <v>8</v>
      </c>
      <c r="D9895" s="0" t="n">
        <v>0</v>
      </c>
      <c r="E9895" s="0" t="n">
        <v>0</v>
      </c>
      <c r="F9895" s="0" t="n">
        <v>0</v>
      </c>
    </row>
    <row r="9896" customFormat="false" ht="12.8" hidden="false" customHeight="false" outlineLevel="0" collapsed="false">
      <c r="A9896" s="0" t="n">
        <v>9872</v>
      </c>
      <c r="B9896" s="0" t="n">
        <v>3</v>
      </c>
      <c r="C9896" s="0" t="n">
        <v>8</v>
      </c>
      <c r="D9896" s="0" t="n">
        <v>0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n">
        <v>9873</v>
      </c>
      <c r="B9897" s="0" t="n">
        <v>3</v>
      </c>
      <c r="C9897" s="0" t="n">
        <v>8</v>
      </c>
      <c r="D9897" s="0" t="n">
        <v>0</v>
      </c>
      <c r="E9897" s="0" t="n">
        <v>0</v>
      </c>
      <c r="F9897" s="0" t="n">
        <v>0</v>
      </c>
    </row>
    <row r="9898" customFormat="false" ht="12.8" hidden="false" customHeight="false" outlineLevel="0" collapsed="false">
      <c r="A9898" s="0" t="n">
        <v>9874</v>
      </c>
      <c r="B9898" s="0" t="n">
        <v>3</v>
      </c>
      <c r="C9898" s="0" t="n">
        <v>8</v>
      </c>
      <c r="D9898" s="0" t="n">
        <v>0</v>
      </c>
      <c r="E9898" s="0" t="n">
        <v>0</v>
      </c>
      <c r="F9898" s="0" t="n">
        <v>0</v>
      </c>
    </row>
    <row r="9899" customFormat="false" ht="12.8" hidden="false" customHeight="false" outlineLevel="0" collapsed="false">
      <c r="A9899" s="0" t="n">
        <v>9875</v>
      </c>
      <c r="B9899" s="0" t="n">
        <v>3</v>
      </c>
      <c r="C9899" s="0" t="n">
        <v>8</v>
      </c>
      <c r="D9899" s="0" t="n">
        <v>0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n">
        <v>9876</v>
      </c>
      <c r="B9900" s="0" t="n">
        <v>3</v>
      </c>
      <c r="C9900" s="0" t="n">
        <v>9</v>
      </c>
      <c r="D9900" s="0" t="n">
        <v>0</v>
      </c>
      <c r="E9900" s="0" t="n">
        <v>0</v>
      </c>
      <c r="F9900" s="0" t="n">
        <v>0</v>
      </c>
    </row>
    <row r="9901" customFormat="false" ht="12.8" hidden="false" customHeight="false" outlineLevel="0" collapsed="false">
      <c r="A9901" s="0" t="n">
        <v>9877</v>
      </c>
      <c r="B9901" s="0" t="n">
        <v>3</v>
      </c>
      <c r="C9901" s="0" t="n">
        <v>9</v>
      </c>
      <c r="D9901" s="0" t="n">
        <v>0</v>
      </c>
      <c r="E9901" s="0" t="n">
        <v>0</v>
      </c>
      <c r="F9901" s="0" t="n">
        <v>0</v>
      </c>
    </row>
    <row r="9902" customFormat="false" ht="12.8" hidden="false" customHeight="false" outlineLevel="0" collapsed="false">
      <c r="A9902" s="0" t="n">
        <v>9878</v>
      </c>
      <c r="B9902" s="0" t="n">
        <v>3</v>
      </c>
      <c r="C9902" s="0" t="n">
        <v>9</v>
      </c>
      <c r="D9902" s="0" t="n">
        <v>0</v>
      </c>
      <c r="E9902" s="0" t="n">
        <v>0</v>
      </c>
      <c r="F9902" s="0" t="n">
        <v>0</v>
      </c>
    </row>
    <row r="9903" customFormat="false" ht="12.8" hidden="false" customHeight="false" outlineLevel="0" collapsed="false">
      <c r="A9903" s="0" t="n">
        <v>9879</v>
      </c>
      <c r="B9903" s="0" t="n">
        <v>3</v>
      </c>
      <c r="C9903" s="0" t="n">
        <v>9</v>
      </c>
      <c r="D9903" s="0" t="n">
        <v>0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n">
        <v>9880</v>
      </c>
      <c r="B9904" s="0" t="n">
        <v>3</v>
      </c>
      <c r="C9904" s="0" t="n">
        <v>9</v>
      </c>
      <c r="D9904" s="0" t="n">
        <v>0</v>
      </c>
      <c r="E9904" s="0" t="n">
        <v>0</v>
      </c>
      <c r="F9904" s="0" t="n">
        <v>0</v>
      </c>
    </row>
    <row r="9905" customFormat="false" ht="12.8" hidden="false" customHeight="false" outlineLevel="0" collapsed="false">
      <c r="A9905" s="0" t="n">
        <v>9881</v>
      </c>
      <c r="B9905" s="0" t="n">
        <v>3</v>
      </c>
      <c r="C9905" s="0" t="n">
        <v>9</v>
      </c>
      <c r="D9905" s="0" t="n">
        <v>0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n">
        <v>9882</v>
      </c>
      <c r="B9906" s="0" t="n">
        <v>4</v>
      </c>
      <c r="C9906" s="0" t="n">
        <v>9</v>
      </c>
      <c r="D9906" s="0" t="n">
        <v>0</v>
      </c>
      <c r="E9906" s="0" t="n">
        <v>0</v>
      </c>
      <c r="F9906" s="0" t="n">
        <v>0</v>
      </c>
    </row>
    <row r="9907" customFormat="false" ht="12.8" hidden="false" customHeight="false" outlineLevel="0" collapsed="false">
      <c r="A9907" s="0" t="n">
        <v>9883</v>
      </c>
      <c r="B9907" s="0" t="n">
        <v>4</v>
      </c>
      <c r="C9907" s="0" t="n">
        <v>9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n">
        <v>9884</v>
      </c>
      <c r="B9908" s="0" t="n">
        <v>4</v>
      </c>
      <c r="C9908" s="0" t="n">
        <v>9</v>
      </c>
      <c r="D9908" s="0" t="n">
        <v>0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n">
        <v>9885</v>
      </c>
      <c r="B9909" s="0" t="n">
        <v>4</v>
      </c>
      <c r="C9909" s="0" t="n">
        <v>9</v>
      </c>
      <c r="D9909" s="0" t="n">
        <v>0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n">
        <v>9886</v>
      </c>
      <c r="B9910" s="0" t="n">
        <v>4</v>
      </c>
      <c r="C9910" s="0" t="n">
        <v>9</v>
      </c>
      <c r="D9910" s="0" t="n">
        <v>0</v>
      </c>
      <c r="E9910" s="0" t="n">
        <v>0</v>
      </c>
      <c r="F9910" s="0" t="n">
        <v>0</v>
      </c>
    </row>
    <row r="9911" customFormat="false" ht="12.8" hidden="false" customHeight="false" outlineLevel="0" collapsed="false">
      <c r="A9911" s="0" t="n">
        <v>9887</v>
      </c>
      <c r="B9911" s="0" t="n">
        <v>4</v>
      </c>
      <c r="C9911" s="0" t="n">
        <v>9</v>
      </c>
      <c r="D9911" s="0" t="n">
        <v>0</v>
      </c>
      <c r="E9911" s="0" t="n">
        <v>0</v>
      </c>
      <c r="F9911" s="0" t="n">
        <v>0</v>
      </c>
    </row>
    <row r="9912" customFormat="false" ht="12.8" hidden="false" customHeight="false" outlineLevel="0" collapsed="false">
      <c r="A9912" s="0" t="n">
        <v>9888</v>
      </c>
      <c r="B9912" s="0" t="n">
        <v>4</v>
      </c>
      <c r="C9912" s="0" t="n">
        <v>9</v>
      </c>
      <c r="D9912" s="0" t="n">
        <v>0</v>
      </c>
      <c r="E9912" s="0" t="n">
        <v>0</v>
      </c>
      <c r="F9912" s="0" t="n">
        <v>0</v>
      </c>
    </row>
    <row r="9913" customFormat="false" ht="12.8" hidden="false" customHeight="false" outlineLevel="0" collapsed="false">
      <c r="A9913" s="0" t="n">
        <v>9889</v>
      </c>
      <c r="B9913" s="0" t="n">
        <v>4</v>
      </c>
      <c r="C9913" s="0" t="n">
        <v>9</v>
      </c>
      <c r="D9913" s="0" t="n">
        <v>0</v>
      </c>
      <c r="E9913" s="0" t="n">
        <v>0</v>
      </c>
      <c r="F9913" s="0" t="n">
        <v>0</v>
      </c>
    </row>
    <row r="9914" customFormat="false" ht="12.8" hidden="false" customHeight="false" outlineLevel="0" collapsed="false">
      <c r="A9914" s="0" t="n">
        <v>9890</v>
      </c>
      <c r="B9914" s="0" t="n">
        <v>4</v>
      </c>
      <c r="C9914" s="0" t="n">
        <v>9</v>
      </c>
      <c r="D9914" s="0" t="n">
        <v>0</v>
      </c>
      <c r="E9914" s="0" t="n">
        <v>0</v>
      </c>
      <c r="F9914" s="0" t="n">
        <v>0</v>
      </c>
    </row>
    <row r="9915" customFormat="false" ht="12.8" hidden="false" customHeight="false" outlineLevel="0" collapsed="false">
      <c r="A9915" s="0" t="n">
        <v>9891</v>
      </c>
      <c r="B9915" s="0" t="n">
        <v>4</v>
      </c>
      <c r="C9915" s="0" t="n">
        <v>10</v>
      </c>
      <c r="D9915" s="0" t="n">
        <v>0</v>
      </c>
      <c r="E9915" s="0" t="n">
        <v>0</v>
      </c>
      <c r="F9915" s="0" t="n">
        <v>0</v>
      </c>
    </row>
    <row r="9916" customFormat="false" ht="12.8" hidden="false" customHeight="false" outlineLevel="0" collapsed="false">
      <c r="A9916" s="0" t="n">
        <v>9892</v>
      </c>
      <c r="B9916" s="0" t="n">
        <v>4</v>
      </c>
      <c r="C9916" s="0" t="n">
        <v>11</v>
      </c>
      <c r="D9916" s="0" t="n">
        <v>0</v>
      </c>
      <c r="E9916" s="0" t="n">
        <v>0</v>
      </c>
      <c r="F9916" s="0" t="n">
        <v>0</v>
      </c>
    </row>
    <row r="9917" customFormat="false" ht="12.8" hidden="false" customHeight="false" outlineLevel="0" collapsed="false">
      <c r="A9917" s="0" t="n">
        <v>9893</v>
      </c>
      <c r="B9917" s="0" t="n">
        <v>4</v>
      </c>
      <c r="C9917" s="0" t="n">
        <v>11</v>
      </c>
      <c r="D9917" s="0" t="n">
        <v>0</v>
      </c>
      <c r="E9917" s="0" t="n">
        <v>0</v>
      </c>
      <c r="F9917" s="0" t="n">
        <v>0</v>
      </c>
    </row>
    <row r="9918" customFormat="false" ht="12.8" hidden="false" customHeight="false" outlineLevel="0" collapsed="false">
      <c r="A9918" s="0" t="n">
        <v>9894</v>
      </c>
      <c r="B9918" s="0" t="n">
        <v>4</v>
      </c>
      <c r="C9918" s="0" t="n">
        <v>11</v>
      </c>
      <c r="D9918" s="0" t="n">
        <v>0</v>
      </c>
      <c r="E9918" s="0" t="n">
        <v>0</v>
      </c>
      <c r="F9918" s="0" t="n">
        <v>0</v>
      </c>
    </row>
    <row r="9919" customFormat="false" ht="12.8" hidden="false" customHeight="false" outlineLevel="0" collapsed="false">
      <c r="A9919" s="0" t="n">
        <v>9895</v>
      </c>
      <c r="B9919" s="0" t="n">
        <v>5</v>
      </c>
      <c r="C9919" s="0" t="n">
        <v>11</v>
      </c>
      <c r="D9919" s="0" t="n">
        <v>0</v>
      </c>
      <c r="E9919" s="0" t="n">
        <v>0</v>
      </c>
      <c r="F9919" s="0" t="n">
        <v>0</v>
      </c>
    </row>
    <row r="9920" customFormat="false" ht="12.8" hidden="false" customHeight="false" outlineLevel="0" collapsed="false">
      <c r="A9920" s="0" t="n">
        <v>9896</v>
      </c>
      <c r="B9920" s="0" t="n">
        <v>5</v>
      </c>
      <c r="C9920" s="0" t="n">
        <v>11</v>
      </c>
      <c r="D9920" s="0" t="n">
        <v>0</v>
      </c>
      <c r="E9920" s="0" t="n">
        <v>0</v>
      </c>
      <c r="F9920" s="0" t="n">
        <v>0</v>
      </c>
    </row>
    <row r="9921" customFormat="false" ht="12.8" hidden="false" customHeight="false" outlineLevel="0" collapsed="false">
      <c r="A9921" s="0" t="n">
        <v>9897</v>
      </c>
      <c r="B9921" s="0" t="n">
        <v>5</v>
      </c>
      <c r="C9921" s="0" t="n">
        <v>11</v>
      </c>
      <c r="D9921" s="0" t="n">
        <v>0</v>
      </c>
      <c r="E9921" s="0" t="n">
        <v>0</v>
      </c>
      <c r="F9921" s="0" t="n">
        <v>0</v>
      </c>
    </row>
    <row r="9922" customFormat="false" ht="12.8" hidden="false" customHeight="false" outlineLevel="0" collapsed="false">
      <c r="A9922" s="0" t="n">
        <v>9898</v>
      </c>
      <c r="B9922" s="0" t="n">
        <v>5</v>
      </c>
      <c r="C9922" s="0" t="n">
        <v>11</v>
      </c>
      <c r="D9922" s="0" t="n">
        <v>0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n">
        <v>9899</v>
      </c>
      <c r="B9923" s="0" t="n">
        <v>5</v>
      </c>
      <c r="C9923" s="0" t="n">
        <v>11</v>
      </c>
      <c r="D9923" s="0" t="n">
        <v>0</v>
      </c>
      <c r="E9923" s="0" t="n">
        <v>0</v>
      </c>
      <c r="F9923" s="0" t="n">
        <v>0</v>
      </c>
    </row>
    <row r="9924" customFormat="false" ht="12.8" hidden="false" customHeight="false" outlineLevel="0" collapsed="false">
      <c r="A9924" s="0" t="n">
        <v>9900</v>
      </c>
      <c r="B9924" s="0" t="n">
        <v>5</v>
      </c>
      <c r="C9924" s="0" t="n">
        <v>11</v>
      </c>
      <c r="D9924" s="0" t="n">
        <v>0</v>
      </c>
      <c r="E9924" s="0" t="n">
        <v>0</v>
      </c>
      <c r="F9924" s="0" t="n">
        <v>0</v>
      </c>
    </row>
    <row r="9925" customFormat="false" ht="12.8" hidden="false" customHeight="false" outlineLevel="0" collapsed="false">
      <c r="A9925" s="0" t="n">
        <v>9901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</row>
    <row r="9926" customFormat="false" ht="12.8" hidden="false" customHeight="false" outlineLevel="0" collapsed="false">
      <c r="A9926" s="0" t="n">
        <v>9902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</row>
    <row r="9927" customFormat="false" ht="12.8" hidden="false" customHeight="false" outlineLevel="0" collapsed="false">
      <c r="A9927" s="0" t="n">
        <v>9903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</row>
    <row r="9928" customFormat="false" ht="12.8" hidden="false" customHeight="false" outlineLevel="0" collapsed="false">
      <c r="A9928" s="0" t="n">
        <v>9904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</row>
    <row r="9929" customFormat="false" ht="12.8" hidden="false" customHeight="false" outlineLevel="0" collapsed="false">
      <c r="A9929" s="0" t="n">
        <v>9905</v>
      </c>
      <c r="B9929" s="0" t="n">
        <v>0</v>
      </c>
      <c r="C9929" s="0" t="n">
        <v>1</v>
      </c>
      <c r="D9929" s="0" t="n">
        <v>0</v>
      </c>
      <c r="E9929" s="0" t="n">
        <v>0</v>
      </c>
      <c r="F9929" s="0" t="n">
        <v>0</v>
      </c>
    </row>
    <row r="9930" customFormat="false" ht="12.8" hidden="false" customHeight="false" outlineLevel="0" collapsed="false">
      <c r="A9930" s="0" t="n">
        <v>9906</v>
      </c>
      <c r="B9930" s="0" t="n">
        <v>0</v>
      </c>
      <c r="C9930" s="0" t="n">
        <v>2</v>
      </c>
      <c r="D9930" s="0" t="n">
        <v>0</v>
      </c>
      <c r="E9930" s="0" t="n">
        <v>0</v>
      </c>
      <c r="F9930" s="0" t="n">
        <v>0</v>
      </c>
    </row>
    <row r="9931" customFormat="false" ht="12.8" hidden="false" customHeight="false" outlineLevel="0" collapsed="false">
      <c r="A9931" s="0" t="n">
        <v>9907</v>
      </c>
      <c r="B9931" s="0" t="n">
        <v>0</v>
      </c>
      <c r="C9931" s="0" t="n">
        <v>2</v>
      </c>
      <c r="D9931" s="0" t="n">
        <v>0</v>
      </c>
      <c r="E9931" s="0" t="n">
        <v>0</v>
      </c>
      <c r="F9931" s="0" t="n">
        <v>0</v>
      </c>
    </row>
    <row r="9932" customFormat="false" ht="12.8" hidden="false" customHeight="false" outlineLevel="0" collapsed="false">
      <c r="A9932" s="0" t="n">
        <v>9908</v>
      </c>
      <c r="B9932" s="0" t="n">
        <v>0</v>
      </c>
      <c r="C9932" s="0" t="n">
        <v>2</v>
      </c>
      <c r="D9932" s="0" t="n">
        <v>0</v>
      </c>
      <c r="E9932" s="0" t="n">
        <v>0</v>
      </c>
      <c r="F9932" s="0" t="n">
        <v>0</v>
      </c>
    </row>
    <row r="9933" customFormat="false" ht="12.8" hidden="false" customHeight="false" outlineLevel="0" collapsed="false">
      <c r="A9933" s="0" t="n">
        <v>9909</v>
      </c>
      <c r="B9933" s="0" t="n">
        <v>0</v>
      </c>
      <c r="C9933" s="0" t="n">
        <v>2</v>
      </c>
      <c r="D9933" s="0" t="n">
        <v>0</v>
      </c>
      <c r="E9933" s="0" t="n">
        <v>0</v>
      </c>
      <c r="F9933" s="0" t="n">
        <v>0</v>
      </c>
    </row>
    <row r="9934" customFormat="false" ht="12.8" hidden="false" customHeight="false" outlineLevel="0" collapsed="false">
      <c r="A9934" s="0" t="n">
        <v>9910</v>
      </c>
      <c r="B9934" s="0" t="n">
        <v>0</v>
      </c>
      <c r="C9934" s="0" t="n">
        <v>2</v>
      </c>
      <c r="D9934" s="0" t="n">
        <v>0</v>
      </c>
      <c r="E9934" s="0" t="n">
        <v>0</v>
      </c>
      <c r="F9934" s="0" t="n">
        <v>0</v>
      </c>
    </row>
    <row r="9935" customFormat="false" ht="12.8" hidden="false" customHeight="false" outlineLevel="0" collapsed="false">
      <c r="A9935" s="0" t="n">
        <v>9911</v>
      </c>
      <c r="B9935" s="0" t="n">
        <v>0</v>
      </c>
      <c r="C9935" s="0" t="n">
        <v>2</v>
      </c>
      <c r="D9935" s="0" t="n">
        <v>0</v>
      </c>
      <c r="E9935" s="0" t="n">
        <v>0</v>
      </c>
      <c r="F9935" s="0" t="n">
        <v>0</v>
      </c>
    </row>
    <row r="9936" customFormat="false" ht="12.8" hidden="false" customHeight="false" outlineLevel="0" collapsed="false">
      <c r="A9936" s="0" t="n">
        <v>9912</v>
      </c>
      <c r="B9936" s="0" t="n">
        <v>0</v>
      </c>
      <c r="C9936" s="0" t="n">
        <v>2</v>
      </c>
      <c r="D9936" s="0" t="n">
        <v>0</v>
      </c>
      <c r="E9936" s="0" t="n">
        <v>0</v>
      </c>
      <c r="F9936" s="0" t="n">
        <v>0</v>
      </c>
    </row>
    <row r="9937" customFormat="false" ht="12.8" hidden="false" customHeight="false" outlineLevel="0" collapsed="false">
      <c r="A9937" s="0" t="n">
        <v>9913</v>
      </c>
      <c r="B9937" s="0" t="n">
        <v>0</v>
      </c>
      <c r="C9937" s="0" t="n">
        <v>2</v>
      </c>
      <c r="D9937" s="0" t="n">
        <v>0</v>
      </c>
      <c r="E9937" s="0" t="n">
        <v>0</v>
      </c>
      <c r="F9937" s="0" t="n">
        <v>0</v>
      </c>
    </row>
    <row r="9938" customFormat="false" ht="12.8" hidden="false" customHeight="false" outlineLevel="0" collapsed="false">
      <c r="A9938" s="0" t="n">
        <v>9914</v>
      </c>
      <c r="B9938" s="0" t="n">
        <v>0</v>
      </c>
      <c r="C9938" s="0" t="n">
        <v>2</v>
      </c>
      <c r="D9938" s="0" t="n">
        <v>0</v>
      </c>
      <c r="E9938" s="0" t="n">
        <v>0</v>
      </c>
      <c r="F9938" s="0" t="n">
        <v>0</v>
      </c>
    </row>
    <row r="9939" customFormat="false" ht="12.8" hidden="false" customHeight="false" outlineLevel="0" collapsed="false">
      <c r="A9939" s="0" t="n">
        <v>9915</v>
      </c>
      <c r="B9939" s="0" t="n">
        <v>1</v>
      </c>
      <c r="C9939" s="0" t="n">
        <v>2</v>
      </c>
      <c r="D9939" s="0" t="n">
        <v>0</v>
      </c>
      <c r="E9939" s="0" t="n">
        <v>0</v>
      </c>
      <c r="F9939" s="0" t="n">
        <v>0</v>
      </c>
    </row>
    <row r="9940" customFormat="false" ht="12.8" hidden="false" customHeight="false" outlineLevel="0" collapsed="false">
      <c r="A9940" s="0" t="n">
        <v>9916</v>
      </c>
      <c r="B9940" s="0" t="n">
        <v>1</v>
      </c>
      <c r="C9940" s="0" t="n">
        <v>2</v>
      </c>
      <c r="D9940" s="0" t="n">
        <v>0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n">
        <v>9917</v>
      </c>
      <c r="B9941" s="0" t="n">
        <v>1</v>
      </c>
      <c r="C9941" s="0" t="n">
        <v>2</v>
      </c>
      <c r="D9941" s="0" t="n">
        <v>0</v>
      </c>
      <c r="E9941" s="0" t="n">
        <v>0</v>
      </c>
      <c r="F9941" s="0" t="n">
        <v>0</v>
      </c>
    </row>
    <row r="9942" customFormat="false" ht="12.8" hidden="false" customHeight="false" outlineLevel="0" collapsed="false">
      <c r="A9942" s="0" t="n">
        <v>9918</v>
      </c>
      <c r="B9942" s="0" t="n">
        <v>1</v>
      </c>
      <c r="C9942" s="0" t="n">
        <v>2</v>
      </c>
      <c r="D9942" s="0" t="n">
        <v>0</v>
      </c>
      <c r="E9942" s="0" t="n">
        <v>0</v>
      </c>
      <c r="F9942" s="0" t="n">
        <v>0</v>
      </c>
    </row>
    <row r="9943" customFormat="false" ht="12.8" hidden="false" customHeight="false" outlineLevel="0" collapsed="false">
      <c r="A9943" s="0" t="n">
        <v>9919</v>
      </c>
      <c r="B9943" s="0" t="n">
        <v>1</v>
      </c>
      <c r="C9943" s="0" t="n">
        <v>2</v>
      </c>
      <c r="D9943" s="0" t="n">
        <v>0</v>
      </c>
      <c r="E9943" s="0" t="n">
        <v>0</v>
      </c>
      <c r="F9943" s="0" t="n">
        <v>0</v>
      </c>
    </row>
    <row r="9944" customFormat="false" ht="12.8" hidden="false" customHeight="false" outlineLevel="0" collapsed="false">
      <c r="A9944" s="0" t="n">
        <v>9920</v>
      </c>
      <c r="B9944" s="0" t="n">
        <v>1</v>
      </c>
      <c r="C9944" s="0" t="n">
        <v>2</v>
      </c>
      <c r="D9944" s="0" t="n">
        <v>0</v>
      </c>
      <c r="E9944" s="0" t="n">
        <v>0</v>
      </c>
      <c r="F9944" s="0" t="n">
        <v>0</v>
      </c>
    </row>
    <row r="9945" customFormat="false" ht="12.8" hidden="false" customHeight="false" outlineLevel="0" collapsed="false">
      <c r="A9945" s="0" t="n">
        <v>9921</v>
      </c>
      <c r="B9945" s="0" t="n">
        <v>1</v>
      </c>
      <c r="C9945" s="0" t="n">
        <v>2</v>
      </c>
      <c r="D9945" s="0" t="n">
        <v>0</v>
      </c>
      <c r="E9945" s="0" t="n">
        <v>0</v>
      </c>
      <c r="F9945" s="0" t="n">
        <v>0</v>
      </c>
    </row>
    <row r="9946" customFormat="false" ht="12.8" hidden="false" customHeight="false" outlineLevel="0" collapsed="false">
      <c r="A9946" s="0" t="n">
        <v>9922</v>
      </c>
      <c r="B9946" s="0" t="n">
        <v>1</v>
      </c>
      <c r="C9946" s="0" t="n">
        <v>2</v>
      </c>
      <c r="D9946" s="0" t="n">
        <v>0</v>
      </c>
      <c r="E9946" s="0" t="n">
        <v>0</v>
      </c>
      <c r="F9946" s="0" t="n">
        <v>0</v>
      </c>
    </row>
    <row r="9947" customFormat="false" ht="12.8" hidden="false" customHeight="false" outlineLevel="0" collapsed="false">
      <c r="A9947" s="0" t="n">
        <v>9923</v>
      </c>
      <c r="B9947" s="0" t="n">
        <v>1</v>
      </c>
      <c r="C9947" s="0" t="n">
        <v>3</v>
      </c>
      <c r="D9947" s="0" t="n">
        <v>0</v>
      </c>
      <c r="E9947" s="0" t="n">
        <v>0</v>
      </c>
      <c r="F9947" s="0" t="n">
        <v>0</v>
      </c>
    </row>
    <row r="9948" customFormat="false" ht="12.8" hidden="false" customHeight="false" outlineLevel="0" collapsed="false">
      <c r="A9948" s="0" t="n">
        <v>9924</v>
      </c>
      <c r="B9948" s="0" t="n">
        <v>1</v>
      </c>
      <c r="C9948" s="0" t="n">
        <v>3</v>
      </c>
      <c r="D9948" s="0" t="n">
        <v>0</v>
      </c>
      <c r="E9948" s="0" t="n">
        <v>0</v>
      </c>
      <c r="F9948" s="0" t="n">
        <v>0</v>
      </c>
    </row>
    <row r="9949" customFormat="false" ht="12.8" hidden="false" customHeight="false" outlineLevel="0" collapsed="false">
      <c r="A9949" s="0" t="n">
        <v>9925</v>
      </c>
      <c r="B9949" s="0" t="n">
        <v>1</v>
      </c>
      <c r="C9949" s="0" t="n">
        <v>3</v>
      </c>
      <c r="D9949" s="0" t="n">
        <v>0</v>
      </c>
      <c r="E9949" s="0" t="n">
        <v>0</v>
      </c>
      <c r="F9949" s="0" t="n">
        <v>0</v>
      </c>
    </row>
    <row r="9950" customFormat="false" ht="12.8" hidden="false" customHeight="false" outlineLevel="0" collapsed="false">
      <c r="A9950" s="0" t="n">
        <v>9926</v>
      </c>
      <c r="B9950" s="0" t="n">
        <v>1</v>
      </c>
      <c r="C9950" s="0" t="n">
        <v>3</v>
      </c>
      <c r="D9950" s="0" t="n">
        <v>0</v>
      </c>
      <c r="E9950" s="0" t="n">
        <v>0</v>
      </c>
      <c r="F9950" s="0" t="n">
        <v>0</v>
      </c>
    </row>
    <row r="9951" customFormat="false" ht="12.8" hidden="false" customHeight="false" outlineLevel="0" collapsed="false">
      <c r="A9951" s="0" t="n">
        <v>9927</v>
      </c>
      <c r="B9951" s="0" t="n">
        <v>2</v>
      </c>
      <c r="C9951" s="0" t="n">
        <v>3</v>
      </c>
      <c r="D9951" s="0" t="n">
        <v>0</v>
      </c>
      <c r="E9951" s="0" t="n">
        <v>0</v>
      </c>
      <c r="F9951" s="0" t="n">
        <v>0</v>
      </c>
    </row>
    <row r="9952" customFormat="false" ht="12.8" hidden="false" customHeight="false" outlineLevel="0" collapsed="false">
      <c r="A9952" s="0" t="n">
        <v>9928</v>
      </c>
      <c r="B9952" s="0" t="n">
        <v>2</v>
      </c>
      <c r="C9952" s="0" t="n">
        <v>3</v>
      </c>
      <c r="D9952" s="0" t="n">
        <v>0</v>
      </c>
      <c r="E9952" s="0" t="n">
        <v>0</v>
      </c>
      <c r="F9952" s="0" t="n">
        <v>0</v>
      </c>
    </row>
    <row r="9953" customFormat="false" ht="12.8" hidden="false" customHeight="false" outlineLevel="0" collapsed="false">
      <c r="A9953" s="0" t="n">
        <v>9929</v>
      </c>
      <c r="B9953" s="0" t="n">
        <v>3</v>
      </c>
      <c r="C9953" s="0" t="n">
        <v>3</v>
      </c>
      <c r="D9953" s="0" t="n">
        <v>0</v>
      </c>
      <c r="E9953" s="0" t="n">
        <v>0</v>
      </c>
      <c r="F9953" s="0" t="n">
        <v>0</v>
      </c>
    </row>
    <row r="9954" customFormat="false" ht="12.8" hidden="false" customHeight="false" outlineLevel="0" collapsed="false">
      <c r="A9954" s="0" t="n">
        <v>9930</v>
      </c>
      <c r="B9954" s="0" t="n">
        <v>3</v>
      </c>
      <c r="C9954" s="0" t="n">
        <v>3</v>
      </c>
      <c r="D9954" s="0" t="n">
        <v>0</v>
      </c>
      <c r="E9954" s="0" t="n">
        <v>0</v>
      </c>
      <c r="F9954" s="0" t="n">
        <v>0</v>
      </c>
    </row>
    <row r="9955" customFormat="false" ht="12.8" hidden="false" customHeight="false" outlineLevel="0" collapsed="false">
      <c r="A9955" s="0" t="n">
        <v>9931</v>
      </c>
      <c r="B9955" s="0" t="n">
        <v>3</v>
      </c>
      <c r="C9955" s="0" t="n">
        <v>3</v>
      </c>
      <c r="D9955" s="0" t="n">
        <v>0</v>
      </c>
      <c r="E9955" s="0" t="n">
        <v>0</v>
      </c>
      <c r="F9955" s="0" t="n">
        <v>0</v>
      </c>
    </row>
    <row r="9956" customFormat="false" ht="12.8" hidden="false" customHeight="false" outlineLevel="0" collapsed="false">
      <c r="A9956" s="0" t="n">
        <v>9932</v>
      </c>
      <c r="B9956" s="0" t="n">
        <v>3</v>
      </c>
      <c r="C9956" s="0" t="n">
        <v>3</v>
      </c>
      <c r="D9956" s="0" t="n">
        <v>0</v>
      </c>
      <c r="E9956" s="0" t="n">
        <v>0</v>
      </c>
      <c r="F9956" s="0" t="n">
        <v>0</v>
      </c>
    </row>
    <row r="9957" customFormat="false" ht="12.8" hidden="false" customHeight="false" outlineLevel="0" collapsed="false">
      <c r="A9957" s="0" t="n">
        <v>9933</v>
      </c>
      <c r="B9957" s="0" t="n">
        <v>3</v>
      </c>
      <c r="C9957" s="0" t="n">
        <v>3</v>
      </c>
      <c r="D9957" s="0" t="n">
        <v>0</v>
      </c>
      <c r="E9957" s="0" t="n">
        <v>0</v>
      </c>
      <c r="F9957" s="0" t="n">
        <v>0</v>
      </c>
    </row>
    <row r="9958" customFormat="false" ht="12.8" hidden="false" customHeight="false" outlineLevel="0" collapsed="false">
      <c r="A9958" s="0" t="n">
        <v>9934</v>
      </c>
      <c r="B9958" s="0" t="n">
        <v>4</v>
      </c>
      <c r="C9958" s="0" t="n">
        <v>3</v>
      </c>
      <c r="D9958" s="0" t="n">
        <v>0</v>
      </c>
      <c r="E9958" s="0" t="n">
        <v>0</v>
      </c>
      <c r="F9958" s="0" t="n">
        <v>0</v>
      </c>
    </row>
    <row r="9959" customFormat="false" ht="12.8" hidden="false" customHeight="false" outlineLevel="0" collapsed="false">
      <c r="A9959" s="0" t="n">
        <v>9935</v>
      </c>
      <c r="B9959" s="0" t="n">
        <v>4</v>
      </c>
      <c r="C9959" s="0" t="n">
        <v>4</v>
      </c>
      <c r="D9959" s="0" t="n">
        <v>0</v>
      </c>
      <c r="E9959" s="0" t="n">
        <v>0</v>
      </c>
      <c r="F9959" s="0" t="n">
        <v>0</v>
      </c>
    </row>
    <row r="9960" customFormat="false" ht="12.8" hidden="false" customHeight="false" outlineLevel="0" collapsed="false">
      <c r="A9960" s="0" t="n">
        <v>9936</v>
      </c>
      <c r="B9960" s="0" t="n">
        <v>4</v>
      </c>
      <c r="C9960" s="0" t="n">
        <v>4</v>
      </c>
      <c r="D9960" s="0" t="n">
        <v>0</v>
      </c>
      <c r="E9960" s="0" t="n">
        <v>0</v>
      </c>
      <c r="F9960" s="0" t="n">
        <v>0</v>
      </c>
    </row>
    <row r="9961" customFormat="false" ht="12.8" hidden="false" customHeight="false" outlineLevel="0" collapsed="false">
      <c r="A9961" s="0" t="n">
        <v>9937</v>
      </c>
      <c r="B9961" s="0" t="n">
        <v>5</v>
      </c>
      <c r="C9961" s="0" t="n">
        <v>4</v>
      </c>
      <c r="D9961" s="0" t="n">
        <v>0</v>
      </c>
      <c r="E9961" s="0" t="n">
        <v>0</v>
      </c>
      <c r="F9961" s="0" t="n">
        <v>0</v>
      </c>
    </row>
    <row r="9962" customFormat="false" ht="12.8" hidden="false" customHeight="false" outlineLevel="0" collapsed="false">
      <c r="A9962" s="0" t="n">
        <v>9938</v>
      </c>
      <c r="B9962" s="0" t="n">
        <v>5</v>
      </c>
      <c r="C9962" s="0" t="n">
        <v>4</v>
      </c>
      <c r="D9962" s="0" t="n">
        <v>0</v>
      </c>
      <c r="E9962" s="0" t="n">
        <v>0</v>
      </c>
      <c r="F9962" s="0" t="n">
        <v>0</v>
      </c>
    </row>
    <row r="9963" customFormat="false" ht="12.8" hidden="false" customHeight="false" outlineLevel="0" collapsed="false">
      <c r="A9963" s="0" t="n">
        <v>9939</v>
      </c>
      <c r="B9963" s="0" t="n">
        <v>5</v>
      </c>
      <c r="C9963" s="0" t="n">
        <v>4</v>
      </c>
      <c r="D9963" s="0" t="n">
        <v>0</v>
      </c>
      <c r="E9963" s="0" t="n">
        <v>0</v>
      </c>
      <c r="F9963" s="0" t="n">
        <v>0</v>
      </c>
    </row>
    <row r="9964" customFormat="false" ht="12.8" hidden="false" customHeight="false" outlineLevel="0" collapsed="false">
      <c r="A9964" s="0" t="n">
        <v>9940</v>
      </c>
      <c r="B9964" s="0" t="n">
        <v>5</v>
      </c>
      <c r="C9964" s="0" t="n">
        <v>4</v>
      </c>
      <c r="D9964" s="0" t="n">
        <v>0</v>
      </c>
      <c r="E9964" s="0" t="n">
        <v>0</v>
      </c>
      <c r="F9964" s="0" t="n">
        <v>0</v>
      </c>
    </row>
    <row r="9965" customFormat="false" ht="12.8" hidden="false" customHeight="false" outlineLevel="0" collapsed="false">
      <c r="A9965" s="0" t="n">
        <v>9941</v>
      </c>
      <c r="B9965" s="0" t="n">
        <v>5</v>
      </c>
      <c r="C9965" s="0" t="n">
        <v>4</v>
      </c>
      <c r="D9965" s="0" t="n">
        <v>0</v>
      </c>
      <c r="E9965" s="0" t="n">
        <v>0</v>
      </c>
      <c r="F9965" s="0" t="n">
        <v>0</v>
      </c>
    </row>
    <row r="9966" customFormat="false" ht="12.8" hidden="false" customHeight="false" outlineLevel="0" collapsed="false">
      <c r="A9966" s="0" t="n">
        <v>9942</v>
      </c>
      <c r="B9966" s="0" t="n">
        <v>5</v>
      </c>
      <c r="C9966" s="0" t="n">
        <v>4</v>
      </c>
      <c r="D9966" s="0" t="n">
        <v>0</v>
      </c>
      <c r="E9966" s="0" t="n">
        <v>0</v>
      </c>
      <c r="F9966" s="0" t="n">
        <v>0</v>
      </c>
    </row>
    <row r="9967" customFormat="false" ht="12.8" hidden="false" customHeight="false" outlineLevel="0" collapsed="false">
      <c r="A9967" s="0" t="n">
        <v>9943</v>
      </c>
      <c r="B9967" s="0" t="n">
        <v>5</v>
      </c>
      <c r="C9967" s="0" t="n">
        <v>4</v>
      </c>
      <c r="D9967" s="0" t="n">
        <v>0</v>
      </c>
      <c r="E9967" s="0" t="n">
        <v>0</v>
      </c>
      <c r="F9967" s="0" t="n">
        <v>0</v>
      </c>
    </row>
    <row r="9968" customFormat="false" ht="12.8" hidden="false" customHeight="false" outlineLevel="0" collapsed="false">
      <c r="A9968" s="0" t="n">
        <v>9944</v>
      </c>
      <c r="B9968" s="0" t="n">
        <v>5</v>
      </c>
      <c r="C9968" s="0" t="n">
        <v>5</v>
      </c>
      <c r="D9968" s="0" t="n">
        <v>0</v>
      </c>
      <c r="E9968" s="0" t="n">
        <v>0</v>
      </c>
      <c r="F9968" s="0" t="n">
        <v>0</v>
      </c>
    </row>
    <row r="9969" customFormat="false" ht="12.8" hidden="false" customHeight="false" outlineLevel="0" collapsed="false">
      <c r="A9969" s="0" t="n">
        <v>9945</v>
      </c>
      <c r="B9969" s="0" t="n">
        <v>5</v>
      </c>
      <c r="C9969" s="0" t="n">
        <v>5</v>
      </c>
      <c r="D9969" s="0" t="n">
        <v>0</v>
      </c>
      <c r="E9969" s="0" t="n">
        <v>0</v>
      </c>
      <c r="F9969" s="0" t="n">
        <v>0</v>
      </c>
    </row>
    <row r="9970" customFormat="false" ht="12.8" hidden="false" customHeight="false" outlineLevel="0" collapsed="false">
      <c r="A9970" s="0" t="n">
        <v>9946</v>
      </c>
      <c r="B9970" s="0" t="n">
        <v>5</v>
      </c>
      <c r="C9970" s="0" t="n">
        <v>5</v>
      </c>
      <c r="D9970" s="0" t="n">
        <v>0</v>
      </c>
      <c r="E9970" s="0" t="n">
        <v>0</v>
      </c>
      <c r="F9970" s="0" t="n">
        <v>0</v>
      </c>
    </row>
    <row r="9971" customFormat="false" ht="12.8" hidden="false" customHeight="false" outlineLevel="0" collapsed="false">
      <c r="A9971" s="0" t="n">
        <v>9947</v>
      </c>
      <c r="B9971" s="0" t="n">
        <v>5</v>
      </c>
      <c r="C9971" s="0" t="n">
        <v>5</v>
      </c>
      <c r="D9971" s="0" t="n">
        <v>0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n">
        <v>9948</v>
      </c>
      <c r="B9972" s="0" t="n">
        <v>5</v>
      </c>
      <c r="C9972" s="0" t="n">
        <v>5</v>
      </c>
      <c r="D9972" s="0" t="n">
        <v>0</v>
      </c>
      <c r="E9972" s="0" t="n">
        <v>0</v>
      </c>
      <c r="F9972" s="0" t="n">
        <v>0</v>
      </c>
    </row>
    <row r="9973" customFormat="false" ht="12.8" hidden="false" customHeight="false" outlineLevel="0" collapsed="false">
      <c r="A9973" s="0" t="n">
        <v>9949</v>
      </c>
      <c r="B9973" s="0" t="n">
        <v>5</v>
      </c>
      <c r="C9973" s="0" t="n">
        <v>5</v>
      </c>
      <c r="D9973" s="0" t="n">
        <v>0</v>
      </c>
      <c r="E9973" s="0" t="n">
        <v>0</v>
      </c>
      <c r="F9973" s="0" t="n">
        <v>0</v>
      </c>
    </row>
    <row r="9974" customFormat="false" ht="12.8" hidden="false" customHeight="false" outlineLevel="0" collapsed="false">
      <c r="A9974" s="0" t="n">
        <v>9950</v>
      </c>
      <c r="B9974" s="0" t="n">
        <v>5</v>
      </c>
      <c r="C9974" s="0" t="n">
        <v>5</v>
      </c>
      <c r="D9974" s="0" t="n">
        <v>0</v>
      </c>
      <c r="E9974" s="0" t="n">
        <v>0</v>
      </c>
      <c r="F9974" s="0" t="n">
        <v>0</v>
      </c>
    </row>
    <row r="9975" customFormat="false" ht="12.8" hidden="false" customHeight="false" outlineLevel="0" collapsed="false">
      <c r="A9975" s="0" t="n">
        <v>9951</v>
      </c>
      <c r="B9975" s="0" t="n">
        <v>5</v>
      </c>
      <c r="C9975" s="0" t="n">
        <v>5</v>
      </c>
      <c r="D9975" s="0" t="n">
        <v>0</v>
      </c>
      <c r="E9975" s="0" t="n">
        <v>0</v>
      </c>
      <c r="F9975" s="0" t="n">
        <v>0</v>
      </c>
    </row>
    <row r="9976" customFormat="false" ht="12.8" hidden="false" customHeight="false" outlineLevel="0" collapsed="false">
      <c r="A9976" s="0" t="n">
        <v>9952</v>
      </c>
      <c r="B9976" s="0" t="n">
        <v>5</v>
      </c>
      <c r="C9976" s="0" t="n">
        <v>5</v>
      </c>
      <c r="D9976" s="0" t="n">
        <v>0</v>
      </c>
      <c r="E9976" s="0" t="n">
        <v>0</v>
      </c>
      <c r="F9976" s="0" t="n">
        <v>0</v>
      </c>
    </row>
    <row r="9977" customFormat="false" ht="12.8" hidden="false" customHeight="false" outlineLevel="0" collapsed="false">
      <c r="A9977" s="0" t="n">
        <v>9953</v>
      </c>
      <c r="B9977" s="0" t="n">
        <v>5</v>
      </c>
      <c r="C9977" s="0" t="n">
        <v>5</v>
      </c>
      <c r="D9977" s="0" t="n">
        <v>0</v>
      </c>
      <c r="E9977" s="0" t="n">
        <v>0</v>
      </c>
      <c r="F9977" s="0" t="n">
        <v>0</v>
      </c>
    </row>
    <row r="9978" customFormat="false" ht="12.8" hidden="false" customHeight="false" outlineLevel="0" collapsed="false">
      <c r="A9978" s="0" t="n">
        <v>9954</v>
      </c>
      <c r="B9978" s="0" t="n">
        <v>5</v>
      </c>
      <c r="C9978" s="0" t="n">
        <v>6</v>
      </c>
      <c r="D9978" s="0" t="n">
        <v>0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n">
        <v>9955</v>
      </c>
      <c r="B9979" s="0" t="n">
        <v>5</v>
      </c>
      <c r="C9979" s="0" t="n">
        <v>6</v>
      </c>
      <c r="D9979" s="0" t="n">
        <v>0</v>
      </c>
      <c r="E9979" s="0" t="n">
        <v>0</v>
      </c>
      <c r="F9979" s="0" t="n">
        <v>0</v>
      </c>
    </row>
    <row r="9980" customFormat="false" ht="12.8" hidden="false" customHeight="false" outlineLevel="0" collapsed="false">
      <c r="A9980" s="0" t="n">
        <v>9956</v>
      </c>
      <c r="B9980" s="0" t="n">
        <v>5</v>
      </c>
      <c r="C9980" s="0" t="n">
        <v>6</v>
      </c>
      <c r="D9980" s="0" t="n">
        <v>0</v>
      </c>
      <c r="E9980" s="0" t="n">
        <v>0</v>
      </c>
      <c r="F9980" s="0" t="n">
        <v>0</v>
      </c>
    </row>
    <row r="9981" customFormat="false" ht="12.8" hidden="false" customHeight="false" outlineLevel="0" collapsed="false">
      <c r="A9981" s="0" t="n">
        <v>9957</v>
      </c>
      <c r="B9981" s="0" t="n">
        <v>5</v>
      </c>
      <c r="C9981" s="0" t="n">
        <v>6</v>
      </c>
      <c r="D9981" s="0" t="n">
        <v>0</v>
      </c>
      <c r="E9981" s="0" t="n">
        <v>0</v>
      </c>
      <c r="F9981" s="0" t="n">
        <v>0</v>
      </c>
    </row>
    <row r="9982" customFormat="false" ht="12.8" hidden="false" customHeight="false" outlineLevel="0" collapsed="false">
      <c r="A9982" s="0" t="n">
        <v>9958</v>
      </c>
      <c r="B9982" s="0" t="n">
        <v>6</v>
      </c>
      <c r="C9982" s="0" t="n">
        <v>6</v>
      </c>
      <c r="D9982" s="0" t="n">
        <v>0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n">
        <v>9959</v>
      </c>
      <c r="B9983" s="0" t="n">
        <v>6</v>
      </c>
      <c r="C9983" s="0" t="n">
        <v>6</v>
      </c>
      <c r="D9983" s="0" t="n">
        <v>0</v>
      </c>
      <c r="E9983" s="0" t="n">
        <v>0</v>
      </c>
      <c r="F9983" s="0" t="n">
        <v>0</v>
      </c>
    </row>
    <row r="9984" customFormat="false" ht="12.8" hidden="false" customHeight="false" outlineLevel="0" collapsed="false">
      <c r="A9984" s="0" t="n">
        <v>9960</v>
      </c>
      <c r="B9984" s="0" t="n">
        <v>6</v>
      </c>
      <c r="C9984" s="0" t="n">
        <v>6</v>
      </c>
      <c r="D9984" s="0" t="n">
        <v>0</v>
      </c>
      <c r="E9984" s="0" t="n">
        <v>0</v>
      </c>
      <c r="F9984" s="0" t="n">
        <v>0</v>
      </c>
    </row>
    <row r="9985" customFormat="false" ht="12.8" hidden="false" customHeight="false" outlineLevel="0" collapsed="false">
      <c r="A9985" s="0" t="n">
        <v>9961</v>
      </c>
      <c r="B9985" s="0" t="n">
        <v>6</v>
      </c>
      <c r="C9985" s="0" t="n">
        <v>6</v>
      </c>
      <c r="D9985" s="0" t="n">
        <v>0</v>
      </c>
      <c r="E9985" s="0" t="n">
        <v>0</v>
      </c>
      <c r="F9985" s="0" t="n">
        <v>0</v>
      </c>
    </row>
    <row r="9986" customFormat="false" ht="12.8" hidden="false" customHeight="false" outlineLevel="0" collapsed="false">
      <c r="A9986" s="0" t="n">
        <v>9962</v>
      </c>
      <c r="B9986" s="0" t="n">
        <v>6</v>
      </c>
      <c r="C9986" s="0" t="n">
        <v>6</v>
      </c>
      <c r="D9986" s="0" t="n">
        <v>0</v>
      </c>
      <c r="E9986" s="0" t="n">
        <v>0</v>
      </c>
      <c r="F9986" s="0" t="n">
        <v>0</v>
      </c>
    </row>
    <row r="9987" customFormat="false" ht="12.8" hidden="false" customHeight="false" outlineLevel="0" collapsed="false">
      <c r="A9987" s="0" t="n">
        <v>9963</v>
      </c>
      <c r="B9987" s="0" t="n">
        <v>6</v>
      </c>
      <c r="C9987" s="0" t="n">
        <v>6</v>
      </c>
      <c r="D9987" s="0" t="n">
        <v>0</v>
      </c>
      <c r="E9987" s="0" t="n">
        <v>0</v>
      </c>
      <c r="F9987" s="0" t="n">
        <v>0</v>
      </c>
    </row>
    <row r="9988" customFormat="false" ht="12.8" hidden="false" customHeight="false" outlineLevel="0" collapsed="false">
      <c r="A9988" s="0" t="n">
        <v>9964</v>
      </c>
      <c r="B9988" s="0" t="n">
        <v>6</v>
      </c>
      <c r="C9988" s="0" t="n">
        <v>6</v>
      </c>
      <c r="D9988" s="0" t="n">
        <v>0</v>
      </c>
      <c r="E9988" s="0" t="n">
        <v>0</v>
      </c>
      <c r="F9988" s="0" t="n">
        <v>0</v>
      </c>
    </row>
    <row r="9989" customFormat="false" ht="12.8" hidden="false" customHeight="false" outlineLevel="0" collapsed="false">
      <c r="A9989" s="0" t="n">
        <v>9965</v>
      </c>
      <c r="B9989" s="0" t="n">
        <v>6</v>
      </c>
      <c r="C9989" s="0" t="n">
        <v>6</v>
      </c>
      <c r="D9989" s="0" t="n">
        <v>0</v>
      </c>
      <c r="E9989" s="0" t="n">
        <v>0</v>
      </c>
      <c r="F9989" s="0" t="n">
        <v>0</v>
      </c>
    </row>
    <row r="9990" customFormat="false" ht="12.8" hidden="false" customHeight="false" outlineLevel="0" collapsed="false">
      <c r="A9990" s="0" t="n">
        <v>9966</v>
      </c>
      <c r="B9990" s="0" t="n">
        <v>6</v>
      </c>
      <c r="C9990" s="0" t="n">
        <v>6</v>
      </c>
      <c r="D9990" s="0" t="n">
        <v>0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n">
        <v>9967</v>
      </c>
      <c r="B9991" s="0" t="n">
        <v>6</v>
      </c>
      <c r="C9991" s="0" t="n">
        <v>7</v>
      </c>
      <c r="D9991" s="0" t="n">
        <v>0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n">
        <v>9968</v>
      </c>
      <c r="B9992" s="0" t="n">
        <v>6</v>
      </c>
      <c r="C9992" s="0" t="n">
        <v>7</v>
      </c>
      <c r="D9992" s="0" t="n">
        <v>0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n">
        <v>9969</v>
      </c>
      <c r="B9993" s="0" t="n">
        <v>6</v>
      </c>
      <c r="C9993" s="0" t="n">
        <v>7</v>
      </c>
      <c r="D9993" s="0" t="n">
        <v>0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n">
        <v>9970</v>
      </c>
      <c r="B9994" s="0" t="n">
        <v>6</v>
      </c>
      <c r="C9994" s="0" t="n">
        <v>7</v>
      </c>
      <c r="D9994" s="0" t="n">
        <v>0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n">
        <v>9971</v>
      </c>
      <c r="B9995" s="0" t="n">
        <v>6</v>
      </c>
      <c r="C9995" s="0" t="n">
        <v>7</v>
      </c>
      <c r="D9995" s="0" t="n">
        <v>0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n">
        <v>9972</v>
      </c>
      <c r="B9996" s="0" t="n">
        <v>6</v>
      </c>
      <c r="C9996" s="0" t="n">
        <v>7</v>
      </c>
      <c r="D9996" s="0" t="n">
        <v>0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n">
        <v>9973</v>
      </c>
      <c r="B9997" s="0" t="n">
        <v>6</v>
      </c>
      <c r="C9997" s="0" t="n">
        <v>8</v>
      </c>
      <c r="D9997" s="0" t="n">
        <v>0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n">
        <v>9974</v>
      </c>
      <c r="B9998" s="0" t="n">
        <v>6</v>
      </c>
      <c r="C9998" s="0" t="n">
        <v>8</v>
      </c>
      <c r="D9998" s="0" t="n">
        <v>0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n">
        <v>9975</v>
      </c>
      <c r="B9999" s="0" t="n">
        <v>6</v>
      </c>
      <c r="C9999" s="0" t="n">
        <v>8</v>
      </c>
      <c r="D9999" s="0" t="n">
        <v>0</v>
      </c>
      <c r="E9999" s="0" t="n">
        <v>0</v>
      </c>
      <c r="F9999" s="0" t="n">
        <v>0</v>
      </c>
    </row>
    <row r="10000" customFormat="false" ht="12.8" hidden="false" customHeight="false" outlineLevel="0" collapsed="false">
      <c r="A10000" s="0" t="n">
        <v>9976</v>
      </c>
      <c r="B10000" s="0" t="n">
        <v>6</v>
      </c>
      <c r="C10000" s="0" t="n">
        <v>8</v>
      </c>
      <c r="D10000" s="0" t="n">
        <v>0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n">
        <v>9977</v>
      </c>
      <c r="B10001" s="0" t="n">
        <v>6</v>
      </c>
      <c r="C10001" s="0" t="n">
        <v>8</v>
      </c>
      <c r="D10001" s="0" t="n">
        <v>0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n">
        <v>9978</v>
      </c>
      <c r="B10002" s="0" t="n">
        <v>6</v>
      </c>
      <c r="C10002" s="0" t="n">
        <v>8</v>
      </c>
      <c r="D10002" s="0" t="n">
        <v>0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n">
        <v>9979</v>
      </c>
      <c r="B10003" s="0" t="n">
        <v>6</v>
      </c>
      <c r="C10003" s="0" t="n">
        <v>8</v>
      </c>
      <c r="D10003" s="0" t="n">
        <v>0</v>
      </c>
      <c r="E10003" s="0" t="n">
        <v>0</v>
      </c>
      <c r="F10003" s="0" t="n">
        <v>0</v>
      </c>
    </row>
    <row r="10004" customFormat="false" ht="12.8" hidden="false" customHeight="false" outlineLevel="0" collapsed="false">
      <c r="A10004" s="0" t="n">
        <v>9980</v>
      </c>
      <c r="B10004" s="0" t="n">
        <v>6</v>
      </c>
      <c r="C10004" s="0" t="n">
        <v>8</v>
      </c>
      <c r="D10004" s="0" t="n">
        <v>0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n">
        <v>9981</v>
      </c>
      <c r="B10005" s="0" t="n">
        <v>6</v>
      </c>
      <c r="C10005" s="0" t="n">
        <v>8</v>
      </c>
      <c r="D10005" s="0" t="n">
        <v>0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n">
        <v>9982</v>
      </c>
      <c r="B10006" s="0" t="n">
        <v>7</v>
      </c>
      <c r="C10006" s="0" t="n">
        <v>8</v>
      </c>
      <c r="D10006" s="0" t="n">
        <v>0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n">
        <v>9983</v>
      </c>
      <c r="B10007" s="0" t="n">
        <v>7</v>
      </c>
      <c r="C10007" s="0" t="n">
        <v>8</v>
      </c>
      <c r="D10007" s="0" t="n">
        <v>0</v>
      </c>
      <c r="E10007" s="0" t="n">
        <v>0</v>
      </c>
      <c r="F10007" s="0" t="n">
        <v>0</v>
      </c>
    </row>
    <row r="10008" customFormat="false" ht="12.8" hidden="false" customHeight="false" outlineLevel="0" collapsed="false">
      <c r="A10008" s="0" t="n">
        <v>9984</v>
      </c>
      <c r="B10008" s="0" t="n">
        <v>7</v>
      </c>
      <c r="C10008" s="0" t="n">
        <v>8</v>
      </c>
      <c r="D10008" s="0" t="n">
        <v>0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n">
        <v>9985</v>
      </c>
      <c r="B10009" s="0" t="n">
        <v>7</v>
      </c>
      <c r="C10009" s="0" t="n">
        <v>8</v>
      </c>
      <c r="D10009" s="0" t="n">
        <v>0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n">
        <v>9986</v>
      </c>
      <c r="B10010" s="0" t="n">
        <v>7</v>
      </c>
      <c r="C10010" s="0" t="n">
        <v>9</v>
      </c>
      <c r="D10010" s="0" t="n">
        <v>0</v>
      </c>
      <c r="E10010" s="0" t="n">
        <v>0</v>
      </c>
      <c r="F10010" s="0" t="n">
        <v>0</v>
      </c>
    </row>
    <row r="10011" customFormat="false" ht="12.8" hidden="false" customHeight="false" outlineLevel="0" collapsed="false">
      <c r="A10011" s="0" t="n">
        <v>9987</v>
      </c>
      <c r="B10011" s="0" t="n">
        <v>8</v>
      </c>
      <c r="C10011" s="0" t="n">
        <v>9</v>
      </c>
      <c r="D10011" s="0" t="n">
        <v>0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n">
        <v>9988</v>
      </c>
      <c r="B10012" s="0" t="n">
        <v>8</v>
      </c>
      <c r="C10012" s="0" t="n">
        <v>9</v>
      </c>
      <c r="D10012" s="0" t="n">
        <v>0</v>
      </c>
      <c r="E10012" s="0" t="n">
        <v>0</v>
      </c>
      <c r="F10012" s="0" t="n">
        <v>0</v>
      </c>
    </row>
    <row r="10013" customFormat="false" ht="12.8" hidden="false" customHeight="false" outlineLevel="0" collapsed="false">
      <c r="A10013" s="0" t="n">
        <v>9989</v>
      </c>
      <c r="B10013" s="0" t="n">
        <v>8</v>
      </c>
      <c r="C10013" s="0" t="n">
        <v>9</v>
      </c>
      <c r="D10013" s="0" t="n">
        <v>0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n">
        <v>9990</v>
      </c>
      <c r="B10014" s="0" t="n">
        <v>8</v>
      </c>
      <c r="C10014" s="0" t="n">
        <v>10</v>
      </c>
      <c r="D10014" s="0" t="n">
        <v>0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n">
        <v>9991</v>
      </c>
      <c r="B10015" s="0" t="n">
        <v>8</v>
      </c>
      <c r="C10015" s="0" t="n">
        <v>10</v>
      </c>
      <c r="D10015" s="0" t="n">
        <v>0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n">
        <v>9992</v>
      </c>
      <c r="B10016" s="0" t="n">
        <v>8</v>
      </c>
      <c r="C10016" s="0" t="n">
        <v>10</v>
      </c>
      <c r="D10016" s="0" t="n">
        <v>0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n">
        <v>9993</v>
      </c>
      <c r="B10017" s="0" t="n">
        <v>8</v>
      </c>
      <c r="C10017" s="0" t="n">
        <v>10</v>
      </c>
      <c r="D10017" s="0" t="n">
        <v>0</v>
      </c>
      <c r="E10017" s="0" t="n">
        <v>0</v>
      </c>
      <c r="F10017" s="0" t="n">
        <v>0</v>
      </c>
    </row>
    <row r="10018" customFormat="false" ht="12.8" hidden="false" customHeight="false" outlineLevel="0" collapsed="false">
      <c r="A10018" s="0" t="n">
        <v>9994</v>
      </c>
      <c r="B10018" s="0" t="n">
        <v>8</v>
      </c>
      <c r="C10018" s="0" t="n">
        <v>11</v>
      </c>
      <c r="D10018" s="0" t="n">
        <v>0</v>
      </c>
      <c r="E10018" s="0" t="n">
        <v>0</v>
      </c>
      <c r="F10018" s="0" t="n">
        <v>0</v>
      </c>
    </row>
    <row r="10019" customFormat="false" ht="12.8" hidden="false" customHeight="false" outlineLevel="0" collapsed="false">
      <c r="A10019" s="0" t="n">
        <v>9995</v>
      </c>
      <c r="B10019" s="0" t="n">
        <v>8</v>
      </c>
      <c r="C10019" s="0" t="n">
        <v>11</v>
      </c>
      <c r="D10019" s="0" t="n">
        <v>0</v>
      </c>
      <c r="E10019" s="0" t="n">
        <v>0</v>
      </c>
      <c r="F10019" s="0" t="n">
        <v>0</v>
      </c>
    </row>
    <row r="10020" customFormat="false" ht="12.8" hidden="false" customHeight="false" outlineLevel="0" collapsed="false">
      <c r="A10020" s="0" t="n">
        <v>9996</v>
      </c>
      <c r="B10020" s="0" t="n">
        <v>8</v>
      </c>
      <c r="C10020" s="0" t="n">
        <v>11</v>
      </c>
      <c r="D10020" s="0" t="n">
        <v>0</v>
      </c>
      <c r="E10020" s="0" t="n">
        <v>0</v>
      </c>
      <c r="F10020" s="0" t="n">
        <v>0</v>
      </c>
    </row>
    <row r="10021" customFormat="false" ht="12.8" hidden="false" customHeight="false" outlineLevel="0" collapsed="false">
      <c r="A10021" s="0" t="n">
        <v>9997</v>
      </c>
      <c r="B10021" s="0" t="n">
        <v>8</v>
      </c>
      <c r="C10021" s="0" t="n">
        <v>11</v>
      </c>
      <c r="D10021" s="0" t="n">
        <v>0</v>
      </c>
      <c r="E10021" s="0" t="n">
        <v>0</v>
      </c>
      <c r="F10021" s="0" t="n">
        <v>0</v>
      </c>
    </row>
    <row r="10022" customFormat="false" ht="12.8" hidden="false" customHeight="false" outlineLevel="0" collapsed="false">
      <c r="A10022" s="0" t="n">
        <v>9998</v>
      </c>
      <c r="B10022" s="0" t="n">
        <v>8</v>
      </c>
      <c r="C10022" s="0" t="n">
        <v>12</v>
      </c>
      <c r="D10022" s="0" t="n">
        <v>0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n">
        <v>9999</v>
      </c>
      <c r="B10023" s="0" t="n">
        <v>9</v>
      </c>
      <c r="C10023" s="0" t="n">
        <v>12</v>
      </c>
      <c r="D10023" s="0" t="n">
        <v>0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n">
        <v>10000</v>
      </c>
      <c r="B10024" s="0" t="n">
        <v>9</v>
      </c>
      <c r="C10024" s="0" t="n">
        <v>12</v>
      </c>
      <c r="D10024" s="0" t="n">
        <v>0</v>
      </c>
      <c r="E10024" s="0" t="n">
        <v>0</v>
      </c>
      <c r="F100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0" t="s">
        <v>37</v>
      </c>
    </row>
    <row r="2" customFormat="false" ht="12.8" hidden="false" customHeight="false" outlineLevel="0" collapsed="false">
      <c r="B2" s="0" t="s">
        <v>15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</row>
    <row r="3" customFormat="false" ht="12.8" hidden="false" customHeight="false" outlineLevel="0" collapsed="false">
      <c r="B3" s="4" t="s">
        <v>48</v>
      </c>
    </row>
    <row r="4" customFormat="false" ht="12.8" hidden="false" customHeight="false" outlineLevel="0" collapsed="false">
      <c r="B4" s="4" t="s">
        <v>49</v>
      </c>
    </row>
    <row r="5" customFormat="false" ht="12.8" hidden="false" customHeight="false" outlineLevel="0" collapsed="false">
      <c r="B5" s="4" t="s">
        <v>50</v>
      </c>
    </row>
    <row r="6" customFormat="false" ht="12.8" hidden="false" customHeight="false" outlineLevel="0" collapsed="false">
      <c r="B6" s="4" t="s">
        <v>51</v>
      </c>
    </row>
    <row r="7" customFormat="false" ht="12.8" hidden="false" customHeight="false" outlineLevel="0" collapsed="false">
      <c r="B7" s="4" t="s">
        <v>52</v>
      </c>
    </row>
    <row r="9" customFormat="false" ht="12.8" hidden="false" customHeight="false" outlineLevel="0" collapsed="false">
      <c r="B9" s="0" t="s">
        <v>15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57</v>
      </c>
      <c r="H9" s="0" t="s">
        <v>58</v>
      </c>
    </row>
    <row r="10" customFormat="false" ht="12.8" hidden="false" customHeight="false" outlineLevel="0" collapsed="false">
      <c r="B10" s="0" t="s">
        <v>59</v>
      </c>
    </row>
    <row r="11" customFormat="false" ht="12.8" hidden="false" customHeight="false" outlineLevel="0" collapsed="false">
      <c r="B11" s="0" t="s">
        <v>60</v>
      </c>
    </row>
    <row r="12" customFormat="false" ht="12.8" hidden="false" customHeight="false" outlineLevel="0" collapsed="false">
      <c r="B12" s="0" t="s">
        <v>61</v>
      </c>
    </row>
    <row r="13" customFormat="false" ht="12.8" hidden="false" customHeight="false" outlineLevel="0" collapsed="false">
      <c r="B13" s="0" t="s">
        <v>62</v>
      </c>
    </row>
    <row r="14" customFormat="false" ht="12.8" hidden="false" customHeight="false" outlineLevel="0" collapsed="false">
      <c r="B14" s="0" t="s">
        <v>63</v>
      </c>
    </row>
    <row r="16" customFormat="false" ht="12.8" hidden="false" customHeight="false" outlineLevel="0" collapsed="false">
      <c r="B16" s="0" t="s">
        <v>2</v>
      </c>
      <c r="C16" s="0" t="s">
        <v>64</v>
      </c>
      <c r="D16" s="0" t="s">
        <v>65</v>
      </c>
      <c r="E16" s="0" t="s">
        <v>66</v>
      </c>
      <c r="F16" s="0" t="s">
        <v>67</v>
      </c>
      <c r="G16" s="0" t="s">
        <v>68</v>
      </c>
      <c r="H16" s="0" t="s">
        <v>69</v>
      </c>
      <c r="I16" s="0" t="s">
        <v>70</v>
      </c>
      <c r="J16" s="0" t="s">
        <v>71</v>
      </c>
      <c r="K16" s="0" t="s">
        <v>72</v>
      </c>
      <c r="L16" s="0" t="s">
        <v>73</v>
      </c>
    </row>
    <row r="17" customFormat="false" ht="12.8" hidden="false" customHeight="false" outlineLevel="0" collapsed="false">
      <c r="B17" s="0" t="s">
        <v>74</v>
      </c>
    </row>
    <row r="18" customFormat="false" ht="12.8" hidden="false" customHeight="false" outlineLevel="0" collapsed="false">
      <c r="B18" s="0" t="s">
        <v>75</v>
      </c>
    </row>
    <row r="19" customFormat="false" ht="12.8" hidden="false" customHeight="false" outlineLevel="0" collapsed="false">
      <c r="B19" s="0" t="s">
        <v>76</v>
      </c>
    </row>
    <row r="20" customFormat="false" ht="12.8" hidden="false" customHeight="false" outlineLevel="0" collapsed="false">
      <c r="B20" s="0" t="s">
        <v>77</v>
      </c>
    </row>
    <row r="21" customFormat="false" ht="12.8" hidden="false" customHeight="false" outlineLevel="0" collapsed="false">
      <c r="B21" s="0" t="s">
        <v>78</v>
      </c>
    </row>
    <row r="23" customFormat="false" ht="12.8" hidden="false" customHeight="false" outlineLevel="0" collapsed="false">
      <c r="B23" s="0" t="s">
        <v>79</v>
      </c>
    </row>
    <row r="24" customFormat="false" ht="12.8" hidden="false" customHeight="false" outlineLevel="0" collapsed="false">
      <c r="B24" s="0" t="s">
        <v>80</v>
      </c>
    </row>
    <row r="25" customFormat="false" ht="12.8" hidden="false" customHeight="false" outlineLevel="0" collapsed="false">
      <c r="B25" s="0" t="s">
        <v>81</v>
      </c>
    </row>
    <row r="26" customFormat="false" ht="12.8" hidden="false" customHeight="false" outlineLevel="0" collapsed="false">
      <c r="B26" s="0" t="s">
        <v>82</v>
      </c>
    </row>
    <row r="27" customFormat="false" ht="12.8" hidden="false" customHeight="false" outlineLevel="0" collapsed="false">
      <c r="B27" s="0" t="s">
        <v>83</v>
      </c>
    </row>
    <row r="28" customFormat="false" ht="12.8" hidden="false" customHeight="false" outlineLevel="0" collapsed="false">
      <c r="B28" s="0" t="s">
        <v>84</v>
      </c>
    </row>
    <row r="30" customFormat="false" ht="12.8" hidden="false" customHeight="false" outlineLevel="0" collapsed="false">
      <c r="B30" s="0" t="s">
        <v>85</v>
      </c>
    </row>
    <row r="31" customFormat="false" ht="12.8" hidden="false" customHeight="false" outlineLevel="0" collapsed="false">
      <c r="B31" s="0" t="s">
        <v>80</v>
      </c>
    </row>
    <row r="32" customFormat="false" ht="12.8" hidden="false" customHeight="false" outlineLevel="0" collapsed="false">
      <c r="B32" s="0" t="s">
        <v>81</v>
      </c>
    </row>
    <row r="33" customFormat="false" ht="12.8" hidden="false" customHeight="false" outlineLevel="0" collapsed="false">
      <c r="B33" s="0" t="s">
        <v>82</v>
      </c>
    </row>
    <row r="34" customFormat="false" ht="12.8" hidden="false" customHeight="false" outlineLevel="0" collapsed="false">
      <c r="B34" s="0" t="s">
        <v>83</v>
      </c>
    </row>
    <row r="35" customFormat="false" ht="12.8" hidden="false" customHeight="false" outlineLevel="0" collapsed="false">
      <c r="B35" s="0" t="s">
        <v>84</v>
      </c>
    </row>
    <row r="37" customFormat="false" ht="12.8" hidden="false" customHeight="false" outlineLevel="0" collapsed="false">
      <c r="B37" s="0" t="s">
        <v>86</v>
      </c>
    </row>
    <row r="38" customFormat="false" ht="12.8" hidden="false" customHeight="false" outlineLevel="0" collapsed="false">
      <c r="B38" s="0" t="s">
        <v>80</v>
      </c>
    </row>
    <row r="39" customFormat="false" ht="12.8" hidden="false" customHeight="false" outlineLevel="0" collapsed="false">
      <c r="B39" s="0" t="s">
        <v>81</v>
      </c>
    </row>
    <row r="40" customFormat="false" ht="12.8" hidden="false" customHeight="false" outlineLevel="0" collapsed="false">
      <c r="B40" s="0" t="s">
        <v>82</v>
      </c>
    </row>
    <row r="41" customFormat="false" ht="12.8" hidden="false" customHeight="false" outlineLevel="0" collapsed="false">
      <c r="B41" s="0" t="s">
        <v>83</v>
      </c>
    </row>
    <row r="42" customFormat="false" ht="12.8" hidden="false" customHeight="false" outlineLevel="0" collapsed="false">
      <c r="B42" s="0" t="s">
        <v>84</v>
      </c>
    </row>
    <row r="44" customFormat="false" ht="12.8" hidden="false" customHeight="false" outlineLevel="0" collapsed="false">
      <c r="B44" s="0" t="s">
        <v>87</v>
      </c>
    </row>
    <row r="45" customFormat="false" ht="12.8" hidden="false" customHeight="false" outlineLevel="0" collapsed="false">
      <c r="B45" s="0" t="s">
        <v>80</v>
      </c>
    </row>
    <row r="46" customFormat="false" ht="12.8" hidden="false" customHeight="false" outlineLevel="0" collapsed="false">
      <c r="B46" s="0" t="s">
        <v>81</v>
      </c>
    </row>
    <row r="47" customFormat="false" ht="12.8" hidden="false" customHeight="false" outlineLevel="0" collapsed="false">
      <c r="B47" s="0" t="s">
        <v>82</v>
      </c>
    </row>
    <row r="48" customFormat="false" ht="12.8" hidden="false" customHeight="false" outlineLevel="0" collapsed="false">
      <c r="B48" s="0" t="s">
        <v>83</v>
      </c>
    </row>
    <row r="49" customFormat="false" ht="12.8" hidden="false" customHeight="false" outlineLevel="0" collapsed="false">
      <c r="B49" s="0" t="s">
        <v>84</v>
      </c>
    </row>
    <row r="51" customFormat="false" ht="12.8" hidden="false" customHeight="false" outlineLevel="0" collapsed="false">
      <c r="B51" s="0" t="s">
        <v>88</v>
      </c>
    </row>
    <row r="52" customFormat="false" ht="12.8" hidden="false" customHeight="false" outlineLevel="0" collapsed="false">
      <c r="B52" s="0" t="s">
        <v>80</v>
      </c>
    </row>
    <row r="53" customFormat="false" ht="12.8" hidden="false" customHeight="false" outlineLevel="0" collapsed="false">
      <c r="B53" s="0" t="s">
        <v>81</v>
      </c>
    </row>
    <row r="54" customFormat="false" ht="12.8" hidden="false" customHeight="false" outlineLevel="0" collapsed="false">
      <c r="B54" s="0" t="s">
        <v>82</v>
      </c>
    </row>
    <row r="55" customFormat="false" ht="12.8" hidden="false" customHeight="false" outlineLevel="0" collapsed="false">
      <c r="B55" s="0" t="s">
        <v>83</v>
      </c>
    </row>
    <row r="56" customFormat="false" ht="12.8" hidden="false" customHeight="false" outlineLevel="0" collapsed="false">
      <c r="B56" s="0" t="s">
        <v>84</v>
      </c>
    </row>
    <row r="58" customFormat="false" ht="12.8" hidden="false" customHeight="false" outlineLevel="0" collapsed="false">
      <c r="B58" s="0" t="s">
        <v>89</v>
      </c>
    </row>
    <row r="59" customFormat="false" ht="12.8" hidden="false" customHeight="false" outlineLevel="0" collapsed="false">
      <c r="C59" s="0" t="s">
        <v>90</v>
      </c>
      <c r="H59" s="0" t="s">
        <v>91</v>
      </c>
      <c r="M59" s="0" t="s">
        <v>92</v>
      </c>
      <c r="R59" s="0" t="s">
        <v>93</v>
      </c>
      <c r="W59" s="0" t="s">
        <v>94</v>
      </c>
    </row>
    <row r="60" customFormat="false" ht="12.8" hidden="false" customHeight="false" outlineLevel="0" collapsed="false">
      <c r="B60" s="0" t="s">
        <v>95</v>
      </c>
      <c r="C60" s="0" t="s">
        <v>96</v>
      </c>
      <c r="D60" s="0" t="s">
        <v>97</v>
      </c>
      <c r="E60" s="0" t="s">
        <v>98</v>
      </c>
      <c r="F60" s="0" t="s">
        <v>99</v>
      </c>
      <c r="G60" s="0" t="s">
        <v>100</v>
      </c>
      <c r="H60" s="0" t="s">
        <v>96</v>
      </c>
      <c r="I60" s="0" t="s">
        <v>97</v>
      </c>
      <c r="J60" s="0" t="s">
        <v>98</v>
      </c>
      <c r="K60" s="0" t="s">
        <v>99</v>
      </c>
      <c r="L60" s="0" t="s">
        <v>100</v>
      </c>
      <c r="M60" s="0" t="s">
        <v>96</v>
      </c>
      <c r="N60" s="0" t="s">
        <v>97</v>
      </c>
      <c r="O60" s="0" t="s">
        <v>98</v>
      </c>
      <c r="P60" s="0" t="s">
        <v>99</v>
      </c>
      <c r="Q60" s="0" t="s">
        <v>100</v>
      </c>
      <c r="R60" s="0" t="s">
        <v>96</v>
      </c>
      <c r="S60" s="0" t="s">
        <v>97</v>
      </c>
      <c r="T60" s="0" t="s">
        <v>98</v>
      </c>
      <c r="U60" s="0" t="s">
        <v>99</v>
      </c>
      <c r="V60" s="0" t="s">
        <v>100</v>
      </c>
      <c r="W60" s="0" t="s">
        <v>96</v>
      </c>
      <c r="X60" s="0" t="s">
        <v>97</v>
      </c>
      <c r="Y60" s="0" t="s">
        <v>98</v>
      </c>
      <c r="Z60" s="0" t="s">
        <v>99</v>
      </c>
      <c r="AA60" s="0" t="s">
        <v>100</v>
      </c>
    </row>
    <row r="61" customFormat="false" ht="12.8" hidden="false" customHeight="false" outlineLevel="0" collapsed="false">
      <c r="B61" s="0" t="n">
        <v>1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3</v>
      </c>
    </row>
    <row r="64" customFormat="false" ht="12.8" hidden="false" customHeight="false" outlineLevel="0" collapsed="false">
      <c r="B64" s="0" t="n">
        <v>4</v>
      </c>
    </row>
    <row r="65" customFormat="false" ht="12.8" hidden="false" customHeight="false" outlineLevel="0" collapsed="false">
      <c r="B65" s="5" t="s">
        <v>101</v>
      </c>
    </row>
    <row r="66" customFormat="false" ht="12.8" hidden="false" customHeight="false" outlineLevel="0" collapsed="false">
      <c r="B66" s="5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0.98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15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102</v>
      </c>
      <c r="B1" s="0" t="s">
        <v>103</v>
      </c>
      <c r="C1" s="0" t="s">
        <v>103</v>
      </c>
      <c r="D1" s="0" t="s">
        <v>103</v>
      </c>
      <c r="E1" s="0" t="s">
        <v>103</v>
      </c>
      <c r="F1" s="0" t="s">
        <v>103</v>
      </c>
    </row>
    <row r="3" customFormat="false" ht="12.8" hidden="false" customHeight="false" outlineLevel="0" collapsed="false">
      <c r="A3" s="0" t="s">
        <v>104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  <c r="G3" s="0" t="s">
        <v>58</v>
      </c>
    </row>
    <row r="4" customFormat="false" ht="12.8" hidden="false" customHeight="false" outlineLevel="0" collapsed="false">
      <c r="A4" s="0" t="s">
        <v>105</v>
      </c>
    </row>
    <row r="5" customFormat="false" ht="12.8" hidden="false" customHeight="false" outlineLevel="0" collapsed="false">
      <c r="A5" s="0" t="s">
        <v>106</v>
      </c>
    </row>
    <row r="6" customFormat="false" ht="12.8" hidden="false" customHeight="false" outlineLevel="0" collapsed="false">
      <c r="A6" s="0" t="s">
        <v>107</v>
      </c>
    </row>
    <row r="7" customFormat="false" ht="12.8" hidden="false" customHeight="false" outlineLevel="0" collapsed="false">
      <c r="A7" s="0" t="s">
        <v>108</v>
      </c>
    </row>
    <row r="8" customFormat="false" ht="12.8" hidden="false" customHeight="false" outlineLevel="0" collapsed="false">
      <c r="A8" s="0" t="s">
        <v>109</v>
      </c>
    </row>
    <row r="9" customFormat="false" ht="12.8" hidden="false" customHeight="false" outlineLevel="0" collapsed="false">
      <c r="A9" s="0" t="s">
        <v>110</v>
      </c>
    </row>
    <row r="10" customFormat="false" ht="12.8" hidden="false" customHeight="false" outlineLevel="0" collapsed="false">
      <c r="A10" s="0" t="s">
        <v>111</v>
      </c>
    </row>
    <row r="11" customFormat="false" ht="12.8" hidden="false" customHeight="false" outlineLevel="0" collapsed="false">
      <c r="A11" s="0" t="s">
        <v>112</v>
      </c>
    </row>
    <row r="12" customFormat="false" ht="12.8" hidden="false" customHeight="false" outlineLevel="0" collapsed="false">
      <c r="A12" s="0" t="s">
        <v>113</v>
      </c>
    </row>
    <row r="13" customFormat="false" ht="12.8" hidden="false" customHeight="false" outlineLevel="0" collapsed="false">
      <c r="A13" s="0" t="s">
        <v>114</v>
      </c>
    </row>
    <row r="14" customFormat="false" ht="12.8" hidden="false" customHeight="false" outlineLevel="0" collapsed="false">
      <c r="A14" s="0" t="s">
        <v>115</v>
      </c>
    </row>
    <row r="15" customFormat="false" ht="12.8" hidden="false" customHeight="false" outlineLevel="0" collapsed="false">
      <c r="A15" s="0" t="s">
        <v>116</v>
      </c>
    </row>
    <row r="16" customFormat="false" ht="12.8" hidden="false" customHeight="false" outlineLevel="0" collapsed="false">
      <c r="A16" s="0" t="s">
        <v>117</v>
      </c>
    </row>
    <row r="17" customFormat="false" ht="12.8" hidden="false" customHeight="false" outlineLevel="0" collapsed="false">
      <c r="A17" s="0" t="s">
        <v>118</v>
      </c>
    </row>
    <row r="18" customFormat="false" ht="12.8" hidden="false" customHeight="false" outlineLevel="0" collapsed="false">
      <c r="A18" s="0" t="s">
        <v>119</v>
      </c>
    </row>
    <row r="19" customFormat="false" ht="12.8" hidden="false" customHeight="false" outlineLevel="0" collapsed="false">
      <c r="A19" s="0" t="s">
        <v>120</v>
      </c>
    </row>
    <row r="20" customFormat="false" ht="12.8" hidden="false" customHeight="false" outlineLevel="0" collapsed="false">
      <c r="A20" s="0" t="s">
        <v>121</v>
      </c>
    </row>
    <row r="21" customFormat="false" ht="12.8" hidden="false" customHeight="false" outlineLevel="0" collapsed="false">
      <c r="A21" s="0" t="s">
        <v>122</v>
      </c>
    </row>
    <row r="22" customFormat="false" ht="12.8" hidden="false" customHeight="false" outlineLevel="0" collapsed="false">
      <c r="A22" s="0" t="s">
        <v>123</v>
      </c>
    </row>
    <row r="23" customFormat="false" ht="12.8" hidden="false" customHeight="false" outlineLevel="0" collapsed="false">
      <c r="A23" s="0" t="s">
        <v>124</v>
      </c>
    </row>
    <row r="24" customFormat="false" ht="12.8" hidden="false" customHeight="false" outlineLevel="0" collapsed="false">
      <c r="A24" s="0" t="s">
        <v>125</v>
      </c>
    </row>
    <row r="25" customFormat="false" ht="12.8" hidden="false" customHeight="false" outlineLevel="0" collapsed="false">
      <c r="A25" s="0" t="s">
        <v>126</v>
      </c>
    </row>
    <row r="26" customFormat="false" ht="12.8" hidden="false" customHeight="false" outlineLevel="0" collapsed="false">
      <c r="A26" s="0" t="s">
        <v>127</v>
      </c>
    </row>
    <row r="27" customFormat="false" ht="12.8" hidden="false" customHeight="false" outlineLevel="0" collapsed="false">
      <c r="A27" s="0" t="s">
        <v>128</v>
      </c>
    </row>
    <row r="28" customFormat="false" ht="12.8" hidden="false" customHeight="false" outlineLevel="0" collapsed="false">
      <c r="A28" s="0" t="s">
        <v>129</v>
      </c>
    </row>
    <row r="29" customFormat="false" ht="12.8" hidden="false" customHeight="false" outlineLevel="0" collapsed="false">
      <c r="A29" s="0" t="s">
        <v>130</v>
      </c>
    </row>
    <row r="30" customFormat="false" ht="12.8" hidden="false" customHeight="false" outlineLevel="0" collapsed="false">
      <c r="A30" s="0" t="s">
        <v>131</v>
      </c>
    </row>
    <row r="31" customFormat="false" ht="12.8" hidden="false" customHeight="false" outlineLevel="0" collapsed="false">
      <c r="A31" s="0" t="s">
        <v>132</v>
      </c>
    </row>
    <row r="32" customFormat="false" ht="12.8" hidden="false" customHeight="false" outlineLevel="0" collapsed="false">
      <c r="A32" s="0" t="s">
        <v>133</v>
      </c>
    </row>
    <row r="33" customFormat="false" ht="12.8" hidden="false" customHeight="false" outlineLevel="0" collapsed="false">
      <c r="A33" s="0" t="s">
        <v>134</v>
      </c>
    </row>
    <row r="34" customFormat="false" ht="12.8" hidden="false" customHeight="false" outlineLevel="0" collapsed="false">
      <c r="A34" s="0" t="s">
        <v>135</v>
      </c>
    </row>
    <row r="35" customFormat="false" ht="12.8" hidden="false" customHeight="false" outlineLevel="0" collapsed="false">
      <c r="A3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137</v>
      </c>
      <c r="C1" s="0" t="s">
        <v>138</v>
      </c>
    </row>
    <row r="2" customFormat="false" ht="12.8" hidden="false" customHeight="false" outlineLevel="0" collapsed="false">
      <c r="B2" s="6" t="n">
        <f aca="false">+ROUNDUP('RESULTS_AT-DE_W'!B7/'RESULTS_AT-DE_W'!F4,0)</f>
        <v>91</v>
      </c>
      <c r="C2" s="0" t="n">
        <v>0</v>
      </c>
    </row>
    <row r="3" customFormat="false" ht="12.8" hidden="false" customHeight="false" outlineLevel="0" collapsed="false">
      <c r="B3" s="6" t="n">
        <f aca="false">+B2</f>
        <v>91</v>
      </c>
      <c r="C3" s="0" t="n">
        <v>1</v>
      </c>
    </row>
    <row r="5" customFormat="false" ht="12.8" hidden="false" customHeight="false" outlineLevel="0" collapsed="false">
      <c r="B5" s="0" t="s">
        <v>139</v>
      </c>
      <c r="C5" s="0" t="s">
        <v>140</v>
      </c>
    </row>
    <row r="6" customFormat="false" ht="12.8" hidden="false" customHeight="false" outlineLevel="0" collapsed="false">
      <c r="B6" s="0" t="n">
        <f aca="false">+'RESULTS_AT-DE_W'!B7</f>
        <v>9031</v>
      </c>
      <c r="C6" s="0" t="n">
        <v>0</v>
      </c>
    </row>
    <row r="7" customFormat="false" ht="12.8" hidden="false" customHeight="false" outlineLevel="0" collapsed="false">
      <c r="B7" s="0" t="n">
        <f aca="false">+B6</f>
        <v>9031</v>
      </c>
      <c r="C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2019-06-11T17:44:36Z</dcterms:modified>
  <cp:revision>26</cp:revision>
  <dc:subject/>
  <dc:title/>
</cp:coreProperties>
</file>