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<sst xmlns="http://schemas.openxmlformats.org/spreadsheetml/2006/main" count="217" uniqueCount="98">
  <si>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</si>
  <si>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</si>
  <si>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</si>
  <si>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</si>
  <si>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</si>
  <si>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</si>
  <si>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</si>
  <si>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</si>
  <si>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</si>
  <si>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</si>
  <si>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</si>
  <si>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</si>
  <si>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</si>
  <si>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</si>
  <si>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</si>
  <si>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</si>
  <si>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</si>
  <si>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</si>
  <si>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</si>
  <si>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</si>
  <si>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</si>
  <si>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</si>
  <si>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</si>
  <si>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</si>
  <si>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</si>
  <si>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</si>
  <si>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</si>
  <si>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</si>
  <si>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</si>
  <si>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</si>
  <si>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</si>
  <si>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</si>
  <si>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</si>
  <si>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</si>
  <si>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</si>
  <si>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</si>
  <si>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</si>
  <si>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</si>
  <si>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</si>
  <si>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</si>
  <si>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</si>
  <si>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</si>
  <si>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</si>
  <si>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</si>
  <si>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</si>
  <si>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</si>
  <si>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</si>
  <si>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</si>
  <si>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</si>
  <si>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</si>
  <si>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</si>
  <si>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</si>
  <si>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</si>
  <si>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</si>
  <si>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</si>
  <si>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</si>
  <si>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</si>
  <si>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</si>
  <si>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</si>
  <si>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</si>
  <si>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</si>
  <si>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</si>
  <si>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</si>
  <si>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</si>
  <si>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</si>
  <si>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</si>
  <si>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</si>
  <si>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</si>
  <si>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22, 2023 1:34:48 am</t>
  </si>
  <si>
    <t>Dec 22, 2023 1:32:36 am</t>
  </si>
  <si>
    <t>Dec 22, 2023 1:34:45 am</t>
  </si>
  <si>
    <t>2 m 9.532 s</t>
  </si>
  <si>
    <t>50%</t>
  </si>
  <si>
    <t>92%</t>
  </si>
  <si>
    <t>99%</t>
  </si>
  <si>
    <t>Find the dealer and verify</t>
  </si>
  <si>
    <t>Find the dealers and verify the dealers are in the list</t>
  </si>
  <si>
    <t>Search the buy car with model</t>
  </si>
  <si>
    <t>11.103 s</t>
  </si>
  <si>
    <t>Search functionality</t>
  </si>
  <si>
    <t>12.703 s</t>
  </si>
  <si>
    <t>12.149 s</t>
  </si>
  <si>
    <t>9.902 s</t>
  </si>
  <si>
    <t>11.216 s</t>
  </si>
  <si>
    <t>9.519 s</t>
  </si>
  <si>
    <t>Search the used car with model</t>
  </si>
  <si>
    <t>9.330 s</t>
  </si>
  <si>
    <t>9.129 s</t>
  </si>
  <si>
    <t>10.086 s</t>
  </si>
  <si>
    <t>9.965 s</t>
  </si>
  <si>
    <t>9.037 s</t>
  </si>
  <si>
    <t>8.509 s</t>
  </si>
  <si>
    <t>6.120 s</t>
  </si>
  <si>
    <t>2 m 2.718 s</t>
  </si>
  <si>
    <t>100%</t>
  </si>
  <si>
    <t>0%</t>
  </si>
  <si>
    <t>And I should see the dealer names "&lt;dealersNames&gt;" are display on page</t>
  </si>
  <si>
    <t xml:space="preserve">io.cucumber.core.exception.CucumberException: Step [I should see the dealer names {string} are display on page] is defined with 1 parameters at 'au.com.carsguide.steps.FindDealerSteps.iShouldSeeTheDealerNamesAreDisplayOnPage(java.lang.String)'.
However, the gherkin step has 2 arguments:
 * "&lt;dealersNames&gt;"
 * Table:
      | dealersName             |
      | 3 Point Motor Epping    |
      | 4WD Specialist Group    |
      | 5 Star Auto             |
      | A &amp; M Car Sales Pvt Ltd |
      | A1 MOTORS COMPANY       |
      | ANDREA MOTOR SERVICE    |
      | Oxford Motors           |
Step text: I should see the dealer names "&lt;dealersNames&gt;"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</si>
</sst>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the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the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the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Find the dealers and verify the dealers are in the list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Find the dealers and verify the dealers are in the list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Find the dealers and verify the dealers are in the list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9941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79</v>
      </c>
      <c r="F22" s="89" t="s">
        <v>49</v>
      </c>
      <c r="G22" s="90" t="n">
        <v>10.0</v>
      </c>
      <c r="H22" s="91" t="n">
        <v>10.0</v>
      </c>
      <c r="I22" s="92"/>
      <c r="J22" s="93"/>
    </row>
    <row r="23">
      <c r="B23" s="94" t="s">
        <v>77</v>
      </c>
      <c r="C23" s="95" t="s">
        <v>49</v>
      </c>
      <c r="D23" s="96" t="s">
        <v>80</v>
      </c>
      <c r="E23" s="97" t="s">
        <v>79</v>
      </c>
      <c r="F23" s="98" t="s">
        <v>49</v>
      </c>
      <c r="G23" s="99" t="n">
        <v>10.0</v>
      </c>
      <c r="H23" s="100" t="n">
        <v>10.0</v>
      </c>
      <c r="I23" s="101"/>
      <c r="J23" s="102"/>
    </row>
    <row r="24">
      <c r="B24" s="103" t="s">
        <v>77</v>
      </c>
      <c r="C24" s="104" t="s">
        <v>49</v>
      </c>
      <c r="D24" s="105" t="s">
        <v>81</v>
      </c>
      <c r="E24" s="106" t="s">
        <v>79</v>
      </c>
      <c r="F24" s="107" t="s">
        <v>49</v>
      </c>
      <c r="G24" s="108" t="n">
        <v>10.0</v>
      </c>
      <c r="H24" s="109" t="n">
        <v>10.0</v>
      </c>
      <c r="I24" s="110"/>
      <c r="J24" s="111"/>
    </row>
    <row r="25">
      <c r="B25" s="112" t="s">
        <v>77</v>
      </c>
      <c r="C25" s="113" t="s">
        <v>49</v>
      </c>
      <c r="D25" s="114" t="s">
        <v>82</v>
      </c>
      <c r="E25" s="115" t="s">
        <v>79</v>
      </c>
      <c r="F25" s="116" t="s">
        <v>49</v>
      </c>
      <c r="G25" s="117" t="n">
        <v>10.0</v>
      </c>
      <c r="H25" s="118" t="n">
        <v>10.0</v>
      </c>
      <c r="I25" s="119"/>
      <c r="J25" s="120"/>
    </row>
    <row r="26">
      <c r="B26" s="121" t="s">
        <v>77</v>
      </c>
      <c r="C26" s="122" t="s">
        <v>49</v>
      </c>
      <c r="D26" s="123" t="s">
        <v>83</v>
      </c>
      <c r="E26" s="124" t="s">
        <v>79</v>
      </c>
      <c r="F26" s="125" t="s">
        <v>49</v>
      </c>
      <c r="G26" s="126" t="n">
        <v>10.0</v>
      </c>
      <c r="H26" s="127" t="n">
        <v>10.0</v>
      </c>
      <c r="I26" s="128"/>
      <c r="J26" s="129"/>
    </row>
    <row r="27">
      <c r="B27" s="130" t="s">
        <v>77</v>
      </c>
      <c r="C27" s="131" t="s">
        <v>49</v>
      </c>
      <c r="D27" s="132" t="s">
        <v>84</v>
      </c>
      <c r="E27" s="133" t="s">
        <v>79</v>
      </c>
      <c r="F27" s="134" t="s">
        <v>49</v>
      </c>
      <c r="G27" s="135" t="n">
        <v>10.0</v>
      </c>
      <c r="H27" s="136" t="n">
        <v>10.0</v>
      </c>
      <c r="I27" s="137"/>
      <c r="J27" s="138"/>
    </row>
    <row r="28">
      <c r="B28" s="139" t="s">
        <v>85</v>
      </c>
      <c r="C28" s="140" t="s">
        <v>49</v>
      </c>
      <c r="D28" s="141" t="s">
        <v>86</v>
      </c>
      <c r="E28" s="142" t="s">
        <v>79</v>
      </c>
      <c r="F28" s="143" t="s">
        <v>49</v>
      </c>
      <c r="G28" s="144" t="n">
        <v>10.0</v>
      </c>
      <c r="H28" s="145" t="n">
        <v>10.0</v>
      </c>
      <c r="I28" s="146"/>
      <c r="J28" s="147"/>
    </row>
    <row r="29">
      <c r="B29" s="148" t="s">
        <v>85</v>
      </c>
      <c r="C29" s="149" t="s">
        <v>49</v>
      </c>
      <c r="D29" s="150" t="s">
        <v>87</v>
      </c>
      <c r="E29" s="151" t="s">
        <v>79</v>
      </c>
      <c r="F29" s="152" t="s">
        <v>49</v>
      </c>
      <c r="G29" s="153" t="n">
        <v>10.0</v>
      </c>
      <c r="H29" s="154" t="n">
        <v>10.0</v>
      </c>
      <c r="I29" s="155"/>
      <c r="J29" s="156"/>
    </row>
    <row r="30">
      <c r="B30" s="157" t="s">
        <v>85</v>
      </c>
      <c r="C30" s="158" t="s">
        <v>49</v>
      </c>
      <c r="D30" s="159" t="s">
        <v>88</v>
      </c>
      <c r="E30" s="160" t="s">
        <v>79</v>
      </c>
      <c r="F30" s="161" t="s">
        <v>49</v>
      </c>
      <c r="G30" s="162" t="n">
        <v>10.0</v>
      </c>
      <c r="H30" s="163" t="n">
        <v>10.0</v>
      </c>
      <c r="I30" s="164"/>
      <c r="J30" s="165"/>
    </row>
    <row r="31">
      <c r="B31" s="166" t="s">
        <v>85</v>
      </c>
      <c r="C31" s="167" t="s">
        <v>49</v>
      </c>
      <c r="D31" s="168" t="s">
        <v>89</v>
      </c>
      <c r="E31" s="169" t="s">
        <v>79</v>
      </c>
      <c r="F31" s="170" t="s">
        <v>49</v>
      </c>
      <c r="G31" s="171" t="n">
        <v>10.0</v>
      </c>
      <c r="H31" s="172" t="n">
        <v>10.0</v>
      </c>
      <c r="I31" s="173"/>
      <c r="J31" s="174"/>
    </row>
    <row r="32">
      <c r="B32" s="175" t="s">
        <v>85</v>
      </c>
      <c r="C32" s="176" t="s">
        <v>49</v>
      </c>
      <c r="D32" s="177" t="s">
        <v>90</v>
      </c>
      <c r="E32" s="178" t="s">
        <v>79</v>
      </c>
      <c r="F32" s="179" t="s">
        <v>49</v>
      </c>
      <c r="G32" s="180" t="n">
        <v>10.0</v>
      </c>
      <c r="H32" s="181" t="n">
        <v>10.0</v>
      </c>
      <c r="I32" s="182"/>
      <c r="J32" s="183"/>
    </row>
    <row r="33">
      <c r="B33" s="184" t="s">
        <v>85</v>
      </c>
      <c r="C33" s="185" t="s">
        <v>49</v>
      </c>
      <c r="D33" s="186" t="s">
        <v>91</v>
      </c>
      <c r="E33" s="187" t="s">
        <v>79</v>
      </c>
      <c r="F33" s="188" t="s">
        <v>49</v>
      </c>
      <c r="G33" s="189" t="n">
        <v>10.0</v>
      </c>
      <c r="H33" s="190" t="n">
        <v>10.0</v>
      </c>
      <c r="I33" s="191"/>
      <c r="J33" s="192"/>
    </row>
    <row r="34">
      <c r="B34" s="193" t="s">
        <v>76</v>
      </c>
      <c r="C34" s="194" t="s">
        <v>41</v>
      </c>
      <c r="D34" s="195" t="s">
        <v>92</v>
      </c>
      <c r="E34" s="196" t="s">
        <v>75</v>
      </c>
      <c r="F34" s="197" t="s">
        <v>41</v>
      </c>
      <c r="G34" s="198" t="n">
        <v>5.0</v>
      </c>
      <c r="H34" s="199" t="n">
        <v>4.0</v>
      </c>
      <c r="I34" s="200" t="n">
        <v>1.0</v>
      </c>
      <c r="J34" s="20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02" t="s">
        <v>79</v>
      </c>
      <c r="C22" s="203" t="s">
        <v>49</v>
      </c>
      <c r="D22" s="204" t="s">
        <v>93</v>
      </c>
      <c r="E22" s="205" t="n">
        <v>12.0</v>
      </c>
      <c r="F22" s="206" t="n">
        <v>12.0</v>
      </c>
      <c r="G22" s="207"/>
      <c r="H22" s="208"/>
      <c r="I22" s="209" t="s">
        <v>94</v>
      </c>
      <c r="J22" s="210" t="n">
        <v>120.0</v>
      </c>
      <c r="K22" s="211" t="n">
        <v>120.0</v>
      </c>
      <c r="L22" s="212"/>
      <c r="M22" s="213"/>
    </row>
    <row r="23">
      <c r="B23" s="214" t="s">
        <v>75</v>
      </c>
      <c r="C23" s="215" t="s">
        <v>41</v>
      </c>
      <c r="D23" s="216" t="s">
        <v>92</v>
      </c>
      <c r="E23" s="217" t="n">
        <v>1.0</v>
      </c>
      <c r="F23" s="218"/>
      <c r="G23" s="219" t="n">
        <v>1.0</v>
      </c>
      <c r="H23" s="220"/>
      <c r="I23" s="221" t="s">
        <v>95</v>
      </c>
      <c r="J23" s="222" t="n">
        <v>5.0</v>
      </c>
      <c r="K23" s="223" t="n">
        <v>4.0</v>
      </c>
      <c r="L23" s="224" t="n">
        <v>1.0</v>
      </c>
      <c r="M23" s="22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26" t="s">
        <v>75</v>
      </c>
      <c r="C3" s="227" t="s">
        <v>76</v>
      </c>
      <c r="D3" s="228" t="s">
        <v>96</v>
      </c>
      <c r="E3" s="229" t="s">
        <v>97</v>
      </c>
    </row>
  </sheetData>
  <sheetProtection sheet="true" password="C18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12.0</v>
      </c>
      <c r="G2" t="s" s="0">
        <v>12</v>
      </c>
      <c r="H2" t="n" s="0">
        <v>124.0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13.0</v>
      </c>
      <c r="G5" t="s" s="0">
        <v>22</v>
      </c>
      <c r="H5" t="n" s="0">
        <f>SUM(H2:H4)</f>
        <v>125.0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/>
      <c r="K20" s="72" t="n">
        <v>1.0</v>
      </c>
      <c r="L20" s="73"/>
      <c r="P20" s="74" t="s">
        <v>76</v>
      </c>
      <c r="Q20" s="75" t="s">
        <v>41</v>
      </c>
      <c r="R20" s="76" t="n">
        <v>4.0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