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TC-USD(2)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<sst xmlns="http://schemas.openxmlformats.org/spreadsheetml/2006/main" count="8" uniqueCount="8">
  <si>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Date</t>
  </si>
  <si>
    <t xml:space="preserve">Open</t>
  </si>
  <si>
    <t xml:space="preserve">High</t>
  </si>
  <si>
    <t xml:space="preserve">Low</t>
  </si>
  <si>
    <t xml:space="preserve">Close</t>
  </si>
  <si>
    <t xml:space="preserve">Adj Close</t>
  </si>
  <si>
    <t xml:space="preserve">Volume</t>
  </si>
  <si>
    <t xml:space="preserve">Returns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</si>
</sst>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07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7" activeCellId="0" sqref="J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6.48"/>
    <col collapsed="false" customWidth="true" hidden="false" outlineLevel="0" max="6" min="2" style="1" width="12.83"/>
    <col collapsed="false" customWidth="true" hidden="false" outlineLevel="0" max="7" min="7" style="1" width="13.2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0" t="s">
        <v>7</v>
      </c>
    </row>
    <row r="2" customFormat="false" ht="12.8" hidden="false" customHeight="false" outlineLevel="0" collapsed="false">
      <c r="A2" s="2" t="n">
        <v>41899</v>
      </c>
      <c r="B2" s="1" t="n">
        <v>465.864014</v>
      </c>
      <c r="C2" s="1" t="n">
        <v>468.174011</v>
      </c>
      <c r="D2" s="1" t="n">
        <v>452.421997</v>
      </c>
      <c r="E2" s="1" t="n">
        <v>457.334015</v>
      </c>
      <c r="F2" s="1" t="n">
        <v>457.334015</v>
      </c>
      <c r="G2" s="1" t="n">
        <v>21056800</v>
      </c>
      <c r="H2" s="0" t="n">
        <v>0</v>
      </c>
    </row>
    <row r="3" customFormat="false" ht="12.8" hidden="false" customHeight="false" outlineLevel="0" collapsed="false">
      <c r="A3" s="2" t="n">
        <v>41900</v>
      </c>
      <c r="B3" s="1" t="n">
        <v>456.859985</v>
      </c>
      <c r="C3" s="1" t="n">
        <v>456.859985</v>
      </c>
      <c r="D3" s="1" t="n">
        <v>413.104004</v>
      </c>
      <c r="E3" s="1" t="n">
        <v>424.440002</v>
      </c>
      <c r="F3" s="1" t="n">
        <v>424.440002</v>
      </c>
      <c r="G3" s="1" t="n">
        <v>34483200</v>
      </c>
      <c r="H3" s="0" t="n">
        <f aca="false">LOG10(E3/E2)</f>
        <v>-0.0324171960684641</v>
      </c>
    </row>
    <row r="4" customFormat="false" ht="12.8" hidden="false" customHeight="false" outlineLevel="0" collapsed="false">
      <c r="A4" s="2" t="n">
        <v>41901</v>
      </c>
      <c r="B4" s="1" t="n">
        <v>424.102997</v>
      </c>
      <c r="C4" s="1" t="n">
        <v>427.834991</v>
      </c>
      <c r="D4" s="1" t="n">
        <v>384.532013</v>
      </c>
      <c r="E4" s="1" t="n">
        <v>394.79599</v>
      </c>
      <c r="F4" s="1" t="n">
        <v>394.79599</v>
      </c>
      <c r="G4" s="1" t="n">
        <v>37919700</v>
      </c>
      <c r="H4" s="0" t="n">
        <f aca="false">LOG10(E4/E3)</f>
        <v>-0.031443575080708</v>
      </c>
    </row>
    <row r="5" customFormat="false" ht="12.8" hidden="false" customHeight="false" outlineLevel="0" collapsed="false">
      <c r="A5" s="2" t="n">
        <v>41902</v>
      </c>
      <c r="B5" s="1" t="n">
        <v>394.673004</v>
      </c>
      <c r="C5" s="1" t="n">
        <v>423.29599</v>
      </c>
      <c r="D5" s="1" t="n">
        <v>389.882996</v>
      </c>
      <c r="E5" s="1" t="n">
        <v>408.903992</v>
      </c>
      <c r="F5" s="1" t="n">
        <v>408.903992</v>
      </c>
      <c r="G5" s="1" t="n">
        <v>36863600</v>
      </c>
      <c r="H5" s="0" t="n">
        <f aca="false">LOG10(E5/E4)</f>
        <v>0.0152486176262298</v>
      </c>
    </row>
    <row r="6" customFormat="false" ht="12.8" hidden="false" customHeight="false" outlineLevel="0" collapsed="false">
      <c r="A6" s="2" t="n">
        <v>41903</v>
      </c>
      <c r="B6" s="1" t="n">
        <v>408.084991</v>
      </c>
      <c r="C6" s="1" t="n">
        <v>412.425995</v>
      </c>
      <c r="D6" s="1" t="n">
        <v>393.181</v>
      </c>
      <c r="E6" s="1" t="n">
        <v>398.821014</v>
      </c>
      <c r="F6" s="1" t="n">
        <v>398.821014</v>
      </c>
      <c r="G6" s="1" t="n">
        <v>26580100</v>
      </c>
      <c r="H6" s="0" t="n">
        <f aca="false">LOG10(E6/E5)</f>
        <v>-0.0108433171040691</v>
      </c>
    </row>
    <row r="7" customFormat="false" ht="12.8" hidden="false" customHeight="false" outlineLevel="0" collapsed="false">
      <c r="A7" s="2" t="n">
        <v>41904</v>
      </c>
      <c r="B7" s="1" t="n">
        <v>399.100006</v>
      </c>
      <c r="C7" s="1" t="n">
        <v>406.915985</v>
      </c>
      <c r="D7" s="1" t="n">
        <v>397.130005</v>
      </c>
      <c r="E7" s="1" t="n">
        <v>402.152008</v>
      </c>
      <c r="F7" s="1" t="n">
        <v>402.152008</v>
      </c>
      <c r="G7" s="1" t="n">
        <v>24127600</v>
      </c>
      <c r="H7" s="0" t="n">
        <f aca="false">LOG10(E7/E6)</f>
        <v>0.0036122081854805</v>
      </c>
    </row>
    <row r="8" customFormat="false" ht="12.8" hidden="false" customHeight="false" outlineLevel="0" collapsed="false">
      <c r="A8" s="2" t="n">
        <v>41905</v>
      </c>
      <c r="B8" s="1" t="n">
        <v>402.09201</v>
      </c>
      <c r="C8" s="1" t="n">
        <v>441.557007</v>
      </c>
      <c r="D8" s="1" t="n">
        <v>396.196991</v>
      </c>
      <c r="E8" s="1" t="n">
        <v>435.790985</v>
      </c>
      <c r="F8" s="1" t="n">
        <v>435.790985</v>
      </c>
      <c r="G8" s="1" t="n">
        <v>45099500</v>
      </c>
      <c r="H8" s="0" t="n">
        <f aca="false">LOG10(E8/E7)</f>
        <v>0.0348880004248601</v>
      </c>
    </row>
    <row r="9" customFormat="false" ht="12.8" hidden="false" customHeight="false" outlineLevel="0" collapsed="false">
      <c r="A9" s="2" t="n">
        <v>41906</v>
      </c>
      <c r="B9" s="1" t="n">
        <v>435.751007</v>
      </c>
      <c r="C9" s="1" t="n">
        <v>436.112</v>
      </c>
      <c r="D9" s="1" t="n">
        <v>421.131989</v>
      </c>
      <c r="E9" s="1" t="n">
        <v>423.204987</v>
      </c>
      <c r="F9" s="1" t="n">
        <v>423.204987</v>
      </c>
      <c r="G9" s="1" t="n">
        <v>30627700</v>
      </c>
      <c r="H9" s="0" t="n">
        <f aca="false">LOG10(E9/E8)</f>
        <v>-0.0127274652259606</v>
      </c>
    </row>
    <row r="10" customFormat="false" ht="12.8" hidden="false" customHeight="false" outlineLevel="0" collapsed="false">
      <c r="A10" s="2" t="n">
        <v>41907</v>
      </c>
      <c r="B10" s="1" t="n">
        <v>423.156006</v>
      </c>
      <c r="C10" s="1" t="n">
        <v>423.519989</v>
      </c>
      <c r="D10" s="1" t="n">
        <v>409.467987</v>
      </c>
      <c r="E10" s="1" t="n">
        <v>411.574005</v>
      </c>
      <c r="F10" s="1" t="n">
        <v>411.574005</v>
      </c>
      <c r="G10" s="1" t="n">
        <v>26814400</v>
      </c>
      <c r="H10" s="0" t="n">
        <f aca="false">LOG10(E10/E9)</f>
        <v>-0.0121028398025854</v>
      </c>
    </row>
    <row r="11" customFormat="false" ht="12.8" hidden="false" customHeight="false" outlineLevel="0" collapsed="false">
      <c r="A11" s="2" t="n">
        <v>41908</v>
      </c>
      <c r="B11" s="1" t="n">
        <v>411.428986</v>
      </c>
      <c r="C11" s="1" t="n">
        <v>414.937988</v>
      </c>
      <c r="D11" s="1" t="n">
        <v>400.009003</v>
      </c>
      <c r="E11" s="1" t="n">
        <v>404.424988</v>
      </c>
      <c r="F11" s="1" t="n">
        <v>404.424988</v>
      </c>
      <c r="G11" s="1" t="n">
        <v>21460800</v>
      </c>
      <c r="H11" s="0" t="n">
        <f aca="false">LOG10(E11/E10)</f>
        <v>-0.00760995565293523</v>
      </c>
    </row>
    <row r="12" customFormat="false" ht="12.8" hidden="false" customHeight="false" outlineLevel="0" collapsed="false">
      <c r="A12" s="2" t="n">
        <v>41909</v>
      </c>
      <c r="B12" s="1" t="n">
        <v>403.556</v>
      </c>
      <c r="C12" s="1" t="n">
        <v>406.622986</v>
      </c>
      <c r="D12" s="1" t="n">
        <v>397.372009</v>
      </c>
      <c r="E12" s="1" t="n">
        <v>399.519989</v>
      </c>
      <c r="F12" s="1" t="n">
        <v>399.519989</v>
      </c>
      <c r="G12" s="1" t="n">
        <v>15029300</v>
      </c>
      <c r="H12" s="0" t="n">
        <f aca="false">LOG10(E12/E11)</f>
        <v>-0.00529946822929839</v>
      </c>
    </row>
    <row r="13" customFormat="false" ht="12.8" hidden="false" customHeight="false" outlineLevel="0" collapsed="false">
      <c r="A13" s="2" t="n">
        <v>41910</v>
      </c>
      <c r="B13" s="1" t="n">
        <v>399.471008</v>
      </c>
      <c r="C13" s="1" t="n">
        <v>401.016998</v>
      </c>
      <c r="D13" s="1" t="n">
        <v>374.332001</v>
      </c>
      <c r="E13" s="1" t="n">
        <v>377.181</v>
      </c>
      <c r="F13" s="1" t="n">
        <v>377.181</v>
      </c>
      <c r="G13" s="1" t="n">
        <v>23613300</v>
      </c>
      <c r="H13" s="0" t="n">
        <f aca="false">LOG10(E13/E12)</f>
        <v>-0.0249887054505587</v>
      </c>
    </row>
    <row r="14" customFormat="false" ht="12.8" hidden="false" customHeight="false" outlineLevel="0" collapsed="false">
      <c r="A14" s="2" t="n">
        <v>41911</v>
      </c>
      <c r="B14" s="1" t="n">
        <v>376.928009</v>
      </c>
      <c r="C14" s="1" t="n">
        <v>385.210999</v>
      </c>
      <c r="D14" s="1" t="n">
        <v>372.23999</v>
      </c>
      <c r="E14" s="1" t="n">
        <v>375.46701</v>
      </c>
      <c r="F14" s="1" t="n">
        <v>375.46701</v>
      </c>
      <c r="G14" s="1" t="n">
        <v>32497700</v>
      </c>
      <c r="H14" s="0" t="n">
        <f aca="false">LOG10(E14/E13)</f>
        <v>-0.00197802339454978</v>
      </c>
    </row>
    <row r="15" customFormat="false" ht="12.8" hidden="false" customHeight="false" outlineLevel="0" collapsed="false">
      <c r="A15" s="2" t="n">
        <v>41912</v>
      </c>
      <c r="B15" s="1" t="n">
        <v>376.088013</v>
      </c>
      <c r="C15" s="1" t="n">
        <v>390.97699</v>
      </c>
      <c r="D15" s="1" t="n">
        <v>373.442993</v>
      </c>
      <c r="E15" s="1" t="n">
        <v>386.944</v>
      </c>
      <c r="F15" s="1" t="n">
        <v>386.944</v>
      </c>
      <c r="G15" s="1" t="n">
        <v>34707300</v>
      </c>
      <c r="H15" s="0" t="n">
        <f aca="false">LOG10(E15/E14)</f>
        <v>0.0130763326209688</v>
      </c>
    </row>
    <row r="16" customFormat="false" ht="12.8" hidden="false" customHeight="false" outlineLevel="0" collapsed="false">
      <c r="A16" s="2" t="n">
        <v>41913</v>
      </c>
      <c r="B16" s="1" t="n">
        <v>387.427002</v>
      </c>
      <c r="C16" s="1" t="n">
        <v>391.378998</v>
      </c>
      <c r="D16" s="1" t="n">
        <v>380.779999</v>
      </c>
      <c r="E16" s="1" t="n">
        <v>383.61499</v>
      </c>
      <c r="F16" s="1" t="n">
        <v>383.61499</v>
      </c>
      <c r="G16" s="1" t="n">
        <v>26229400</v>
      </c>
      <c r="H16" s="0" t="n">
        <f aca="false">LOG10(E16/E15)</f>
        <v>-0.00375254766207146</v>
      </c>
    </row>
    <row r="17" customFormat="false" ht="12.8" hidden="false" customHeight="false" outlineLevel="0" collapsed="false">
      <c r="A17" s="2" t="n">
        <v>41914</v>
      </c>
      <c r="B17" s="1" t="n">
        <v>383.988007</v>
      </c>
      <c r="C17" s="1" t="n">
        <v>385.497009</v>
      </c>
      <c r="D17" s="1" t="n">
        <v>372.946014</v>
      </c>
      <c r="E17" s="1" t="n">
        <v>375.071991</v>
      </c>
      <c r="F17" s="1" t="n">
        <v>375.071991</v>
      </c>
      <c r="G17" s="1" t="n">
        <v>21777700</v>
      </c>
      <c r="H17" s="0" t="n">
        <f aca="false">LOG10(E17/E16)</f>
        <v>-0.009780935320328</v>
      </c>
    </row>
    <row r="18" customFormat="false" ht="12.8" hidden="false" customHeight="false" outlineLevel="0" collapsed="false">
      <c r="A18" s="2" t="n">
        <v>41915</v>
      </c>
      <c r="B18" s="1" t="n">
        <v>375.181</v>
      </c>
      <c r="C18" s="1" t="n">
        <v>377.695007</v>
      </c>
      <c r="D18" s="1" t="n">
        <v>357.859009</v>
      </c>
      <c r="E18" s="1" t="n">
        <v>359.511993</v>
      </c>
      <c r="F18" s="1" t="n">
        <v>359.511993</v>
      </c>
      <c r="G18" s="1" t="n">
        <v>30901200</v>
      </c>
      <c r="H18" s="0" t="n">
        <f aca="false">LOG10(E18/E17)</f>
        <v>-0.018401251205483</v>
      </c>
    </row>
    <row r="19" customFormat="false" ht="12.8" hidden="false" customHeight="false" outlineLevel="0" collapsed="false">
      <c r="A19" s="2" t="n">
        <v>41916</v>
      </c>
      <c r="B19" s="1" t="n">
        <v>359.891998</v>
      </c>
      <c r="C19" s="1" t="n">
        <v>364.487</v>
      </c>
      <c r="D19" s="1" t="n">
        <v>325.885986</v>
      </c>
      <c r="E19" s="1" t="n">
        <v>328.865997</v>
      </c>
      <c r="F19" s="1" t="n">
        <v>328.865997</v>
      </c>
      <c r="G19" s="1" t="n">
        <v>47236500</v>
      </c>
      <c r="H19" s="0" t="n">
        <f aca="false">LOG10(E19/E18)</f>
        <v>-0.0386944105801192</v>
      </c>
    </row>
    <row r="20" customFormat="false" ht="12.8" hidden="false" customHeight="false" outlineLevel="0" collapsed="false">
      <c r="A20" s="2" t="n">
        <v>41917</v>
      </c>
      <c r="B20" s="1" t="n">
        <v>328.915985</v>
      </c>
      <c r="C20" s="1" t="n">
        <v>341.800995</v>
      </c>
      <c r="D20" s="1" t="n">
        <v>289.29599</v>
      </c>
      <c r="E20" s="1" t="n">
        <v>320.51001</v>
      </c>
      <c r="F20" s="1" t="n">
        <v>320.51001</v>
      </c>
      <c r="G20" s="1" t="n">
        <v>83308096</v>
      </c>
      <c r="H20" s="0" t="n">
        <f aca="false">LOG10(E20/E19)</f>
        <v>-0.0111773743342765</v>
      </c>
    </row>
    <row r="21" customFormat="false" ht="12.8" hidden="false" customHeight="false" outlineLevel="0" collapsed="false">
      <c r="A21" s="2" t="n">
        <v>41918</v>
      </c>
      <c r="B21" s="1" t="n">
        <v>320.389008</v>
      </c>
      <c r="C21" s="1" t="n">
        <v>345.134003</v>
      </c>
      <c r="D21" s="1" t="n">
        <v>302.559998</v>
      </c>
      <c r="E21" s="1" t="n">
        <v>330.07901</v>
      </c>
      <c r="F21" s="1" t="n">
        <v>330.07901</v>
      </c>
      <c r="G21" s="1" t="n">
        <v>79011800</v>
      </c>
      <c r="H21" s="0" t="n">
        <f aca="false">LOG10(E21/E20)</f>
        <v>0.0127763103360438</v>
      </c>
    </row>
    <row r="22" customFormat="false" ht="12.8" hidden="false" customHeight="false" outlineLevel="0" collapsed="false">
      <c r="A22" s="2" t="n">
        <v>41919</v>
      </c>
      <c r="B22" s="1" t="n">
        <v>330.584015</v>
      </c>
      <c r="C22" s="1" t="n">
        <v>339.247009</v>
      </c>
      <c r="D22" s="1" t="n">
        <v>320.481995</v>
      </c>
      <c r="E22" s="1" t="n">
        <v>336.187012</v>
      </c>
      <c r="F22" s="1" t="n">
        <v>336.187012</v>
      </c>
      <c r="G22" s="1" t="n">
        <v>49199900</v>
      </c>
      <c r="H22" s="0" t="n">
        <f aca="false">LOG10(E22/E21)</f>
        <v>0.00796302315676933</v>
      </c>
    </row>
    <row r="23" customFormat="false" ht="12.8" hidden="false" customHeight="false" outlineLevel="0" collapsed="false">
      <c r="A23" s="2" t="n">
        <v>41920</v>
      </c>
      <c r="B23" s="1" t="n">
        <v>336.115997</v>
      </c>
      <c r="C23" s="1" t="n">
        <v>354.364014</v>
      </c>
      <c r="D23" s="1" t="n">
        <v>327.187988</v>
      </c>
      <c r="E23" s="1" t="n">
        <v>352.940002</v>
      </c>
      <c r="F23" s="1" t="n">
        <v>352.940002</v>
      </c>
      <c r="G23" s="1" t="n">
        <v>54736300</v>
      </c>
      <c r="H23" s="0" t="n">
        <f aca="false">LOG10(E23/E22)</f>
        <v>0.0211199525994736</v>
      </c>
    </row>
    <row r="24" customFormat="false" ht="12.8" hidden="false" customHeight="false" outlineLevel="0" collapsed="false">
      <c r="A24" s="2" t="n">
        <v>41921</v>
      </c>
      <c r="B24" s="1" t="n">
        <v>352.747986</v>
      </c>
      <c r="C24" s="1" t="n">
        <v>382.726013</v>
      </c>
      <c r="D24" s="1" t="n">
        <v>347.687012</v>
      </c>
      <c r="E24" s="1" t="n">
        <v>365.026001</v>
      </c>
      <c r="F24" s="1" t="n">
        <v>365.026001</v>
      </c>
      <c r="G24" s="1" t="n">
        <v>83641104</v>
      </c>
      <c r="H24" s="0" t="n">
        <f aca="false">LOG10(E24/E23)</f>
        <v>0.0146229167740505</v>
      </c>
    </row>
    <row r="25" customFormat="false" ht="12.8" hidden="false" customHeight="false" outlineLevel="0" collapsed="false">
      <c r="A25" s="2" t="n">
        <v>41922</v>
      </c>
      <c r="B25" s="1" t="n">
        <v>364.687012</v>
      </c>
      <c r="C25" s="1" t="n">
        <v>375.066986</v>
      </c>
      <c r="D25" s="1" t="n">
        <v>352.963013</v>
      </c>
      <c r="E25" s="1" t="n">
        <v>361.562012</v>
      </c>
      <c r="F25" s="1" t="n">
        <v>361.562012</v>
      </c>
      <c r="G25" s="1" t="n">
        <v>43665700</v>
      </c>
      <c r="H25" s="0" t="n">
        <f aca="false">LOG10(E25/E24)</f>
        <v>-0.00414100612447039</v>
      </c>
    </row>
    <row r="26" customFormat="false" ht="12.8" hidden="false" customHeight="false" outlineLevel="0" collapsed="false">
      <c r="A26" s="2" t="n">
        <v>41923</v>
      </c>
      <c r="B26" s="1" t="n">
        <v>361.362</v>
      </c>
      <c r="C26" s="1" t="n">
        <v>367.19101</v>
      </c>
      <c r="D26" s="1" t="n">
        <v>355.950989</v>
      </c>
      <c r="E26" s="1" t="n">
        <v>362.299011</v>
      </c>
      <c r="F26" s="1" t="n">
        <v>362.299011</v>
      </c>
      <c r="G26" s="1" t="n">
        <v>13345200</v>
      </c>
      <c r="H26" s="0" t="n">
        <f aca="false">LOG10(E26/E25)</f>
        <v>0.000884354038407296</v>
      </c>
    </row>
    <row r="27" customFormat="false" ht="12.8" hidden="false" customHeight="false" outlineLevel="0" collapsed="false">
      <c r="A27" s="2" t="n">
        <v>41924</v>
      </c>
      <c r="B27" s="1" t="n">
        <v>362.605988</v>
      </c>
      <c r="C27" s="1" t="n">
        <v>379.433014</v>
      </c>
      <c r="D27" s="1" t="n">
        <v>356.144012</v>
      </c>
      <c r="E27" s="1" t="n">
        <v>378.549011</v>
      </c>
      <c r="F27" s="1" t="n">
        <v>378.549011</v>
      </c>
      <c r="G27" s="1" t="n">
        <v>17552800</v>
      </c>
      <c r="H27" s="0" t="n">
        <f aca="false">LOG10(E27/E26)</f>
        <v>0.019054967377028</v>
      </c>
    </row>
    <row r="28" customFormat="false" ht="12.8" hidden="false" customHeight="false" outlineLevel="0" collapsed="false">
      <c r="A28" s="2" t="n">
        <v>41925</v>
      </c>
      <c r="B28" s="1" t="n">
        <v>377.92099</v>
      </c>
      <c r="C28" s="1" t="n">
        <v>397.226013</v>
      </c>
      <c r="D28" s="1" t="n">
        <v>368.897003</v>
      </c>
      <c r="E28" s="1" t="n">
        <v>390.414001</v>
      </c>
      <c r="F28" s="1" t="n">
        <v>390.414001</v>
      </c>
      <c r="G28" s="1" t="n">
        <v>35221400</v>
      </c>
      <c r="H28" s="0" t="n">
        <f aca="false">LOG10(E28/E27)</f>
        <v>0.0134032680320019</v>
      </c>
    </row>
    <row r="29" customFormat="false" ht="12.8" hidden="false" customHeight="false" outlineLevel="0" collapsed="false">
      <c r="A29" s="2" t="n">
        <v>41926</v>
      </c>
      <c r="B29" s="1" t="n">
        <v>391.691986</v>
      </c>
      <c r="C29" s="1" t="n">
        <v>411.697998</v>
      </c>
      <c r="D29" s="1" t="n">
        <v>391.324005</v>
      </c>
      <c r="E29" s="1" t="n">
        <v>400.869995</v>
      </c>
      <c r="F29" s="1" t="n">
        <v>400.869995</v>
      </c>
      <c r="G29" s="1" t="n">
        <v>38491500</v>
      </c>
      <c r="H29" s="0" t="n">
        <f aca="false">LOG10(E29/E28)</f>
        <v>0.0114781667414001</v>
      </c>
    </row>
    <row r="30" customFormat="false" ht="12.8" hidden="false" customHeight="false" outlineLevel="0" collapsed="false">
      <c r="A30" s="2" t="n">
        <v>41927</v>
      </c>
      <c r="B30" s="1" t="n">
        <v>400.954987</v>
      </c>
      <c r="C30" s="1" t="n">
        <v>402.22699</v>
      </c>
      <c r="D30" s="1" t="n">
        <v>388.765991</v>
      </c>
      <c r="E30" s="1" t="n">
        <v>394.77301</v>
      </c>
      <c r="F30" s="1" t="n">
        <v>394.77301</v>
      </c>
      <c r="G30" s="1" t="n">
        <v>25267100</v>
      </c>
      <c r="H30" s="0" t="n">
        <f aca="false">LOG10(E30/E29)</f>
        <v>-0.00665609766145483</v>
      </c>
    </row>
    <row r="31" customFormat="false" ht="12.8" hidden="false" customHeight="false" outlineLevel="0" collapsed="false">
      <c r="A31" s="2" t="n">
        <v>41928</v>
      </c>
      <c r="B31" s="1" t="n">
        <v>394.518005</v>
      </c>
      <c r="C31" s="1" t="n">
        <v>398.807007</v>
      </c>
      <c r="D31" s="1" t="n">
        <v>373.070007</v>
      </c>
      <c r="E31" s="1" t="n">
        <v>382.556</v>
      </c>
      <c r="F31" s="1" t="n">
        <v>382.556</v>
      </c>
      <c r="G31" s="1" t="n">
        <v>26990000</v>
      </c>
      <c r="H31" s="0" t="n">
        <f aca="false">LOG10(E31/E30)</f>
        <v>-0.0136524351740353</v>
      </c>
    </row>
    <row r="32" customFormat="false" ht="12.8" hidden="false" customHeight="false" outlineLevel="0" collapsed="false">
      <c r="A32" s="2" t="n">
        <v>41929</v>
      </c>
      <c r="B32" s="1" t="n">
        <v>382.756012</v>
      </c>
      <c r="C32" s="1" t="n">
        <v>385.477997</v>
      </c>
      <c r="D32" s="1" t="n">
        <v>375.389008</v>
      </c>
      <c r="E32" s="1" t="n">
        <v>383.757996</v>
      </c>
      <c r="F32" s="1" t="n">
        <v>383.757996</v>
      </c>
      <c r="G32" s="1" t="n">
        <v>13600700</v>
      </c>
      <c r="H32" s="0" t="n">
        <f aca="false">LOG10(E32/E31)</f>
        <v>0.00136241974153795</v>
      </c>
    </row>
    <row r="33" customFormat="false" ht="12.8" hidden="false" customHeight="false" outlineLevel="0" collapsed="false">
      <c r="A33" s="2" t="n">
        <v>41930</v>
      </c>
      <c r="B33" s="1" t="n">
        <v>383.976013</v>
      </c>
      <c r="C33" s="1" t="n">
        <v>395.15799</v>
      </c>
      <c r="D33" s="1" t="n">
        <v>378.971008</v>
      </c>
      <c r="E33" s="1" t="n">
        <v>391.441986</v>
      </c>
      <c r="F33" s="1" t="n">
        <v>391.441986</v>
      </c>
      <c r="G33" s="1" t="n">
        <v>11416800</v>
      </c>
      <c r="H33" s="0" t="n">
        <f aca="false">LOG10(E33/E32)</f>
        <v>0.00860996861153913</v>
      </c>
    </row>
    <row r="34" customFormat="false" ht="12.8" hidden="false" customHeight="false" outlineLevel="0" collapsed="false">
      <c r="A34" s="2" t="n">
        <v>41931</v>
      </c>
      <c r="B34" s="1" t="n">
        <v>391.253998</v>
      </c>
      <c r="C34" s="1" t="n">
        <v>393.938995</v>
      </c>
      <c r="D34" s="1" t="n">
        <v>386.457001</v>
      </c>
      <c r="E34" s="1" t="n">
        <v>389.54599</v>
      </c>
      <c r="F34" s="1" t="n">
        <v>389.54599</v>
      </c>
      <c r="G34" s="1" t="n">
        <v>5914570</v>
      </c>
      <c r="H34" s="0" t="n">
        <f aca="false">LOG10(E34/E33)</f>
        <v>-0.00210866810623976</v>
      </c>
    </row>
    <row r="35" customFormat="false" ht="12.8" hidden="false" customHeight="false" outlineLevel="0" collapsed="false">
      <c r="A35" s="2" t="n">
        <v>41932</v>
      </c>
      <c r="B35" s="1" t="n">
        <v>389.230988</v>
      </c>
      <c r="C35" s="1" t="n">
        <v>390.084015</v>
      </c>
      <c r="D35" s="1" t="n">
        <v>378.252014</v>
      </c>
      <c r="E35" s="1" t="n">
        <v>382.845001</v>
      </c>
      <c r="F35" s="1" t="n">
        <v>382.845001</v>
      </c>
      <c r="G35" s="1" t="n">
        <v>16419000</v>
      </c>
      <c r="H35" s="0" t="n">
        <f aca="false">LOG10(E35/E34)</f>
        <v>-0.00753575740026354</v>
      </c>
    </row>
    <row r="36" customFormat="false" ht="12.8" hidden="false" customHeight="false" outlineLevel="0" collapsed="false">
      <c r="A36" s="2" t="n">
        <v>41933</v>
      </c>
      <c r="B36" s="1" t="n">
        <v>382.42099</v>
      </c>
      <c r="C36" s="1" t="n">
        <v>392.645996</v>
      </c>
      <c r="D36" s="1" t="n">
        <v>380.834015</v>
      </c>
      <c r="E36" s="1" t="n">
        <v>386.475006</v>
      </c>
      <c r="F36" s="1" t="n">
        <v>386.475006</v>
      </c>
      <c r="G36" s="1" t="n">
        <v>14188900</v>
      </c>
      <c r="H36" s="0" t="n">
        <f aca="false">LOG10(E36/E35)</f>
        <v>0.00409843192997395</v>
      </c>
    </row>
    <row r="37" customFormat="false" ht="12.8" hidden="false" customHeight="false" outlineLevel="0" collapsed="false">
      <c r="A37" s="2" t="n">
        <v>41934</v>
      </c>
      <c r="B37" s="1" t="n">
        <v>386.118011</v>
      </c>
      <c r="C37" s="1" t="n">
        <v>388.575989</v>
      </c>
      <c r="D37" s="1" t="n">
        <v>382.248993</v>
      </c>
      <c r="E37" s="1" t="n">
        <v>383.15799</v>
      </c>
      <c r="F37" s="1" t="n">
        <v>383.15799</v>
      </c>
      <c r="G37" s="1" t="n">
        <v>11641300</v>
      </c>
      <c r="H37" s="0" t="n">
        <f aca="false">LOG10(E37/E36)</f>
        <v>-0.00374352625791229</v>
      </c>
    </row>
    <row r="38" customFormat="false" ht="12.8" hidden="false" customHeight="false" outlineLevel="0" collapsed="false">
      <c r="A38" s="2" t="n">
        <v>41935</v>
      </c>
      <c r="B38" s="1" t="n">
        <v>382.962006</v>
      </c>
      <c r="C38" s="1" t="n">
        <v>385.048004</v>
      </c>
      <c r="D38" s="1" t="n">
        <v>356.446991</v>
      </c>
      <c r="E38" s="1" t="n">
        <v>358.416992</v>
      </c>
      <c r="F38" s="1" t="n">
        <v>358.416992</v>
      </c>
      <c r="G38" s="1" t="n">
        <v>26456900</v>
      </c>
      <c r="H38" s="0" t="n">
        <f aca="false">LOG10(E38/E37)</f>
        <v>-0.0289892956236548</v>
      </c>
    </row>
    <row r="39" customFormat="false" ht="12.8" hidden="false" customHeight="false" outlineLevel="0" collapsed="false">
      <c r="A39" s="2" t="n">
        <v>41936</v>
      </c>
      <c r="B39" s="1" t="n">
        <v>358.591003</v>
      </c>
      <c r="C39" s="1" t="n">
        <v>364.345001</v>
      </c>
      <c r="D39" s="1" t="n">
        <v>353.304993</v>
      </c>
      <c r="E39" s="1" t="n">
        <v>358.345001</v>
      </c>
      <c r="F39" s="1" t="n">
        <v>358.345001</v>
      </c>
      <c r="G39" s="1" t="n">
        <v>15585700</v>
      </c>
      <c r="H39" s="0" t="n">
        <f aca="false">LOG10(E39/E38)</f>
        <v>-8.72403795322641E-005</v>
      </c>
    </row>
    <row r="40" customFormat="false" ht="12.8" hidden="false" customHeight="false" outlineLevel="0" collapsed="false">
      <c r="A40" s="2" t="n">
        <v>41937</v>
      </c>
      <c r="B40" s="1" t="n">
        <v>358.610992</v>
      </c>
      <c r="C40" s="1" t="n">
        <v>359.860992</v>
      </c>
      <c r="D40" s="1" t="n">
        <v>342.877014</v>
      </c>
      <c r="E40" s="1" t="n">
        <v>347.270996</v>
      </c>
      <c r="F40" s="1" t="n">
        <v>347.270996</v>
      </c>
      <c r="G40" s="1" t="n">
        <v>18127500</v>
      </c>
      <c r="H40" s="0" t="n">
        <f aca="false">LOG10(E40/E39)</f>
        <v>-0.0136328376917718</v>
      </c>
    </row>
    <row r="41" customFormat="false" ht="12.8" hidden="false" customHeight="false" outlineLevel="0" collapsed="false">
      <c r="A41" s="2" t="n">
        <v>41938</v>
      </c>
      <c r="B41" s="1" t="n">
        <v>347.487</v>
      </c>
      <c r="C41" s="1" t="n">
        <v>359.221008</v>
      </c>
      <c r="D41" s="1" t="n">
        <v>343.931</v>
      </c>
      <c r="E41" s="1" t="n">
        <v>354.70401</v>
      </c>
      <c r="F41" s="1" t="n">
        <v>354.70401</v>
      </c>
      <c r="G41" s="1" t="n">
        <v>11272500</v>
      </c>
      <c r="H41" s="0" t="n">
        <f aca="false">LOG10(E41/E40)</f>
        <v>0.00919758564365171</v>
      </c>
    </row>
    <row r="42" customFormat="false" ht="12.8" hidden="false" customHeight="false" outlineLevel="0" collapsed="false">
      <c r="A42" s="2" t="n">
        <v>41939</v>
      </c>
      <c r="B42" s="1" t="n">
        <v>354.777008</v>
      </c>
      <c r="C42" s="1" t="n">
        <v>358.631989</v>
      </c>
      <c r="D42" s="1" t="n">
        <v>349.80899</v>
      </c>
      <c r="E42" s="1" t="n">
        <v>352.989014</v>
      </c>
      <c r="F42" s="1" t="n">
        <v>352.989014</v>
      </c>
      <c r="G42" s="1" t="n">
        <v>13033000</v>
      </c>
      <c r="H42" s="0" t="n">
        <f aca="false">LOG10(E42/E41)</f>
        <v>-0.00210490914011945</v>
      </c>
    </row>
    <row r="43" customFormat="false" ht="12.8" hidden="false" customHeight="false" outlineLevel="0" collapsed="false">
      <c r="A43" s="2" t="n">
        <v>41940</v>
      </c>
      <c r="B43" s="1" t="n">
        <v>353.214996</v>
      </c>
      <c r="C43" s="1" t="n">
        <v>359.984009</v>
      </c>
      <c r="D43" s="1" t="n">
        <v>352.678986</v>
      </c>
      <c r="E43" s="1" t="n">
        <v>357.618011</v>
      </c>
      <c r="F43" s="1" t="n">
        <v>357.618011</v>
      </c>
      <c r="G43" s="1" t="n">
        <v>7845880</v>
      </c>
      <c r="H43" s="0" t="n">
        <f aca="false">LOG10(E43/E42)</f>
        <v>0.00565819424688511</v>
      </c>
    </row>
    <row r="44" customFormat="false" ht="12.8" hidden="false" customHeight="false" outlineLevel="0" collapsed="false">
      <c r="A44" s="2" t="n">
        <v>41941</v>
      </c>
      <c r="B44" s="1" t="n">
        <v>357.088989</v>
      </c>
      <c r="C44" s="1" t="n">
        <v>357.833008</v>
      </c>
      <c r="D44" s="1" t="n">
        <v>335.342987</v>
      </c>
      <c r="E44" s="1" t="n">
        <v>335.591003</v>
      </c>
      <c r="F44" s="1" t="n">
        <v>335.591003</v>
      </c>
      <c r="G44" s="1" t="n">
        <v>18192700</v>
      </c>
      <c r="H44" s="0" t="n">
        <f aca="false">LOG10(E44/E43)</f>
        <v>-0.0276090742629599</v>
      </c>
    </row>
    <row r="45" customFormat="false" ht="12.8" hidden="false" customHeight="false" outlineLevel="0" collapsed="false">
      <c r="A45" s="2" t="n">
        <v>41942</v>
      </c>
      <c r="B45" s="1" t="n">
        <v>335.709015</v>
      </c>
      <c r="C45" s="1" t="n">
        <v>350.912994</v>
      </c>
      <c r="D45" s="1" t="n">
        <v>335.071991</v>
      </c>
      <c r="E45" s="1" t="n">
        <v>345.304993</v>
      </c>
      <c r="F45" s="1" t="n">
        <v>345.304993</v>
      </c>
      <c r="G45" s="1" t="n">
        <v>30177900</v>
      </c>
      <c r="H45" s="0" t="n">
        <f aca="false">LOG10(E45/E44)</f>
        <v>0.0123925490247109</v>
      </c>
    </row>
    <row r="46" customFormat="false" ht="12.8" hidden="false" customHeight="false" outlineLevel="0" collapsed="false">
      <c r="A46" s="2" t="n">
        <v>41943</v>
      </c>
      <c r="B46" s="1" t="n">
        <v>345.009003</v>
      </c>
      <c r="C46" s="1" t="n">
        <v>348.045013</v>
      </c>
      <c r="D46" s="1" t="n">
        <v>337.141998</v>
      </c>
      <c r="E46" s="1" t="n">
        <v>338.321014</v>
      </c>
      <c r="F46" s="1" t="n">
        <v>338.321014</v>
      </c>
      <c r="G46" s="1" t="n">
        <v>12545400</v>
      </c>
      <c r="H46" s="0" t="n">
        <f aca="false">LOG10(E46/E45)</f>
        <v>-0.00887388436645967</v>
      </c>
    </row>
    <row r="47" customFormat="false" ht="12.8" hidden="false" customHeight="false" outlineLevel="0" collapsed="false">
      <c r="A47" s="2" t="n">
        <v>41944</v>
      </c>
      <c r="B47" s="1" t="n">
        <v>338.649994</v>
      </c>
      <c r="C47" s="1" t="n">
        <v>340.528992</v>
      </c>
      <c r="D47" s="1" t="n">
        <v>321.054993</v>
      </c>
      <c r="E47" s="1" t="n">
        <v>325.748993</v>
      </c>
      <c r="F47" s="1" t="n">
        <v>325.748993</v>
      </c>
      <c r="G47" s="1" t="n">
        <v>16677200</v>
      </c>
      <c r="H47" s="0" t="n">
        <f aca="false">LOG10(E47/E46)</f>
        <v>-0.0164458919520236</v>
      </c>
    </row>
    <row r="48" customFormat="false" ht="12.8" hidden="false" customHeight="false" outlineLevel="0" collapsed="false">
      <c r="A48" s="2" t="n">
        <v>41945</v>
      </c>
      <c r="B48" s="1" t="n">
        <v>326.075012</v>
      </c>
      <c r="C48" s="1" t="n">
        <v>329.049988</v>
      </c>
      <c r="D48" s="1" t="n">
        <v>320.626007</v>
      </c>
      <c r="E48" s="1" t="n">
        <v>325.891998</v>
      </c>
      <c r="F48" s="1" t="n">
        <v>325.891998</v>
      </c>
      <c r="G48" s="1" t="n">
        <v>8603620</v>
      </c>
      <c r="H48" s="0" t="n">
        <f aca="false">LOG10(E48/E47)</f>
        <v>0.000190615029561909</v>
      </c>
    </row>
    <row r="49" customFormat="false" ht="12.8" hidden="false" customHeight="false" outlineLevel="0" collapsed="false">
      <c r="A49" s="2" t="n">
        <v>41946</v>
      </c>
      <c r="B49" s="1" t="n">
        <v>325.569</v>
      </c>
      <c r="C49" s="1" t="n">
        <v>334.002014</v>
      </c>
      <c r="D49" s="1" t="n">
        <v>325.480988</v>
      </c>
      <c r="E49" s="1" t="n">
        <v>327.553986</v>
      </c>
      <c r="F49" s="1" t="n">
        <v>327.553986</v>
      </c>
      <c r="G49" s="1" t="n">
        <v>12948500</v>
      </c>
      <c r="H49" s="0" t="n">
        <f aca="false">LOG10(E49/E48)</f>
        <v>0.00220919185821282</v>
      </c>
    </row>
    <row r="50" customFormat="false" ht="12.8" hidden="false" customHeight="false" outlineLevel="0" collapsed="false">
      <c r="A50" s="2" t="n">
        <v>41947</v>
      </c>
      <c r="B50" s="1" t="n">
        <v>327.161011</v>
      </c>
      <c r="C50" s="1" t="n">
        <v>331.766998</v>
      </c>
      <c r="D50" s="1" t="n">
        <v>325.076996</v>
      </c>
      <c r="E50" s="1" t="n">
        <v>330.492004</v>
      </c>
      <c r="F50" s="1" t="n">
        <v>330.492004</v>
      </c>
      <c r="G50" s="1" t="n">
        <v>15655500</v>
      </c>
      <c r="H50" s="0" t="n">
        <f aca="false">LOG10(E50/E49)</f>
        <v>0.00387806780384507</v>
      </c>
    </row>
    <row r="51" customFormat="false" ht="12.8" hidden="false" customHeight="false" outlineLevel="0" collapsed="false">
      <c r="A51" s="2" t="n">
        <v>41948</v>
      </c>
      <c r="B51" s="1" t="n">
        <v>330.683014</v>
      </c>
      <c r="C51" s="1" t="n">
        <v>343.368988</v>
      </c>
      <c r="D51" s="1" t="n">
        <v>330.683014</v>
      </c>
      <c r="E51" s="1" t="n">
        <v>339.485992</v>
      </c>
      <c r="F51" s="1" t="n">
        <v>339.485992</v>
      </c>
      <c r="G51" s="1" t="n">
        <v>19817200</v>
      </c>
      <c r="H51" s="0" t="n">
        <f aca="false">LOG10(E51/E50)</f>
        <v>0.0116609024346833</v>
      </c>
    </row>
    <row r="52" customFormat="false" ht="12.8" hidden="false" customHeight="false" outlineLevel="0" collapsed="false">
      <c r="A52" s="2" t="n">
        <v>41949</v>
      </c>
      <c r="B52" s="1" t="n">
        <v>339.458008</v>
      </c>
      <c r="C52" s="1" t="n">
        <v>352.966003</v>
      </c>
      <c r="D52" s="1" t="n">
        <v>338.424011</v>
      </c>
      <c r="E52" s="1" t="n">
        <v>349.290009</v>
      </c>
      <c r="F52" s="1" t="n">
        <v>349.290009</v>
      </c>
      <c r="G52" s="1" t="n">
        <v>18797000</v>
      </c>
      <c r="H52" s="0" t="n">
        <f aca="false">LOG10(E52/E51)</f>
        <v>0.0123643044073263</v>
      </c>
    </row>
    <row r="53" customFormat="false" ht="12.8" hidden="false" customHeight="false" outlineLevel="0" collapsed="false">
      <c r="A53" s="2" t="n">
        <v>41950</v>
      </c>
      <c r="B53" s="1" t="n">
        <v>349.817993</v>
      </c>
      <c r="C53" s="1" t="n">
        <v>352.731995</v>
      </c>
      <c r="D53" s="1" t="n">
        <v>341.776001</v>
      </c>
      <c r="E53" s="1" t="n">
        <v>342.415009</v>
      </c>
      <c r="F53" s="1" t="n">
        <v>342.415009</v>
      </c>
      <c r="G53" s="1" t="n">
        <v>16834200</v>
      </c>
      <c r="H53" s="0" t="n">
        <f aca="false">LOG10(E53/E52)</f>
        <v>-0.00863337061502635</v>
      </c>
    </row>
    <row r="54" customFormat="false" ht="12.8" hidden="false" customHeight="false" outlineLevel="0" collapsed="false">
      <c r="A54" s="2" t="n">
        <v>41951</v>
      </c>
      <c r="B54" s="1" t="n">
        <v>342.153992</v>
      </c>
      <c r="C54" s="1" t="n">
        <v>347.032013</v>
      </c>
      <c r="D54" s="1" t="n">
        <v>342.153992</v>
      </c>
      <c r="E54" s="1" t="n">
        <v>345.488007</v>
      </c>
      <c r="F54" s="1" t="n">
        <v>345.488007</v>
      </c>
      <c r="G54" s="1" t="n">
        <v>8535470</v>
      </c>
      <c r="H54" s="0" t="n">
        <f aca="false">LOG10(E54/E53)</f>
        <v>0.0038801834588955</v>
      </c>
    </row>
    <row r="55" customFormat="false" ht="12.8" hidden="false" customHeight="false" outlineLevel="0" collapsed="false">
      <c r="A55" s="2" t="n">
        <v>41952</v>
      </c>
      <c r="B55" s="1" t="n">
        <v>345.376007</v>
      </c>
      <c r="C55" s="1" t="n">
        <v>363.626007</v>
      </c>
      <c r="D55" s="1" t="n">
        <v>344.255005</v>
      </c>
      <c r="E55" s="1" t="n">
        <v>363.264008</v>
      </c>
      <c r="F55" s="1" t="n">
        <v>363.264008</v>
      </c>
      <c r="G55" s="1" t="n">
        <v>24205600</v>
      </c>
      <c r="H55" s="0" t="n">
        <f aca="false">LOG10(E55/E54)</f>
        <v>0.0217893941201145</v>
      </c>
    </row>
    <row r="56" customFormat="false" ht="12.8" hidden="false" customHeight="false" outlineLevel="0" collapsed="false">
      <c r="A56" s="2" t="n">
        <v>41953</v>
      </c>
      <c r="B56" s="1" t="n">
        <v>362.265015</v>
      </c>
      <c r="C56" s="1" t="n">
        <v>374.81601</v>
      </c>
      <c r="D56" s="1" t="n">
        <v>357.561005</v>
      </c>
      <c r="E56" s="1" t="n">
        <v>366.924011</v>
      </c>
      <c r="F56" s="1" t="n">
        <v>366.924011</v>
      </c>
      <c r="G56" s="1" t="n">
        <v>30450100</v>
      </c>
      <c r="H56" s="0" t="n">
        <f aca="false">LOG10(E56/E55)</f>
        <v>0.00435376198273819</v>
      </c>
    </row>
    <row r="57" customFormat="false" ht="12.8" hidden="false" customHeight="false" outlineLevel="0" collapsed="false">
      <c r="A57" s="2" t="n">
        <v>41954</v>
      </c>
      <c r="B57" s="1" t="n">
        <v>365.856995</v>
      </c>
      <c r="C57" s="1" t="n">
        <v>371.309998</v>
      </c>
      <c r="D57" s="1" t="n">
        <v>363.734985</v>
      </c>
      <c r="E57" s="1" t="n">
        <v>367.695007</v>
      </c>
      <c r="F57" s="1" t="n">
        <v>367.695007</v>
      </c>
      <c r="G57" s="1" t="n">
        <v>15838900</v>
      </c>
      <c r="H57" s="0" t="n">
        <f aca="false">LOG10(E57/E56)</f>
        <v>0.000911600225710671</v>
      </c>
    </row>
    <row r="58" customFormat="false" ht="12.8" hidden="false" customHeight="false" outlineLevel="0" collapsed="false">
      <c r="A58" s="2" t="n">
        <v>41955</v>
      </c>
      <c r="B58" s="1" t="n">
        <v>367.984985</v>
      </c>
      <c r="C58" s="1" t="n">
        <v>429.717987</v>
      </c>
      <c r="D58" s="1" t="n">
        <v>367.984985</v>
      </c>
      <c r="E58" s="1" t="n">
        <v>423.561005</v>
      </c>
      <c r="F58" s="1" t="n">
        <v>423.561005</v>
      </c>
      <c r="G58" s="1" t="n">
        <v>45783200</v>
      </c>
      <c r="H58" s="0" t="n">
        <f aca="false">LOG10(E58/E57)</f>
        <v>0.0614282375599046</v>
      </c>
    </row>
    <row r="59" customFormat="false" ht="12.8" hidden="false" customHeight="false" outlineLevel="0" collapsed="false">
      <c r="A59" s="2" t="n">
        <v>41956</v>
      </c>
      <c r="B59" s="1" t="n">
        <v>427.27301</v>
      </c>
      <c r="C59" s="1" t="n">
        <v>457.092987</v>
      </c>
      <c r="D59" s="1" t="n">
        <v>401.122986</v>
      </c>
      <c r="E59" s="1" t="n">
        <v>420.734985</v>
      </c>
      <c r="F59" s="1" t="n">
        <v>420.734985</v>
      </c>
      <c r="G59" s="1" t="n">
        <v>58945000</v>
      </c>
      <c r="H59" s="0" t="n">
        <f aca="false">LOG10(E59/E58)</f>
        <v>-0.00290734408273286</v>
      </c>
    </row>
    <row r="60" customFormat="false" ht="12.8" hidden="false" customHeight="false" outlineLevel="0" collapsed="false">
      <c r="A60" s="2" t="n">
        <v>41957</v>
      </c>
      <c r="B60" s="1" t="n">
        <v>418.416992</v>
      </c>
      <c r="C60" s="1" t="n">
        <v>419.252014</v>
      </c>
      <c r="D60" s="1" t="n">
        <v>384.789001</v>
      </c>
      <c r="E60" s="1" t="n">
        <v>397.817993</v>
      </c>
      <c r="F60" s="1" t="n">
        <v>397.817993</v>
      </c>
      <c r="G60" s="1" t="n">
        <v>29589200</v>
      </c>
      <c r="H60" s="0" t="n">
        <f aca="false">LOG10(E60/E59)</f>
        <v>-0.0243242039832035</v>
      </c>
    </row>
    <row r="61" customFormat="false" ht="12.8" hidden="false" customHeight="false" outlineLevel="0" collapsed="false">
      <c r="A61" s="2" t="n">
        <v>41958</v>
      </c>
      <c r="B61" s="1" t="n">
        <v>399.649994</v>
      </c>
      <c r="C61" s="1" t="n">
        <v>405.528015</v>
      </c>
      <c r="D61" s="1" t="n">
        <v>371.007996</v>
      </c>
      <c r="E61" s="1" t="n">
        <v>376.132996</v>
      </c>
      <c r="F61" s="1" t="n">
        <v>376.132996</v>
      </c>
      <c r="G61" s="1" t="n">
        <v>15727500</v>
      </c>
      <c r="H61" s="0" t="n">
        <f aca="false">LOG10(E61/E60)</f>
        <v>-0.0243429887673952</v>
      </c>
    </row>
    <row r="62" customFormat="false" ht="12.8" hidden="false" customHeight="false" outlineLevel="0" collapsed="false">
      <c r="A62" s="2" t="n">
        <v>41959</v>
      </c>
      <c r="B62" s="1" t="n">
        <v>374.730011</v>
      </c>
      <c r="C62" s="1" t="n">
        <v>390.799011</v>
      </c>
      <c r="D62" s="1" t="n">
        <v>374.60199</v>
      </c>
      <c r="E62" s="1" t="n">
        <v>387.881989</v>
      </c>
      <c r="F62" s="1" t="n">
        <v>387.881989</v>
      </c>
      <c r="G62" s="1" t="n">
        <v>11905600</v>
      </c>
      <c r="H62" s="0" t="n">
        <f aca="false">LOG10(E62/E61)</f>
        <v>0.0133581806714315</v>
      </c>
    </row>
    <row r="63" customFormat="false" ht="12.8" hidden="false" customHeight="false" outlineLevel="0" collapsed="false">
      <c r="A63" s="2" t="n">
        <v>41960</v>
      </c>
      <c r="B63" s="1" t="n">
        <v>388.348999</v>
      </c>
      <c r="C63" s="1" t="n">
        <v>410.199005</v>
      </c>
      <c r="D63" s="1" t="n">
        <v>377.502014</v>
      </c>
      <c r="E63" s="1" t="n">
        <v>387.40799</v>
      </c>
      <c r="F63" s="1" t="n">
        <v>387.40799</v>
      </c>
      <c r="G63" s="1" t="n">
        <v>41518800</v>
      </c>
      <c r="H63" s="0" t="n">
        <f aca="false">LOG10(E63/E62)</f>
        <v>-0.000531040465767348</v>
      </c>
    </row>
    <row r="64" customFormat="false" ht="12.8" hidden="false" customHeight="false" outlineLevel="0" collapsed="false">
      <c r="A64" s="2" t="n">
        <v>41961</v>
      </c>
      <c r="B64" s="1" t="n">
        <v>387.785004</v>
      </c>
      <c r="C64" s="1" t="n">
        <v>392.402008</v>
      </c>
      <c r="D64" s="1" t="n">
        <v>371.117004</v>
      </c>
      <c r="E64" s="1" t="n">
        <v>375.197998</v>
      </c>
      <c r="F64" s="1" t="n">
        <v>375.197998</v>
      </c>
      <c r="G64" s="1" t="n">
        <v>32222500</v>
      </c>
      <c r="H64" s="0" t="n">
        <f aca="false">LOG10(E64/E63)</f>
        <v>-0.0139080610910088</v>
      </c>
    </row>
    <row r="65" customFormat="false" ht="12.8" hidden="false" customHeight="false" outlineLevel="0" collapsed="false">
      <c r="A65" s="2" t="n">
        <v>41962</v>
      </c>
      <c r="B65" s="1" t="n">
        <v>373.895996</v>
      </c>
      <c r="C65" s="1" t="n">
        <v>386.480988</v>
      </c>
      <c r="D65" s="1" t="n">
        <v>373.895996</v>
      </c>
      <c r="E65" s="1" t="n">
        <v>380.554993</v>
      </c>
      <c r="F65" s="1" t="n">
        <v>380.554993</v>
      </c>
      <c r="G65" s="1" t="n">
        <v>18931800</v>
      </c>
      <c r="H65" s="0" t="n">
        <f aca="false">LOG10(E65/E64)</f>
        <v>0.00615691201034654</v>
      </c>
    </row>
    <row r="66" customFormat="false" ht="12.8" hidden="false" customHeight="false" outlineLevel="0" collapsed="false">
      <c r="A66" s="2" t="n">
        <v>41963</v>
      </c>
      <c r="B66" s="1" t="n">
        <v>380.307007</v>
      </c>
      <c r="C66" s="1" t="n">
        <v>382.024994</v>
      </c>
      <c r="D66" s="1" t="n">
        <v>356.781006</v>
      </c>
      <c r="E66" s="1" t="n">
        <v>357.839996</v>
      </c>
      <c r="F66" s="1" t="n">
        <v>357.839996</v>
      </c>
      <c r="G66" s="1" t="n">
        <v>25233200</v>
      </c>
      <c r="H66" s="0" t="n">
        <f aca="false">LOG10(E66/E65)</f>
        <v>-0.0267285440836411</v>
      </c>
    </row>
    <row r="67" customFormat="false" ht="12.8" hidden="false" customHeight="false" outlineLevel="0" collapsed="false">
      <c r="A67" s="2" t="n">
        <v>41964</v>
      </c>
      <c r="B67" s="1" t="n">
        <v>357.878998</v>
      </c>
      <c r="C67" s="1" t="n">
        <v>357.878998</v>
      </c>
      <c r="D67" s="1" t="n">
        <v>344.112</v>
      </c>
      <c r="E67" s="1" t="n">
        <v>350.847992</v>
      </c>
      <c r="F67" s="1" t="n">
        <v>350.847992</v>
      </c>
      <c r="G67" s="1" t="n">
        <v>29850100</v>
      </c>
      <c r="H67" s="0" t="n">
        <f aca="false">LOG10(E67/E66)</f>
        <v>-0.00856988502535006</v>
      </c>
    </row>
    <row r="68" customFormat="false" ht="12.8" hidden="false" customHeight="false" outlineLevel="0" collapsed="false">
      <c r="A68" s="2" t="n">
        <v>41965</v>
      </c>
      <c r="B68" s="1" t="n">
        <v>351.604004</v>
      </c>
      <c r="C68" s="1" t="n">
        <v>364.841003</v>
      </c>
      <c r="D68" s="1" t="n">
        <v>350.877991</v>
      </c>
      <c r="E68" s="1" t="n">
        <v>352.920013</v>
      </c>
      <c r="F68" s="1" t="n">
        <v>352.920013</v>
      </c>
      <c r="G68" s="1" t="n">
        <v>15273000</v>
      </c>
      <c r="H68" s="0" t="n">
        <f aca="false">LOG10(E68/E67)</f>
        <v>0.00255729126753859</v>
      </c>
    </row>
    <row r="69" customFormat="false" ht="12.8" hidden="false" customHeight="false" outlineLevel="0" collapsed="false">
      <c r="A69" s="2" t="n">
        <v>41966</v>
      </c>
      <c r="B69" s="1" t="n">
        <v>353.174988</v>
      </c>
      <c r="C69" s="1" t="n">
        <v>370.845001</v>
      </c>
      <c r="D69" s="1" t="n">
        <v>353.174988</v>
      </c>
      <c r="E69" s="1" t="n">
        <v>367.572998</v>
      </c>
      <c r="F69" s="1" t="n">
        <v>367.572998</v>
      </c>
      <c r="G69" s="1" t="n">
        <v>15151600</v>
      </c>
      <c r="H69" s="0" t="n">
        <f aca="false">LOG10(E69/E68)</f>
        <v>0.0176673139575613</v>
      </c>
    </row>
    <row r="70" customFormat="false" ht="12.8" hidden="false" customHeight="false" outlineLevel="0" collapsed="false">
      <c r="A70" s="2" t="n">
        <v>41967</v>
      </c>
      <c r="B70" s="1" t="n">
        <v>366.947998</v>
      </c>
      <c r="C70" s="1" t="n">
        <v>387.209015</v>
      </c>
      <c r="D70" s="1" t="n">
        <v>366.669006</v>
      </c>
      <c r="E70" s="1" t="n">
        <v>376.901001</v>
      </c>
      <c r="F70" s="1" t="n">
        <v>376.901001</v>
      </c>
      <c r="G70" s="1" t="n">
        <v>30930100</v>
      </c>
      <c r="H70" s="0" t="n">
        <f aca="false">LOG10(E70/E69)</f>
        <v>0.0108836903710229</v>
      </c>
    </row>
    <row r="71" customFormat="false" ht="12.8" hidden="false" customHeight="false" outlineLevel="0" collapsed="false">
      <c r="A71" s="2" t="n">
        <v>41968</v>
      </c>
      <c r="B71" s="1" t="n">
        <v>376.885986</v>
      </c>
      <c r="C71" s="1" t="n">
        <v>394.700989</v>
      </c>
      <c r="D71" s="1" t="n">
        <v>374.783997</v>
      </c>
      <c r="E71" s="1" t="n">
        <v>375.347992</v>
      </c>
      <c r="F71" s="1" t="n">
        <v>375.347992</v>
      </c>
      <c r="G71" s="1" t="n">
        <v>25442200</v>
      </c>
      <c r="H71" s="0" t="n">
        <f aca="false">LOG10(E71/E70)</f>
        <v>-0.00179319401830256</v>
      </c>
    </row>
    <row r="72" customFormat="false" ht="12.8" hidden="false" customHeight="false" outlineLevel="0" collapsed="false">
      <c r="A72" s="2" t="n">
        <v>41969</v>
      </c>
      <c r="B72" s="1" t="n">
        <v>376.019012</v>
      </c>
      <c r="C72" s="1" t="n">
        <v>377.697998</v>
      </c>
      <c r="D72" s="1" t="n">
        <v>365.81601</v>
      </c>
      <c r="E72" s="1" t="n">
        <v>368.369995</v>
      </c>
      <c r="F72" s="1" t="n">
        <v>368.369995</v>
      </c>
      <c r="G72" s="1" t="n">
        <v>18601700</v>
      </c>
      <c r="H72" s="0" t="n">
        <f aca="false">LOG10(E72/E71)</f>
        <v>-0.00814984867266785</v>
      </c>
    </row>
    <row r="73" customFormat="false" ht="12.8" hidden="false" customHeight="false" outlineLevel="0" collapsed="false">
      <c r="A73" s="2" t="n">
        <v>41970</v>
      </c>
      <c r="B73" s="1" t="n">
        <v>370.502014</v>
      </c>
      <c r="C73" s="1" t="n">
        <v>373.992004</v>
      </c>
      <c r="D73" s="1" t="n">
        <v>368.282013</v>
      </c>
      <c r="E73" s="1" t="n">
        <v>369.670013</v>
      </c>
      <c r="F73" s="1" t="n">
        <v>369.670013</v>
      </c>
      <c r="G73" s="1" t="n">
        <v>8748030</v>
      </c>
      <c r="H73" s="0" t="n">
        <f aca="false">LOG10(E73/E72)</f>
        <v>0.00152997458558721</v>
      </c>
    </row>
    <row r="74" customFormat="false" ht="12.8" hidden="false" customHeight="false" outlineLevel="0" collapsed="false">
      <c r="A74" s="2" t="n">
        <v>41971</v>
      </c>
      <c r="B74" s="1" t="n">
        <v>369.373993</v>
      </c>
      <c r="C74" s="1" t="n">
        <v>382.838013</v>
      </c>
      <c r="D74" s="1" t="n">
        <v>358.454987</v>
      </c>
      <c r="E74" s="1" t="n">
        <v>376.446991</v>
      </c>
      <c r="F74" s="1" t="n">
        <v>376.446991</v>
      </c>
      <c r="G74" s="1" t="n">
        <v>22946500</v>
      </c>
      <c r="H74" s="0" t="n">
        <f aca="false">LOG10(E74/E73)</f>
        <v>0.00788960733109674</v>
      </c>
    </row>
    <row r="75" customFormat="false" ht="12.8" hidden="false" customHeight="false" outlineLevel="0" collapsed="false">
      <c r="A75" s="2" t="n">
        <v>41972</v>
      </c>
      <c r="B75" s="1" t="n">
        <v>376.152008</v>
      </c>
      <c r="C75" s="1" t="n">
        <v>387.601013</v>
      </c>
      <c r="D75" s="1" t="n">
        <v>372.144989</v>
      </c>
      <c r="E75" s="1" t="n">
        <v>375.490997</v>
      </c>
      <c r="F75" s="1" t="n">
        <v>375.490997</v>
      </c>
      <c r="G75" s="1" t="n">
        <v>15375600</v>
      </c>
      <c r="H75" s="0" t="n">
        <f aca="false">LOG10(E75/E74)</f>
        <v>-0.00110430154948386</v>
      </c>
    </row>
    <row r="76" customFormat="false" ht="12.8" hidden="false" customHeight="false" outlineLevel="0" collapsed="false">
      <c r="A76" s="2" t="n">
        <v>41973</v>
      </c>
      <c r="B76" s="1" t="n">
        <v>375.51001</v>
      </c>
      <c r="C76" s="1" t="n">
        <v>382.527008</v>
      </c>
      <c r="D76" s="1" t="n">
        <v>373.30899</v>
      </c>
      <c r="E76" s="1" t="n">
        <v>378.046997</v>
      </c>
      <c r="F76" s="1" t="n">
        <v>378.046997</v>
      </c>
      <c r="G76" s="1" t="n">
        <v>9194440</v>
      </c>
      <c r="H76" s="0" t="n">
        <f aca="false">LOG10(E76/E75)</f>
        <v>0.00294626405549046</v>
      </c>
    </row>
    <row r="77" customFormat="false" ht="12.8" hidden="false" customHeight="false" outlineLevel="0" collapsed="false">
      <c r="A77" s="2" t="n">
        <v>41974</v>
      </c>
      <c r="B77" s="1" t="n">
        <v>378.248993</v>
      </c>
      <c r="C77" s="1" t="n">
        <v>383.661987</v>
      </c>
      <c r="D77" s="1" t="n">
        <v>376.669006</v>
      </c>
      <c r="E77" s="1" t="n">
        <v>379.244995</v>
      </c>
      <c r="F77" s="1" t="n">
        <v>379.244995</v>
      </c>
      <c r="G77" s="1" t="n">
        <v>11763000</v>
      </c>
      <c r="H77" s="0" t="n">
        <f aca="false">LOG10(E77/E76)</f>
        <v>0.00137406538097047</v>
      </c>
    </row>
    <row r="78" customFormat="false" ht="12.8" hidden="false" customHeight="false" outlineLevel="0" collapsed="false">
      <c r="A78" s="2" t="n">
        <v>41975</v>
      </c>
      <c r="B78" s="1" t="n">
        <v>379.25</v>
      </c>
      <c r="C78" s="1" t="n">
        <v>384.037994</v>
      </c>
      <c r="D78" s="1" t="n">
        <v>377.863007</v>
      </c>
      <c r="E78" s="1" t="n">
        <v>381.315002</v>
      </c>
      <c r="F78" s="1" t="n">
        <v>381.315002</v>
      </c>
      <c r="G78" s="1" t="n">
        <v>12364100</v>
      </c>
      <c r="H78" s="0" t="n">
        <f aca="false">LOG10(E78/E77)</f>
        <v>0.0023640339774514</v>
      </c>
    </row>
    <row r="79" customFormat="false" ht="12.8" hidden="false" customHeight="false" outlineLevel="0" collapsed="false">
      <c r="A79" s="2" t="n">
        <v>41976</v>
      </c>
      <c r="B79" s="1" t="n">
        <v>381.721985</v>
      </c>
      <c r="C79" s="1" t="n">
        <v>383.026001</v>
      </c>
      <c r="D79" s="1" t="n">
        <v>374.346008</v>
      </c>
      <c r="E79" s="1" t="n">
        <v>375.01001</v>
      </c>
      <c r="F79" s="1" t="n">
        <v>375.01001</v>
      </c>
      <c r="G79" s="1" t="n">
        <v>13340100</v>
      </c>
      <c r="H79" s="0" t="n">
        <f aca="false">LOG10(E79/E78)</f>
        <v>-0.00724103163052627</v>
      </c>
    </row>
    <row r="80" customFormat="false" ht="12.8" hidden="false" customHeight="false" outlineLevel="0" collapsed="false">
      <c r="A80" s="2" t="n">
        <v>41977</v>
      </c>
      <c r="B80" s="1" t="n">
        <v>375.717987</v>
      </c>
      <c r="C80" s="1" t="n">
        <v>378.654999</v>
      </c>
      <c r="D80" s="1" t="n">
        <v>367.759003</v>
      </c>
      <c r="E80" s="1" t="n">
        <v>369.604004</v>
      </c>
      <c r="F80" s="1" t="n">
        <v>369.604004</v>
      </c>
      <c r="G80" s="1" t="n">
        <v>14529600</v>
      </c>
      <c r="H80" s="0" t="n">
        <f aca="false">LOG10(E80/E79)</f>
        <v>-0.00630619296089521</v>
      </c>
    </row>
    <row r="81" customFormat="false" ht="12.8" hidden="false" customHeight="false" outlineLevel="0" collapsed="false">
      <c r="A81" s="2" t="n">
        <v>41978</v>
      </c>
      <c r="B81" s="1" t="n">
        <v>369.441986</v>
      </c>
      <c r="C81" s="1" t="n">
        <v>379.191986</v>
      </c>
      <c r="D81" s="1" t="n">
        <v>365.756012</v>
      </c>
      <c r="E81" s="1" t="n">
        <v>376.854004</v>
      </c>
      <c r="F81" s="1" t="n">
        <v>376.854004</v>
      </c>
      <c r="G81" s="1" t="n">
        <v>15181800</v>
      </c>
      <c r="H81" s="0" t="n">
        <f aca="false">LOG10(E81/E80)</f>
        <v>0.00843646654667999</v>
      </c>
    </row>
    <row r="82" customFormat="false" ht="12.8" hidden="false" customHeight="false" outlineLevel="0" collapsed="false">
      <c r="A82" s="2" t="n">
        <v>41979</v>
      </c>
      <c r="B82" s="1" t="n">
        <v>376.756989</v>
      </c>
      <c r="C82" s="1" t="n">
        <v>378.447998</v>
      </c>
      <c r="D82" s="1" t="n">
        <v>370.945007</v>
      </c>
      <c r="E82" s="1" t="n">
        <v>374.785004</v>
      </c>
      <c r="F82" s="1" t="n">
        <v>374.785004</v>
      </c>
      <c r="G82" s="1" t="n">
        <v>7009320</v>
      </c>
      <c r="H82" s="0" t="n">
        <f aca="false">LOG10(E82/E81)</f>
        <v>-0.00239092847226405</v>
      </c>
    </row>
    <row r="83" customFormat="false" ht="12.8" hidden="false" customHeight="false" outlineLevel="0" collapsed="false">
      <c r="A83" s="2" t="n">
        <v>41980</v>
      </c>
      <c r="B83" s="1" t="n">
        <v>374.835999</v>
      </c>
      <c r="C83" s="1" t="n">
        <v>376.291992</v>
      </c>
      <c r="D83" s="1" t="n">
        <v>373.274994</v>
      </c>
      <c r="E83" s="1" t="n">
        <v>375.095001</v>
      </c>
      <c r="F83" s="1" t="n">
        <v>375.095001</v>
      </c>
      <c r="G83" s="1" t="n">
        <v>6491650</v>
      </c>
      <c r="H83" s="0" t="n">
        <f aca="false">LOG10(E83/E82)</f>
        <v>0.000359070766730978</v>
      </c>
    </row>
    <row r="84" customFormat="false" ht="12.8" hidden="false" customHeight="false" outlineLevel="0" collapsed="false">
      <c r="A84" s="2" t="n">
        <v>41981</v>
      </c>
      <c r="B84" s="1" t="n">
        <v>374.964996</v>
      </c>
      <c r="C84" s="1" t="n">
        <v>376.028992</v>
      </c>
      <c r="D84" s="1" t="n">
        <v>361.885986</v>
      </c>
      <c r="E84" s="1" t="n">
        <v>361.908997</v>
      </c>
      <c r="F84" s="1" t="n">
        <v>361.908997</v>
      </c>
      <c r="G84" s="1" t="n">
        <v>18898700</v>
      </c>
      <c r="H84" s="0" t="n">
        <f aca="false">LOG10(E84/E83)</f>
        <v>-0.0155418964865967</v>
      </c>
    </row>
    <row r="85" customFormat="false" ht="12.8" hidden="false" customHeight="false" outlineLevel="0" collapsed="false">
      <c r="A85" s="2" t="n">
        <v>41982</v>
      </c>
      <c r="B85" s="1" t="n">
        <v>361.894989</v>
      </c>
      <c r="C85" s="1" t="n">
        <v>363.066986</v>
      </c>
      <c r="D85" s="1" t="n">
        <v>344.950989</v>
      </c>
      <c r="E85" s="1" t="n">
        <v>352.218994</v>
      </c>
      <c r="F85" s="1" t="n">
        <v>352.218994</v>
      </c>
      <c r="G85" s="1" t="n">
        <v>32915500</v>
      </c>
      <c r="H85" s="0" t="n">
        <f aca="false">LOG10(E85/E84)</f>
        <v>-0.0117866074129145</v>
      </c>
    </row>
    <row r="86" customFormat="false" ht="12.8" hidden="false" customHeight="false" outlineLevel="0" collapsed="false">
      <c r="A86" s="2" t="n">
        <v>41983</v>
      </c>
      <c r="B86" s="1" t="n">
        <v>352.204987</v>
      </c>
      <c r="C86" s="1" t="n">
        <v>352.384003</v>
      </c>
      <c r="D86" s="1" t="n">
        <v>346.36499</v>
      </c>
      <c r="E86" s="1" t="n">
        <v>346.36499</v>
      </c>
      <c r="F86" s="1" t="n">
        <v>346.36499</v>
      </c>
      <c r="G86" s="1" t="n">
        <v>16427700</v>
      </c>
      <c r="H86" s="0" t="n">
        <f aca="false">LOG10(E86/E85)</f>
        <v>-0.00727878452492089</v>
      </c>
    </row>
    <row r="87" customFormat="false" ht="12.8" hidden="false" customHeight="false" outlineLevel="0" collapsed="false">
      <c r="A87" s="2" t="n">
        <v>41984</v>
      </c>
      <c r="B87" s="1" t="n">
        <v>344.339996</v>
      </c>
      <c r="C87" s="1" t="n">
        <v>361.356995</v>
      </c>
      <c r="D87" s="1" t="n">
        <v>338.763</v>
      </c>
      <c r="E87" s="1" t="n">
        <v>350.506012</v>
      </c>
      <c r="F87" s="1" t="n">
        <v>350.506012</v>
      </c>
      <c r="G87" s="1" t="n">
        <v>32431300</v>
      </c>
      <c r="H87" s="0" t="n">
        <f aca="false">LOG10(E87/E86)</f>
        <v>0.00516148373910948</v>
      </c>
    </row>
    <row r="88" customFormat="false" ht="12.8" hidden="false" customHeight="false" outlineLevel="0" collapsed="false">
      <c r="A88" s="2" t="n">
        <v>41985</v>
      </c>
      <c r="B88" s="1" t="n">
        <v>350.833008</v>
      </c>
      <c r="C88" s="1" t="n">
        <v>352.983002</v>
      </c>
      <c r="D88" s="1" t="n">
        <v>349.290985</v>
      </c>
      <c r="E88" s="1" t="n">
        <v>352.541992</v>
      </c>
      <c r="F88" s="1" t="n">
        <v>352.541992</v>
      </c>
      <c r="G88" s="1" t="n">
        <v>16989800</v>
      </c>
      <c r="H88" s="0" t="n">
        <f aca="false">LOG10(E88/E87)</f>
        <v>0.00251538257999093</v>
      </c>
    </row>
    <row r="89" customFormat="false" ht="12.8" hidden="false" customHeight="false" outlineLevel="0" collapsed="false">
      <c r="A89" s="2" t="n">
        <v>41986</v>
      </c>
      <c r="B89" s="1" t="n">
        <v>352.381012</v>
      </c>
      <c r="C89" s="1" t="n">
        <v>352.381012</v>
      </c>
      <c r="D89" s="1" t="n">
        <v>346.588013</v>
      </c>
      <c r="E89" s="1" t="n">
        <v>347.376007</v>
      </c>
      <c r="F89" s="1" t="n">
        <v>347.376007</v>
      </c>
      <c r="G89" s="1" t="n">
        <v>11675900</v>
      </c>
      <c r="H89" s="0" t="n">
        <f aca="false">LOG10(E89/E88)</f>
        <v>-0.00641103536214552</v>
      </c>
    </row>
    <row r="90" customFormat="false" ht="12.8" hidden="false" customHeight="false" outlineLevel="0" collapsed="false">
      <c r="A90" s="2" t="n">
        <v>41987</v>
      </c>
      <c r="B90" s="1" t="n">
        <v>346.72699</v>
      </c>
      <c r="C90" s="1" t="n">
        <v>353.31601</v>
      </c>
      <c r="D90" s="1" t="n">
        <v>345.417999</v>
      </c>
      <c r="E90" s="1" t="n">
        <v>351.631989</v>
      </c>
      <c r="F90" s="1" t="n">
        <v>351.631989</v>
      </c>
      <c r="G90" s="1" t="n">
        <v>12415200</v>
      </c>
      <c r="H90" s="0" t="n">
        <f aca="false">LOG10(E90/E89)</f>
        <v>0.00528855849681487</v>
      </c>
    </row>
    <row r="91" customFormat="false" ht="12.8" hidden="false" customHeight="false" outlineLevel="0" collapsed="false">
      <c r="A91" s="2" t="n">
        <v>41988</v>
      </c>
      <c r="B91" s="1" t="n">
        <v>351.360992</v>
      </c>
      <c r="C91" s="1" t="n">
        <v>351.815002</v>
      </c>
      <c r="D91" s="1" t="n">
        <v>344.93399</v>
      </c>
      <c r="E91" s="1" t="n">
        <v>345.345001</v>
      </c>
      <c r="F91" s="1" t="n">
        <v>345.345001</v>
      </c>
      <c r="G91" s="1" t="n">
        <v>17264200</v>
      </c>
      <c r="H91" s="0" t="n">
        <f aca="false">LOG10(E91/E90)</f>
        <v>-0.00783520343979665</v>
      </c>
    </row>
    <row r="92" customFormat="false" ht="12.8" hidden="false" customHeight="false" outlineLevel="0" collapsed="false">
      <c r="A92" s="2" t="n">
        <v>41989</v>
      </c>
      <c r="B92" s="1" t="n">
        <v>345.673004</v>
      </c>
      <c r="C92" s="1" t="n">
        <v>345.859009</v>
      </c>
      <c r="D92" s="1" t="n">
        <v>327.062012</v>
      </c>
      <c r="E92" s="1" t="n">
        <v>327.062012</v>
      </c>
      <c r="F92" s="1" t="n">
        <v>327.062012</v>
      </c>
      <c r="G92" s="1" t="n">
        <v>30864900</v>
      </c>
      <c r="H92" s="0" t="n">
        <f aca="false">LOG10(E92/E91)</f>
        <v>-0.0236230697244787</v>
      </c>
    </row>
    <row r="93" customFormat="false" ht="12.8" hidden="false" customHeight="false" outlineLevel="0" collapsed="false">
      <c r="A93" s="2" t="n">
        <v>41990</v>
      </c>
      <c r="B93" s="1" t="n">
        <v>326.855011</v>
      </c>
      <c r="C93" s="1" t="n">
        <v>333.95401</v>
      </c>
      <c r="D93" s="1" t="n">
        <v>315.152008</v>
      </c>
      <c r="E93" s="1" t="n">
        <v>319.776001</v>
      </c>
      <c r="F93" s="1" t="n">
        <v>319.776001</v>
      </c>
      <c r="G93" s="1" t="n">
        <v>37567900</v>
      </c>
      <c r="H93" s="0" t="n">
        <f aca="false">LOG10(E93/E92)</f>
        <v>-0.00978423699681494</v>
      </c>
    </row>
    <row r="94" customFormat="false" ht="12.8" hidden="false" customHeight="false" outlineLevel="0" collapsed="false">
      <c r="A94" s="2" t="n">
        <v>41991</v>
      </c>
      <c r="B94" s="1" t="n">
        <v>319.785004</v>
      </c>
      <c r="C94" s="1" t="n">
        <v>323.709015</v>
      </c>
      <c r="D94" s="1" t="n">
        <v>304.231995</v>
      </c>
      <c r="E94" s="1" t="n">
        <v>311.395996</v>
      </c>
      <c r="F94" s="1" t="n">
        <v>311.395996</v>
      </c>
      <c r="G94" s="1" t="n">
        <v>39173000</v>
      </c>
      <c r="H94" s="0" t="n">
        <f aca="false">LOG10(E94/E93)</f>
        <v>-0.0115328430773336</v>
      </c>
    </row>
    <row r="95" customFormat="false" ht="12.8" hidden="false" customHeight="false" outlineLevel="0" collapsed="false">
      <c r="A95" s="2" t="n">
        <v>41992</v>
      </c>
      <c r="B95" s="1" t="n">
        <v>311.178986</v>
      </c>
      <c r="C95" s="1" t="n">
        <v>318.53299</v>
      </c>
      <c r="D95" s="1" t="n">
        <v>306.769012</v>
      </c>
      <c r="E95" s="1" t="n">
        <v>317.842987</v>
      </c>
      <c r="F95" s="1" t="n">
        <v>317.842987</v>
      </c>
      <c r="G95" s="1" t="n">
        <v>23823100</v>
      </c>
      <c r="H95" s="0" t="n">
        <f aca="false">LOG10(E95/E94)</f>
        <v>0.0088996094337159</v>
      </c>
    </row>
    <row r="96" customFormat="false" ht="12.8" hidden="false" customHeight="false" outlineLevel="0" collapsed="false">
      <c r="A96" s="2" t="n">
        <v>41993</v>
      </c>
      <c r="B96" s="1" t="n">
        <v>317.618988</v>
      </c>
      <c r="C96" s="1" t="n">
        <v>330.325012</v>
      </c>
      <c r="D96" s="1" t="n">
        <v>316.044006</v>
      </c>
      <c r="E96" s="1" t="n">
        <v>329.955994</v>
      </c>
      <c r="F96" s="1" t="n">
        <v>329.955994</v>
      </c>
      <c r="G96" s="1" t="n">
        <v>20856700</v>
      </c>
      <c r="H96" s="0" t="n">
        <f aca="false">LOG10(E96/E95)</f>
        <v>0.0162433887436636</v>
      </c>
    </row>
    <row r="97" customFormat="false" ht="12.8" hidden="false" customHeight="false" outlineLevel="0" collapsed="false">
      <c r="A97" s="2" t="n">
        <v>41994</v>
      </c>
      <c r="B97" s="1" t="n">
        <v>329.542999</v>
      </c>
      <c r="C97" s="1" t="n">
        <v>329.628998</v>
      </c>
      <c r="D97" s="1" t="n">
        <v>318.903015</v>
      </c>
      <c r="E97" s="1" t="n">
        <v>320.842987</v>
      </c>
      <c r="F97" s="1" t="n">
        <v>320.842987</v>
      </c>
      <c r="G97" s="1" t="n">
        <v>15207600</v>
      </c>
      <c r="H97" s="0" t="n">
        <f aca="false">LOG10(E97/E96)</f>
        <v>-0.0121634712856796</v>
      </c>
    </row>
    <row r="98" customFormat="false" ht="12.8" hidden="false" customHeight="false" outlineLevel="0" collapsed="false">
      <c r="A98" s="2" t="n">
        <v>41995</v>
      </c>
      <c r="B98" s="1" t="n">
        <v>321.067993</v>
      </c>
      <c r="C98" s="1" t="n">
        <v>334.117004</v>
      </c>
      <c r="D98" s="1" t="n">
        <v>320.424988</v>
      </c>
      <c r="E98" s="1" t="n">
        <v>331.885986</v>
      </c>
      <c r="F98" s="1" t="n">
        <v>331.885986</v>
      </c>
      <c r="G98" s="1" t="n">
        <v>22315100</v>
      </c>
      <c r="H98" s="0" t="n">
        <f aca="false">LOG10(E98/E97)</f>
        <v>0.0146963636585394</v>
      </c>
    </row>
    <row r="99" customFormat="false" ht="12.8" hidden="false" customHeight="false" outlineLevel="0" collapsed="false">
      <c r="A99" s="2" t="n">
        <v>41996</v>
      </c>
      <c r="B99" s="1" t="n">
        <v>332.016998</v>
      </c>
      <c r="C99" s="1" t="n">
        <v>336.286987</v>
      </c>
      <c r="D99" s="1" t="n">
        <v>329.60199</v>
      </c>
      <c r="E99" s="1" t="n">
        <v>334.571991</v>
      </c>
      <c r="F99" s="1" t="n">
        <v>334.571991</v>
      </c>
      <c r="G99" s="1" t="n">
        <v>16574200</v>
      </c>
      <c r="H99" s="0" t="n">
        <f aca="false">LOG10(E99/E98)</f>
        <v>0.00350066622689905</v>
      </c>
    </row>
    <row r="100" customFormat="false" ht="12.8" hidden="false" customHeight="false" outlineLevel="0" collapsed="false">
      <c r="A100" s="2" t="n">
        <v>41997</v>
      </c>
      <c r="B100" s="1" t="n">
        <v>334.38501</v>
      </c>
      <c r="C100" s="1" t="n">
        <v>334.740997</v>
      </c>
      <c r="D100" s="1" t="n">
        <v>321.356995</v>
      </c>
      <c r="E100" s="1" t="n">
        <v>322.533997</v>
      </c>
      <c r="F100" s="1" t="n">
        <v>322.533997</v>
      </c>
      <c r="G100" s="1" t="n">
        <v>15092300</v>
      </c>
      <c r="H100" s="0" t="n">
        <f aca="false">LOG10(E100/E99)</f>
        <v>-0.0159140821853537</v>
      </c>
    </row>
    <row r="101" customFormat="false" ht="12.8" hidden="false" customHeight="false" outlineLevel="0" collapsed="false">
      <c r="A101" s="2" t="n">
        <v>41998</v>
      </c>
      <c r="B101" s="1" t="n">
        <v>322.286011</v>
      </c>
      <c r="C101" s="1" t="n">
        <v>322.670013</v>
      </c>
      <c r="D101" s="1" t="n">
        <v>316.958008</v>
      </c>
      <c r="E101" s="1" t="n">
        <v>319.007996</v>
      </c>
      <c r="F101" s="1" t="n">
        <v>319.007996</v>
      </c>
      <c r="G101" s="1" t="n">
        <v>9883640</v>
      </c>
      <c r="H101" s="0" t="n">
        <f aca="false">LOG10(E101/E100)</f>
        <v>-0.00477392973060004</v>
      </c>
    </row>
    <row r="102" customFormat="false" ht="12.8" hidden="false" customHeight="false" outlineLevel="0" collapsed="false">
      <c r="A102" s="2" t="n">
        <v>41999</v>
      </c>
      <c r="B102" s="1" t="n">
        <v>319.152008</v>
      </c>
      <c r="C102" s="1" t="n">
        <v>331.424011</v>
      </c>
      <c r="D102" s="1" t="n">
        <v>316.627014</v>
      </c>
      <c r="E102" s="1" t="n">
        <v>327.924011</v>
      </c>
      <c r="F102" s="1" t="n">
        <v>327.924011</v>
      </c>
      <c r="G102" s="1" t="n">
        <v>16410500</v>
      </c>
      <c r="H102" s="0" t="n">
        <f aca="false">LOG10(E102/E101)</f>
        <v>0.0119716485378065</v>
      </c>
    </row>
    <row r="103" customFormat="false" ht="12.8" hidden="false" customHeight="false" outlineLevel="0" collapsed="false">
      <c r="A103" s="2" t="n">
        <v>42000</v>
      </c>
      <c r="B103" s="1" t="n">
        <v>327.583008</v>
      </c>
      <c r="C103" s="1" t="n">
        <v>328.911011</v>
      </c>
      <c r="D103" s="1" t="n">
        <v>312.630005</v>
      </c>
      <c r="E103" s="1" t="n">
        <v>315.863007</v>
      </c>
      <c r="F103" s="1" t="n">
        <v>315.863007</v>
      </c>
      <c r="G103" s="1" t="n">
        <v>15185200</v>
      </c>
      <c r="H103" s="0" t="n">
        <f aca="false">LOG10(E103/E102)</f>
        <v>-0.0162744518932398</v>
      </c>
    </row>
    <row r="104" customFormat="false" ht="12.8" hidden="false" customHeight="false" outlineLevel="0" collapsed="false">
      <c r="A104" s="2" t="n">
        <v>42001</v>
      </c>
      <c r="B104" s="1" t="n">
        <v>316.160004</v>
      </c>
      <c r="C104" s="1" t="n">
        <v>320.028015</v>
      </c>
      <c r="D104" s="1" t="n">
        <v>311.078003</v>
      </c>
      <c r="E104" s="1" t="n">
        <v>317.239014</v>
      </c>
      <c r="F104" s="1" t="n">
        <v>317.239014</v>
      </c>
      <c r="G104" s="1" t="n">
        <v>11676600</v>
      </c>
      <c r="H104" s="0" t="n">
        <f aca="false">LOG10(E104/E103)</f>
        <v>0.00188782587423411</v>
      </c>
    </row>
    <row r="105" customFormat="false" ht="12.8" hidden="false" customHeight="false" outlineLevel="0" collapsed="false">
      <c r="A105" s="2" t="n">
        <v>42002</v>
      </c>
      <c r="B105" s="1" t="n">
        <v>317.700989</v>
      </c>
      <c r="C105" s="1" t="n">
        <v>320.266998</v>
      </c>
      <c r="D105" s="1" t="n">
        <v>312.307007</v>
      </c>
      <c r="E105" s="1" t="n">
        <v>312.670013</v>
      </c>
      <c r="F105" s="1" t="n">
        <v>312.670013</v>
      </c>
      <c r="G105" s="1" t="n">
        <v>12302500</v>
      </c>
      <c r="H105" s="0" t="n">
        <f aca="false">LOG10(E105/E104)</f>
        <v>-0.00630035969483125</v>
      </c>
    </row>
    <row r="106" customFormat="false" ht="12.8" hidden="false" customHeight="false" outlineLevel="0" collapsed="false">
      <c r="A106" s="2" t="n">
        <v>42003</v>
      </c>
      <c r="B106" s="1" t="n">
        <v>312.718994</v>
      </c>
      <c r="C106" s="1" t="n">
        <v>314.80899</v>
      </c>
      <c r="D106" s="1" t="n">
        <v>309.372986</v>
      </c>
      <c r="E106" s="1" t="n">
        <v>310.737</v>
      </c>
      <c r="F106" s="1" t="n">
        <v>310.737</v>
      </c>
      <c r="G106" s="1" t="n">
        <v>12528300</v>
      </c>
      <c r="H106" s="0" t="n">
        <f aca="false">LOG10(E106/E105)</f>
        <v>-0.00269326315649614</v>
      </c>
    </row>
    <row r="107" customFormat="false" ht="12.8" hidden="false" customHeight="false" outlineLevel="0" collapsed="false">
      <c r="A107" s="2" t="n">
        <v>42004</v>
      </c>
      <c r="B107" s="1" t="n">
        <v>310.914001</v>
      </c>
      <c r="C107" s="1" t="n">
        <v>320.192993</v>
      </c>
      <c r="D107" s="1" t="n">
        <v>310.210999</v>
      </c>
      <c r="E107" s="1" t="n">
        <v>320.192993</v>
      </c>
      <c r="F107" s="1" t="n">
        <v>320.192993</v>
      </c>
      <c r="G107" s="1" t="n">
        <v>13942900</v>
      </c>
      <c r="H107" s="0" t="n">
        <f aca="false">LOG10(E107/E106)</f>
        <v>0.0130188551869643</v>
      </c>
    </row>
    <row r="108" customFormat="false" ht="12.8" hidden="false" customHeight="false" outlineLevel="0" collapsed="false">
      <c r="A108" s="2" t="n">
        <v>42005</v>
      </c>
      <c r="B108" s="1" t="n">
        <v>320.434998</v>
      </c>
      <c r="C108" s="1" t="n">
        <v>320.434998</v>
      </c>
      <c r="D108" s="1" t="n">
        <v>314.002991</v>
      </c>
      <c r="E108" s="1" t="n">
        <v>314.248993</v>
      </c>
      <c r="F108" s="1" t="n">
        <v>314.248993</v>
      </c>
      <c r="G108" s="1" t="n">
        <v>8036550</v>
      </c>
      <c r="H108" s="0" t="n">
        <f aca="false">LOG10(E108/E107)</f>
        <v>-0.00813792904853576</v>
      </c>
    </row>
    <row r="109" customFormat="false" ht="12.8" hidden="false" customHeight="false" outlineLevel="0" collapsed="false">
      <c r="A109" s="2" t="n">
        <v>42006</v>
      </c>
      <c r="B109" s="1" t="n">
        <v>314.07901</v>
      </c>
      <c r="C109" s="1" t="n">
        <v>315.838989</v>
      </c>
      <c r="D109" s="1" t="n">
        <v>313.565002</v>
      </c>
      <c r="E109" s="1" t="n">
        <v>315.032013</v>
      </c>
      <c r="F109" s="1" t="n">
        <v>315.032013</v>
      </c>
      <c r="G109" s="1" t="n">
        <v>7860650</v>
      </c>
      <c r="H109" s="0" t="n">
        <f aca="false">LOG10(E109/E108)</f>
        <v>0.00108079359613222</v>
      </c>
    </row>
    <row r="110" customFormat="false" ht="12.8" hidden="false" customHeight="false" outlineLevel="0" collapsed="false">
      <c r="A110" s="2" t="n">
        <v>42007</v>
      </c>
      <c r="B110" s="1" t="n">
        <v>314.846008</v>
      </c>
      <c r="C110" s="1" t="n">
        <v>315.149994</v>
      </c>
      <c r="D110" s="1" t="n">
        <v>281.082001</v>
      </c>
      <c r="E110" s="1" t="n">
        <v>281.082001</v>
      </c>
      <c r="F110" s="1" t="n">
        <v>281.082001</v>
      </c>
      <c r="G110" s="1" t="n">
        <v>33054400</v>
      </c>
      <c r="H110" s="0" t="n">
        <f aca="false">LOG10(E110/E109)</f>
        <v>-0.0495216516913226</v>
      </c>
    </row>
    <row r="111" customFormat="false" ht="12.8" hidden="false" customHeight="false" outlineLevel="0" collapsed="false">
      <c r="A111" s="2" t="n">
        <v>42008</v>
      </c>
      <c r="B111" s="1" t="n">
        <v>281.145996</v>
      </c>
      <c r="C111" s="1" t="n">
        <v>287.230011</v>
      </c>
      <c r="D111" s="1" t="n">
        <v>257.612</v>
      </c>
      <c r="E111" s="1" t="n">
        <v>264.195007</v>
      </c>
      <c r="F111" s="1" t="n">
        <v>264.195007</v>
      </c>
      <c r="G111" s="1" t="n">
        <v>55629100</v>
      </c>
      <c r="H111" s="0" t="n">
        <f aca="false">LOG10(E111/E110)</f>
        <v>-0.0269084309235371</v>
      </c>
    </row>
    <row r="112" customFormat="false" ht="12.8" hidden="false" customHeight="false" outlineLevel="0" collapsed="false">
      <c r="A112" s="2" t="n">
        <v>42009</v>
      </c>
      <c r="B112" s="1" t="n">
        <v>265.084015</v>
      </c>
      <c r="C112" s="1" t="n">
        <v>278.341003</v>
      </c>
      <c r="D112" s="1" t="n">
        <v>265.084015</v>
      </c>
      <c r="E112" s="1" t="n">
        <v>274.473999</v>
      </c>
      <c r="F112" s="1" t="n">
        <v>274.473999</v>
      </c>
      <c r="G112" s="1" t="n">
        <v>43962800</v>
      </c>
      <c r="H112" s="0" t="n">
        <f aca="false">LOG10(E112/E111)</f>
        <v>0.016576604234931</v>
      </c>
    </row>
    <row r="113" customFormat="false" ht="12.8" hidden="false" customHeight="false" outlineLevel="0" collapsed="false">
      <c r="A113" s="2" t="n">
        <v>42010</v>
      </c>
      <c r="B113" s="1" t="n">
        <v>274.610992</v>
      </c>
      <c r="C113" s="1" t="n">
        <v>287.553009</v>
      </c>
      <c r="D113" s="1" t="n">
        <v>272.696014</v>
      </c>
      <c r="E113" s="1" t="n">
        <v>286.188995</v>
      </c>
      <c r="F113" s="1" t="n">
        <v>286.188995</v>
      </c>
      <c r="G113" s="1" t="n">
        <v>23245700</v>
      </c>
      <c r="H113" s="0" t="n">
        <f aca="false">LOG10(E113/E112)</f>
        <v>0.0181517196593857</v>
      </c>
    </row>
    <row r="114" customFormat="false" ht="12.8" hidden="false" customHeight="false" outlineLevel="0" collapsed="false">
      <c r="A114" s="2" t="n">
        <v>42011</v>
      </c>
      <c r="B114" s="1" t="n">
        <v>286.076996</v>
      </c>
      <c r="C114" s="1" t="n">
        <v>298.753998</v>
      </c>
      <c r="D114" s="1" t="n">
        <v>283.07901</v>
      </c>
      <c r="E114" s="1" t="n">
        <v>294.337006</v>
      </c>
      <c r="F114" s="1" t="n">
        <v>294.337006</v>
      </c>
      <c r="G114" s="1" t="n">
        <v>24866800</v>
      </c>
      <c r="H114" s="0" t="n">
        <f aca="false">LOG10(E114/E113)</f>
        <v>0.0121919383600376</v>
      </c>
    </row>
    <row r="115" customFormat="false" ht="12.8" hidden="false" customHeight="false" outlineLevel="0" collapsed="false">
      <c r="A115" s="2" t="n">
        <v>42012</v>
      </c>
      <c r="B115" s="1" t="n">
        <v>294.13501</v>
      </c>
      <c r="C115" s="1" t="n">
        <v>294.13501</v>
      </c>
      <c r="D115" s="1" t="n">
        <v>282.174988</v>
      </c>
      <c r="E115" s="1" t="n">
        <v>283.348999</v>
      </c>
      <c r="F115" s="1" t="n">
        <v>283.348999</v>
      </c>
      <c r="G115" s="1" t="n">
        <v>19982500</v>
      </c>
      <c r="H115" s="0" t="n">
        <f aca="false">LOG10(E115/E114)</f>
        <v>-0.0165231851860492</v>
      </c>
    </row>
    <row r="116" customFormat="false" ht="12.8" hidden="false" customHeight="false" outlineLevel="0" collapsed="false">
      <c r="A116" s="2" t="n">
        <v>42013</v>
      </c>
      <c r="B116" s="1" t="n">
        <v>282.382996</v>
      </c>
      <c r="C116" s="1" t="n">
        <v>291.114014</v>
      </c>
      <c r="D116" s="1" t="n">
        <v>280.53299</v>
      </c>
      <c r="E116" s="1" t="n">
        <v>290.40799</v>
      </c>
      <c r="F116" s="1" t="n">
        <v>290.40799</v>
      </c>
      <c r="G116" s="1" t="n">
        <v>18718600</v>
      </c>
      <c r="H116" s="0" t="n">
        <f aca="false">LOG10(E116/E115)</f>
        <v>0.0106868782157502</v>
      </c>
    </row>
    <row r="117" customFormat="false" ht="12.8" hidden="false" customHeight="false" outlineLevel="0" collapsed="false">
      <c r="A117" s="2" t="n">
        <v>42014</v>
      </c>
      <c r="B117" s="1" t="n">
        <v>287.303009</v>
      </c>
      <c r="C117" s="1" t="n">
        <v>288.127014</v>
      </c>
      <c r="D117" s="1" t="n">
        <v>273.966003</v>
      </c>
      <c r="E117" s="1" t="n">
        <v>274.79599</v>
      </c>
      <c r="F117" s="1" t="n">
        <v>274.79599</v>
      </c>
      <c r="G117" s="1" t="n">
        <v>15264300</v>
      </c>
      <c r="H117" s="0" t="n">
        <f aca="false">LOG10(E117/E116)</f>
        <v>-0.0239981700148732</v>
      </c>
    </row>
    <row r="118" customFormat="false" ht="12.8" hidden="false" customHeight="false" outlineLevel="0" collapsed="false">
      <c r="A118" s="2" t="n">
        <v>42015</v>
      </c>
      <c r="B118" s="1" t="n">
        <v>274.608002</v>
      </c>
      <c r="C118" s="1" t="n">
        <v>279.638</v>
      </c>
      <c r="D118" s="1" t="n">
        <v>265.039001</v>
      </c>
      <c r="E118" s="1" t="n">
        <v>265.660004</v>
      </c>
      <c r="F118" s="1" t="n">
        <v>265.660004</v>
      </c>
      <c r="G118" s="1" t="n">
        <v>18200800</v>
      </c>
      <c r="H118" s="0" t="n">
        <f aca="false">LOG10(E118/E117)</f>
        <v>-0.0146842160806761</v>
      </c>
    </row>
    <row r="119" customFormat="false" ht="12.8" hidden="false" customHeight="false" outlineLevel="0" collapsed="false">
      <c r="A119" s="2" t="n">
        <v>42016</v>
      </c>
      <c r="B119" s="1" t="n">
        <v>266.145996</v>
      </c>
      <c r="C119" s="1" t="n">
        <v>272.203003</v>
      </c>
      <c r="D119" s="1" t="n">
        <v>265.200012</v>
      </c>
      <c r="E119" s="1" t="n">
        <v>267.79599</v>
      </c>
      <c r="F119" s="1" t="n">
        <v>267.79599</v>
      </c>
      <c r="G119" s="1" t="n">
        <v>18880300</v>
      </c>
      <c r="H119" s="0" t="n">
        <f aca="false">LOG10(E119/E118)</f>
        <v>0.00347789471365972</v>
      </c>
    </row>
    <row r="120" customFormat="false" ht="12.8" hidden="false" customHeight="false" outlineLevel="0" collapsed="false">
      <c r="A120" s="2" t="n">
        <v>42017</v>
      </c>
      <c r="B120" s="1" t="n">
        <v>267.394012</v>
      </c>
      <c r="C120" s="1" t="n">
        <v>268.277008</v>
      </c>
      <c r="D120" s="1" t="n">
        <v>219.906006</v>
      </c>
      <c r="E120" s="1" t="n">
        <v>225.860992</v>
      </c>
      <c r="F120" s="1" t="n">
        <v>225.860992</v>
      </c>
      <c r="G120" s="1" t="n">
        <v>72843904</v>
      </c>
      <c r="H120" s="0" t="n">
        <f aca="false">LOG10(E120/E119)</f>
        <v>-0.0739628382963444</v>
      </c>
    </row>
    <row r="121" customFormat="false" ht="12.8" hidden="false" customHeight="false" outlineLevel="0" collapsed="false">
      <c r="A121" s="2" t="n">
        <v>42018</v>
      </c>
      <c r="B121" s="1" t="n">
        <v>223.893997</v>
      </c>
      <c r="C121" s="1" t="n">
        <v>223.893997</v>
      </c>
      <c r="D121" s="1" t="n">
        <v>171.509995</v>
      </c>
      <c r="E121" s="1" t="n">
        <v>178.102997</v>
      </c>
      <c r="F121" s="1" t="n">
        <v>178.102997</v>
      </c>
      <c r="G121" s="1" t="n">
        <v>97638704</v>
      </c>
      <c r="H121" s="0" t="n">
        <f aca="false">LOG10(E121/E120)</f>
        <v>-0.103170003719308</v>
      </c>
    </row>
    <row r="122" customFormat="false" ht="12.8" hidden="false" customHeight="false" outlineLevel="0" collapsed="false">
      <c r="A122" s="2" t="n">
        <v>42019</v>
      </c>
      <c r="B122" s="1" t="n">
        <v>176.897003</v>
      </c>
      <c r="C122" s="1" t="n">
        <v>229.067001</v>
      </c>
      <c r="D122" s="1" t="n">
        <v>176.897003</v>
      </c>
      <c r="E122" s="1" t="n">
        <v>209.843994</v>
      </c>
      <c r="F122" s="1" t="n">
        <v>209.843994</v>
      </c>
      <c r="G122" s="1" t="n">
        <v>81773504</v>
      </c>
      <c r="H122" s="0" t="n">
        <f aca="false">LOG10(E122/E121)</f>
        <v>0.0712253161226883</v>
      </c>
    </row>
    <row r="123" customFormat="false" ht="12.8" hidden="false" customHeight="false" outlineLevel="0" collapsed="false">
      <c r="A123" s="2" t="n">
        <v>42020</v>
      </c>
      <c r="B123" s="1" t="n">
        <v>209.070007</v>
      </c>
      <c r="C123" s="1" t="n">
        <v>221.591003</v>
      </c>
      <c r="D123" s="1" t="n">
        <v>199.770996</v>
      </c>
      <c r="E123" s="1" t="n">
        <v>208.097</v>
      </c>
      <c r="F123" s="1" t="n">
        <v>208.097</v>
      </c>
      <c r="G123" s="1" t="n">
        <v>38421000</v>
      </c>
      <c r="H123" s="0" t="n">
        <f aca="false">LOG10(E123/E122)</f>
        <v>-0.00363072435529038</v>
      </c>
    </row>
    <row r="124" customFormat="false" ht="12.8" hidden="false" customHeight="false" outlineLevel="0" collapsed="false">
      <c r="A124" s="2" t="n">
        <v>42021</v>
      </c>
      <c r="B124" s="1" t="n">
        <v>207.834</v>
      </c>
      <c r="C124" s="1" t="n">
        <v>211.731003</v>
      </c>
      <c r="D124" s="1" t="n">
        <v>194.875</v>
      </c>
      <c r="E124" s="1" t="n">
        <v>199.259995</v>
      </c>
      <c r="F124" s="1" t="n">
        <v>199.259995</v>
      </c>
      <c r="G124" s="1" t="n">
        <v>23469700</v>
      </c>
      <c r="H124" s="0" t="n">
        <f aca="false">LOG10(E124/E123)</f>
        <v>-0.0188457042294581</v>
      </c>
    </row>
    <row r="125" customFormat="false" ht="12.8" hidden="false" customHeight="false" outlineLevel="0" collapsed="false">
      <c r="A125" s="2" t="n">
        <v>42022</v>
      </c>
      <c r="B125" s="1" t="n">
        <v>200.050003</v>
      </c>
      <c r="C125" s="1" t="n">
        <v>218.695007</v>
      </c>
      <c r="D125" s="1" t="n">
        <v>194.505997</v>
      </c>
      <c r="E125" s="1" t="n">
        <v>210.339005</v>
      </c>
      <c r="F125" s="1" t="n">
        <v>210.339005</v>
      </c>
      <c r="G125" s="1" t="n">
        <v>30085100</v>
      </c>
      <c r="H125" s="0" t="n">
        <f aca="false">LOG10(E125/E124)</f>
        <v>0.0234997000914446</v>
      </c>
    </row>
    <row r="126" customFormat="false" ht="12.8" hidden="false" customHeight="false" outlineLevel="0" collapsed="false">
      <c r="A126" s="2" t="n">
        <v>42023</v>
      </c>
      <c r="B126" s="1" t="n">
        <v>211.470993</v>
      </c>
      <c r="C126" s="1" t="n">
        <v>216.727997</v>
      </c>
      <c r="D126" s="1" t="n">
        <v>207.317993</v>
      </c>
      <c r="E126" s="1" t="n">
        <v>214.860992</v>
      </c>
      <c r="F126" s="1" t="n">
        <v>214.860992</v>
      </c>
      <c r="G126" s="1" t="n">
        <v>18658300</v>
      </c>
      <c r="H126" s="0" t="n">
        <f aca="false">LOG10(E126/E125)</f>
        <v>0.00923776133532737</v>
      </c>
    </row>
    <row r="127" customFormat="false" ht="12.8" hidden="false" customHeight="false" outlineLevel="0" collapsed="false">
      <c r="A127" s="2" t="n">
        <v>42024</v>
      </c>
      <c r="B127" s="1" t="n">
        <v>212.906998</v>
      </c>
      <c r="C127" s="1" t="n">
        <v>215.240997</v>
      </c>
      <c r="D127" s="1" t="n">
        <v>205.153</v>
      </c>
      <c r="E127" s="1" t="n">
        <v>211.315002</v>
      </c>
      <c r="F127" s="1" t="n">
        <v>211.315002</v>
      </c>
      <c r="G127" s="1" t="n">
        <v>24051100</v>
      </c>
      <c r="H127" s="0" t="n">
        <f aca="false">LOG10(E127/E126)</f>
        <v>-0.00722724626173602</v>
      </c>
    </row>
    <row r="128" customFormat="false" ht="12.8" hidden="false" customHeight="false" outlineLevel="0" collapsed="false">
      <c r="A128" s="2" t="n">
        <v>42025</v>
      </c>
      <c r="B128" s="1" t="n">
        <v>211.378006</v>
      </c>
      <c r="C128" s="1" t="n">
        <v>227.787994</v>
      </c>
      <c r="D128" s="1" t="n">
        <v>211.212006</v>
      </c>
      <c r="E128" s="1" t="n">
        <v>226.897003</v>
      </c>
      <c r="F128" s="1" t="n">
        <v>226.897003</v>
      </c>
      <c r="G128" s="1" t="n">
        <v>29924600</v>
      </c>
      <c r="H128" s="0" t="n">
        <f aca="false">LOG10(E128/E127)</f>
        <v>0.0308984292355624</v>
      </c>
    </row>
    <row r="129" customFormat="false" ht="12.8" hidden="false" customHeight="false" outlineLevel="0" collapsed="false">
      <c r="A129" s="2" t="n">
        <v>42026</v>
      </c>
      <c r="B129" s="1" t="n">
        <v>227.322006</v>
      </c>
      <c r="C129" s="1" t="n">
        <v>237.018997</v>
      </c>
      <c r="D129" s="1" t="n">
        <v>226.434006</v>
      </c>
      <c r="E129" s="1" t="n">
        <v>233.406006</v>
      </c>
      <c r="F129" s="1" t="n">
        <v>233.406006</v>
      </c>
      <c r="G129" s="1" t="n">
        <v>33544600</v>
      </c>
      <c r="H129" s="0" t="n">
        <f aca="false">LOG10(E129/E128)</f>
        <v>0.0122832676275728</v>
      </c>
    </row>
    <row r="130" customFormat="false" ht="12.8" hidden="false" customHeight="false" outlineLevel="0" collapsed="false">
      <c r="A130" s="2" t="n">
        <v>42027</v>
      </c>
      <c r="B130" s="1" t="n">
        <v>233.516998</v>
      </c>
      <c r="C130" s="1" t="n">
        <v>234.845001</v>
      </c>
      <c r="D130" s="1" t="n">
        <v>225.195999</v>
      </c>
      <c r="E130" s="1" t="n">
        <v>232.878998</v>
      </c>
      <c r="F130" s="1" t="n">
        <v>232.878998</v>
      </c>
      <c r="G130" s="1" t="n">
        <v>24621700</v>
      </c>
      <c r="H130" s="0" t="n">
        <f aca="false">LOG10(E130/E129)</f>
        <v>-0.000981703300823551</v>
      </c>
    </row>
    <row r="131" customFormat="false" ht="12.8" hidden="false" customHeight="false" outlineLevel="0" collapsed="false">
      <c r="A131" s="2" t="n">
        <v>42028</v>
      </c>
      <c r="B131" s="1" t="n">
        <v>232.699997</v>
      </c>
      <c r="C131" s="1" t="n">
        <v>248.210007</v>
      </c>
      <c r="D131" s="1" t="n">
        <v>230.022003</v>
      </c>
      <c r="E131" s="1" t="n">
        <v>247.847</v>
      </c>
      <c r="F131" s="1" t="n">
        <v>247.847</v>
      </c>
      <c r="G131" s="1" t="n">
        <v>24782500</v>
      </c>
      <c r="H131" s="0" t="n">
        <f aca="false">LOG10(E131/E130)</f>
        <v>0.0270533426559006</v>
      </c>
    </row>
    <row r="132" customFormat="false" ht="12.8" hidden="false" customHeight="false" outlineLevel="0" collapsed="false">
      <c r="A132" s="2" t="n">
        <v>42029</v>
      </c>
      <c r="B132" s="1" t="n">
        <v>247.352005</v>
      </c>
      <c r="C132" s="1" t="n">
        <v>255.074005</v>
      </c>
      <c r="D132" s="1" t="n">
        <v>243.889999</v>
      </c>
      <c r="E132" s="1" t="n">
        <v>253.718002</v>
      </c>
      <c r="F132" s="1" t="n">
        <v>253.718002</v>
      </c>
      <c r="G132" s="1" t="n">
        <v>33582700</v>
      </c>
      <c r="H132" s="0" t="n">
        <f aca="false">LOG10(E132/E131)</f>
        <v>0.0101676162523486</v>
      </c>
    </row>
    <row r="133" customFormat="false" ht="12.8" hidden="false" customHeight="false" outlineLevel="0" collapsed="false">
      <c r="A133" s="2" t="n">
        <v>42030</v>
      </c>
      <c r="B133" s="1" t="n">
        <v>254.078995</v>
      </c>
      <c r="C133" s="1" t="n">
        <v>309.384003</v>
      </c>
      <c r="D133" s="1" t="n">
        <v>254.078995</v>
      </c>
      <c r="E133" s="1" t="n">
        <v>273.472992</v>
      </c>
      <c r="F133" s="1" t="n">
        <v>273.472992</v>
      </c>
      <c r="G133" s="1" t="n">
        <v>106794000</v>
      </c>
      <c r="H133" s="0" t="n">
        <f aca="false">LOG10(E133/E132)</f>
        <v>0.0325631594502641</v>
      </c>
    </row>
    <row r="134" customFormat="false" ht="12.8" hidden="false" customHeight="false" outlineLevel="0" collapsed="false">
      <c r="A134" s="2" t="n">
        <v>42031</v>
      </c>
      <c r="B134" s="1" t="n">
        <v>273.166992</v>
      </c>
      <c r="C134" s="1" t="n">
        <v>275.480011</v>
      </c>
      <c r="D134" s="1" t="n">
        <v>250.653</v>
      </c>
      <c r="E134" s="1" t="n">
        <v>263.475006</v>
      </c>
      <c r="F134" s="1" t="n">
        <v>263.475006</v>
      </c>
      <c r="G134" s="1" t="n">
        <v>44399000</v>
      </c>
      <c r="H134" s="0" t="n">
        <f aca="false">LOG10(E134/E133)</f>
        <v>-0.0161750190964839</v>
      </c>
    </row>
    <row r="135" customFormat="false" ht="12.8" hidden="false" customHeight="false" outlineLevel="0" collapsed="false">
      <c r="A135" s="2" t="n">
        <v>42032</v>
      </c>
      <c r="B135" s="1" t="n">
        <v>263.351013</v>
      </c>
      <c r="C135" s="1" t="n">
        <v>266.535004</v>
      </c>
      <c r="D135" s="1" t="n">
        <v>227.046005</v>
      </c>
      <c r="E135" s="1" t="n">
        <v>233.914993</v>
      </c>
      <c r="F135" s="1" t="n">
        <v>233.914993</v>
      </c>
      <c r="G135" s="1" t="n">
        <v>44352200</v>
      </c>
      <c r="H135" s="0" t="n">
        <f aca="false">LOG10(E135/E134)</f>
        <v>-0.0516813638618915</v>
      </c>
    </row>
    <row r="136" customFormat="false" ht="12.8" hidden="false" customHeight="false" outlineLevel="0" collapsed="false">
      <c r="A136" s="2" t="n">
        <v>42033</v>
      </c>
      <c r="B136" s="1" t="n">
        <v>233.348007</v>
      </c>
      <c r="C136" s="1" t="n">
        <v>238.705994</v>
      </c>
      <c r="D136" s="1" t="n">
        <v>220.712006</v>
      </c>
      <c r="E136" s="1" t="n">
        <v>233.513</v>
      </c>
      <c r="F136" s="1" t="n">
        <v>233.513</v>
      </c>
      <c r="G136" s="1" t="n">
        <v>32213400</v>
      </c>
      <c r="H136" s="0" t="n">
        <f aca="false">LOG10(E136/E135)</f>
        <v>-0.00074699584671824</v>
      </c>
    </row>
    <row r="137" customFormat="false" ht="12.8" hidden="false" customHeight="false" outlineLevel="0" collapsed="false">
      <c r="A137" s="2" t="n">
        <v>42034</v>
      </c>
      <c r="B137" s="1" t="n">
        <v>232.772003</v>
      </c>
      <c r="C137" s="1" t="n">
        <v>242.850998</v>
      </c>
      <c r="D137" s="1" t="n">
        <v>225.839005</v>
      </c>
      <c r="E137" s="1" t="n">
        <v>226.425003</v>
      </c>
      <c r="F137" s="1" t="n">
        <v>226.425003</v>
      </c>
      <c r="G137" s="1" t="n">
        <v>26605200</v>
      </c>
      <c r="H137" s="0" t="n">
        <f aca="false">LOG10(E137/E136)</f>
        <v>-0.0133866811961647</v>
      </c>
    </row>
    <row r="138" customFormat="false" ht="12.8" hidden="false" customHeight="false" outlineLevel="0" collapsed="false">
      <c r="A138" s="2" t="n">
        <v>42035</v>
      </c>
      <c r="B138" s="1" t="n">
        <v>226.440994</v>
      </c>
      <c r="C138" s="1" t="n">
        <v>233.503998</v>
      </c>
      <c r="D138" s="1" t="n">
        <v>216.309006</v>
      </c>
      <c r="E138" s="1" t="n">
        <v>217.464005</v>
      </c>
      <c r="F138" s="1" t="n">
        <v>217.464005</v>
      </c>
      <c r="G138" s="1" t="n">
        <v>23348200</v>
      </c>
      <c r="H138" s="0" t="n">
        <f aca="false">LOG10(E138/E137)</f>
        <v>-0.0175370000670619</v>
      </c>
    </row>
    <row r="139" customFormat="false" ht="12.8" hidden="false" customHeight="false" outlineLevel="0" collapsed="false">
      <c r="A139" s="2" t="n">
        <v>42036</v>
      </c>
      <c r="B139" s="1" t="n">
        <v>216.867004</v>
      </c>
      <c r="C139" s="1" t="n">
        <v>231.574005</v>
      </c>
      <c r="D139" s="1" t="n">
        <v>212.014999</v>
      </c>
      <c r="E139" s="1" t="n">
        <v>226.972</v>
      </c>
      <c r="F139" s="1" t="n">
        <v>226.972</v>
      </c>
      <c r="G139" s="1" t="n">
        <v>29128500</v>
      </c>
      <c r="H139" s="0" t="n">
        <f aca="false">LOG10(E139/E138)</f>
        <v>0.0185849024237211</v>
      </c>
    </row>
    <row r="140" customFormat="false" ht="12.8" hidden="false" customHeight="false" outlineLevel="0" collapsed="false">
      <c r="A140" s="2" t="n">
        <v>42037</v>
      </c>
      <c r="B140" s="1" t="n">
        <v>226.490997</v>
      </c>
      <c r="C140" s="1" t="n">
        <v>242.175003</v>
      </c>
      <c r="D140" s="1" t="n">
        <v>222.658997</v>
      </c>
      <c r="E140" s="1" t="n">
        <v>238.229004</v>
      </c>
      <c r="F140" s="1" t="n">
        <v>238.229004</v>
      </c>
      <c r="G140" s="1" t="n">
        <v>30612100</v>
      </c>
      <c r="H140" s="0" t="n">
        <f aca="false">LOG10(E140/E139)</f>
        <v>0.0210223504982873</v>
      </c>
    </row>
    <row r="141" customFormat="false" ht="12.8" hidden="false" customHeight="false" outlineLevel="0" collapsed="false">
      <c r="A141" s="2" t="n">
        <v>42038</v>
      </c>
      <c r="B141" s="1" t="n">
        <v>237.453995</v>
      </c>
      <c r="C141" s="1" t="n">
        <v>245.957001</v>
      </c>
      <c r="D141" s="1" t="n">
        <v>224.483002</v>
      </c>
      <c r="E141" s="1" t="n">
        <v>227.268005</v>
      </c>
      <c r="F141" s="1" t="n">
        <v>227.268005</v>
      </c>
      <c r="G141" s="1" t="n">
        <v>40783700</v>
      </c>
      <c r="H141" s="0" t="n">
        <f aca="false">LOG10(E141/E140)</f>
        <v>-0.020456335374576</v>
      </c>
    </row>
    <row r="142" customFormat="false" ht="12.8" hidden="false" customHeight="false" outlineLevel="0" collapsed="false">
      <c r="A142" s="2" t="n">
        <v>42039</v>
      </c>
      <c r="B142" s="1" t="n">
        <v>227.511002</v>
      </c>
      <c r="C142" s="1" t="n">
        <v>230.057999</v>
      </c>
      <c r="D142" s="1" t="n">
        <v>221.113007</v>
      </c>
      <c r="E142" s="1" t="n">
        <v>226.852997</v>
      </c>
      <c r="F142" s="1" t="n">
        <v>226.852997</v>
      </c>
      <c r="G142" s="1" t="n">
        <v>26594300</v>
      </c>
      <c r="H142" s="0" t="n">
        <f aca="false">LOG10(E142/E141)</f>
        <v>-0.000793778458724325</v>
      </c>
    </row>
    <row r="143" customFormat="false" ht="12.8" hidden="false" customHeight="false" outlineLevel="0" collapsed="false">
      <c r="A143" s="2" t="n">
        <v>42040</v>
      </c>
      <c r="B143" s="1" t="n">
        <v>227.664993</v>
      </c>
      <c r="C143" s="1" t="n">
        <v>239.404999</v>
      </c>
      <c r="D143" s="1" t="n">
        <v>214.725006</v>
      </c>
      <c r="E143" s="1" t="n">
        <v>217.110992</v>
      </c>
      <c r="F143" s="1" t="n">
        <v>217.110992</v>
      </c>
      <c r="G143" s="1" t="n">
        <v>22516400</v>
      </c>
      <c r="H143" s="0" t="n">
        <f aca="false">LOG10(E143/E142)</f>
        <v>-0.0190627095090952</v>
      </c>
    </row>
    <row r="144" customFormat="false" ht="12.8" hidden="false" customHeight="false" outlineLevel="0" collapsed="false">
      <c r="A144" s="2" t="n">
        <v>42041</v>
      </c>
      <c r="B144" s="1" t="n">
        <v>216.923004</v>
      </c>
      <c r="C144" s="1" t="n">
        <v>230.509995</v>
      </c>
      <c r="D144" s="1" t="n">
        <v>216.231995</v>
      </c>
      <c r="E144" s="1" t="n">
        <v>222.266006</v>
      </c>
      <c r="F144" s="1" t="n">
        <v>222.266006</v>
      </c>
      <c r="G144" s="1" t="n">
        <v>24435300</v>
      </c>
      <c r="H144" s="0" t="n">
        <f aca="false">LOG10(E144/E143)</f>
        <v>0.0101912338535731</v>
      </c>
    </row>
    <row r="145" customFormat="false" ht="12.8" hidden="false" customHeight="false" outlineLevel="0" collapsed="false">
      <c r="A145" s="2" t="n">
        <v>42042</v>
      </c>
      <c r="B145" s="1" t="n">
        <v>222.632996</v>
      </c>
      <c r="C145" s="1" t="n">
        <v>230.298996</v>
      </c>
      <c r="D145" s="1" t="n">
        <v>222.606995</v>
      </c>
      <c r="E145" s="1" t="n">
        <v>227.753998</v>
      </c>
      <c r="F145" s="1" t="n">
        <v>227.753998</v>
      </c>
      <c r="G145" s="1" t="n">
        <v>21604200</v>
      </c>
      <c r="H145" s="0" t="n">
        <f aca="false">LOG10(E145/E144)</f>
        <v>0.0105929637942623</v>
      </c>
    </row>
    <row r="146" customFormat="false" ht="12.8" hidden="false" customHeight="false" outlineLevel="0" collapsed="false">
      <c r="A146" s="2" t="n">
        <v>42043</v>
      </c>
      <c r="B146" s="1" t="n">
        <v>227.692993</v>
      </c>
      <c r="C146" s="1" t="n">
        <v>229.438004</v>
      </c>
      <c r="D146" s="1" t="n">
        <v>221.076996</v>
      </c>
      <c r="E146" s="1" t="n">
        <v>223.412003</v>
      </c>
      <c r="F146" s="1" t="n">
        <v>223.412003</v>
      </c>
      <c r="G146" s="1" t="n">
        <v>17145200</v>
      </c>
      <c r="H146" s="0" t="n">
        <f aca="false">LOG10(E146/E145)</f>
        <v>-0.00835950708227871</v>
      </c>
    </row>
    <row r="147" customFormat="false" ht="12.8" hidden="false" customHeight="false" outlineLevel="0" collapsed="false">
      <c r="A147" s="2" t="n">
        <v>42044</v>
      </c>
      <c r="B147" s="1" t="n">
        <v>223.389008</v>
      </c>
      <c r="C147" s="1" t="n">
        <v>223.977005</v>
      </c>
      <c r="D147" s="1" t="n">
        <v>217.018997</v>
      </c>
      <c r="E147" s="1" t="n">
        <v>220.110001</v>
      </c>
      <c r="F147" s="1" t="n">
        <v>220.110001</v>
      </c>
      <c r="G147" s="1" t="n">
        <v>27791300</v>
      </c>
      <c r="H147" s="0" t="n">
        <f aca="false">LOG10(E147/E146)</f>
        <v>-0.00646672647953974</v>
      </c>
    </row>
    <row r="148" customFormat="false" ht="12.8" hidden="false" customHeight="false" outlineLevel="0" collapsed="false">
      <c r="A148" s="2" t="n">
        <v>42045</v>
      </c>
      <c r="B148" s="1" t="n">
        <v>220.281998</v>
      </c>
      <c r="C148" s="1" t="n">
        <v>221.807007</v>
      </c>
      <c r="D148" s="1" t="n">
        <v>215.332001</v>
      </c>
      <c r="E148" s="1" t="n">
        <v>219.839005</v>
      </c>
      <c r="F148" s="1" t="n">
        <v>219.839005</v>
      </c>
      <c r="G148" s="1" t="n">
        <v>21115100</v>
      </c>
      <c r="H148" s="0" t="n">
        <f aca="false">LOG10(E148/E147)</f>
        <v>-0.000535026017550792</v>
      </c>
    </row>
    <row r="149" customFormat="false" ht="12.8" hidden="false" customHeight="false" outlineLevel="0" collapsed="false">
      <c r="A149" s="2" t="n">
        <v>42046</v>
      </c>
      <c r="B149" s="1" t="n">
        <v>219.731995</v>
      </c>
      <c r="C149" s="1" t="n">
        <v>223.406006</v>
      </c>
      <c r="D149" s="1" t="n">
        <v>218.074005</v>
      </c>
      <c r="E149" s="1" t="n">
        <v>219.184998</v>
      </c>
      <c r="F149" s="1" t="n">
        <v>219.184998</v>
      </c>
      <c r="G149" s="1" t="n">
        <v>17201900</v>
      </c>
      <c r="H149" s="0" t="n">
        <f aca="false">LOG10(E149/E148)</f>
        <v>-0.00129392397403872</v>
      </c>
    </row>
    <row r="150" customFormat="false" ht="12.8" hidden="false" customHeight="false" outlineLevel="0" collapsed="false">
      <c r="A150" s="2" t="n">
        <v>42047</v>
      </c>
      <c r="B150" s="1" t="n">
        <v>219.207993</v>
      </c>
      <c r="C150" s="1" t="n">
        <v>222.199005</v>
      </c>
      <c r="D150" s="1" t="n">
        <v>217.613998</v>
      </c>
      <c r="E150" s="1" t="n">
        <v>221.764008</v>
      </c>
      <c r="F150" s="1" t="n">
        <v>221.764008</v>
      </c>
      <c r="G150" s="1" t="n">
        <v>15206200</v>
      </c>
      <c r="H150" s="0" t="n">
        <f aca="false">LOG10(E150/E149)</f>
        <v>0.00508023634659524</v>
      </c>
    </row>
    <row r="151" customFormat="false" ht="12.8" hidden="false" customHeight="false" outlineLevel="0" collapsed="false">
      <c r="A151" s="2" t="n">
        <v>42048</v>
      </c>
      <c r="B151" s="1" t="n">
        <v>221.968994</v>
      </c>
      <c r="C151" s="1" t="n">
        <v>240.259003</v>
      </c>
      <c r="D151" s="1" t="n">
        <v>221.261993</v>
      </c>
      <c r="E151" s="1" t="n">
        <v>235.427002</v>
      </c>
      <c r="F151" s="1" t="n">
        <v>235.427002</v>
      </c>
      <c r="G151" s="1" t="n">
        <v>42744400</v>
      </c>
      <c r="H151" s="0" t="n">
        <f aca="false">LOG10(E151/E150)</f>
        <v>0.0259652100938083</v>
      </c>
    </row>
    <row r="152" customFormat="false" ht="12.8" hidden="false" customHeight="false" outlineLevel="0" collapsed="false">
      <c r="A152" s="2" t="n">
        <v>42049</v>
      </c>
      <c r="B152" s="1" t="n">
        <v>235.528</v>
      </c>
      <c r="C152" s="1" t="n">
        <v>259.808014</v>
      </c>
      <c r="D152" s="1" t="n">
        <v>235.528</v>
      </c>
      <c r="E152" s="1" t="n">
        <v>257.321014</v>
      </c>
      <c r="F152" s="1" t="n">
        <v>257.321014</v>
      </c>
      <c r="G152" s="1" t="n">
        <v>49732500</v>
      </c>
      <c r="H152" s="0" t="n">
        <f aca="false">LOG10(E152/E151)</f>
        <v>0.0386189818975789</v>
      </c>
    </row>
    <row r="153" customFormat="false" ht="12.8" hidden="false" customHeight="false" outlineLevel="0" collapsed="false">
      <c r="A153" s="2" t="n">
        <v>42050</v>
      </c>
      <c r="B153" s="1" t="n">
        <v>257.506989</v>
      </c>
      <c r="C153" s="1" t="n">
        <v>265.610992</v>
      </c>
      <c r="D153" s="1" t="n">
        <v>227.684006</v>
      </c>
      <c r="E153" s="1" t="n">
        <v>234.824997</v>
      </c>
      <c r="F153" s="1" t="n">
        <v>234.824997</v>
      </c>
      <c r="G153" s="1" t="n">
        <v>56552400</v>
      </c>
      <c r="H153" s="0" t="n">
        <f aca="false">LOG10(E153/E152)</f>
        <v>-0.03973092865361</v>
      </c>
    </row>
    <row r="154" customFormat="false" ht="12.8" hidden="false" customHeight="false" outlineLevel="0" collapsed="false">
      <c r="A154" s="2" t="n">
        <v>42051</v>
      </c>
      <c r="B154" s="1" t="n">
        <v>234.824997</v>
      </c>
      <c r="C154" s="1" t="n">
        <v>239.520996</v>
      </c>
      <c r="D154" s="1" t="n">
        <v>229.022003</v>
      </c>
      <c r="E154" s="1" t="n">
        <v>233.843002</v>
      </c>
      <c r="F154" s="1" t="n">
        <v>233.843002</v>
      </c>
      <c r="G154" s="1" t="n">
        <v>28153700</v>
      </c>
      <c r="H154" s="0" t="n">
        <f aca="false">LOG10(E154/E153)</f>
        <v>-0.00181994774457384</v>
      </c>
    </row>
    <row r="155" customFormat="false" ht="12.8" hidden="false" customHeight="false" outlineLevel="0" collapsed="false">
      <c r="A155" s="2" t="n">
        <v>42052</v>
      </c>
      <c r="B155" s="1" t="n">
        <v>233.421997</v>
      </c>
      <c r="C155" s="1" t="n">
        <v>245.774994</v>
      </c>
      <c r="D155" s="1" t="n">
        <v>232.313995</v>
      </c>
      <c r="E155" s="1" t="n">
        <v>243.610001</v>
      </c>
      <c r="F155" s="1" t="n">
        <v>243.610001</v>
      </c>
      <c r="G155" s="1" t="n">
        <v>27363100</v>
      </c>
      <c r="H155" s="0" t="n">
        <f aca="false">LOG10(E155/E154)</f>
        <v>0.0177707358426384</v>
      </c>
    </row>
    <row r="156" customFormat="false" ht="12.8" hidden="false" customHeight="false" outlineLevel="0" collapsed="false">
      <c r="A156" s="2" t="n">
        <v>42053</v>
      </c>
      <c r="B156" s="1" t="n">
        <v>243.779999</v>
      </c>
      <c r="C156" s="1" t="n">
        <v>244.251007</v>
      </c>
      <c r="D156" s="1" t="n">
        <v>232.339996</v>
      </c>
      <c r="E156" s="1" t="n">
        <v>236.326004</v>
      </c>
      <c r="F156" s="1" t="n">
        <v>236.326004</v>
      </c>
      <c r="G156" s="1" t="n">
        <v>25200800</v>
      </c>
      <c r="H156" s="0" t="n">
        <f aca="false">LOG10(E156/E155)</f>
        <v>-0.0131836019456579</v>
      </c>
    </row>
    <row r="157" customFormat="false" ht="12.8" hidden="false" customHeight="false" outlineLevel="0" collapsed="false">
      <c r="A157" s="2" t="n">
        <v>42054</v>
      </c>
      <c r="B157" s="1" t="n">
        <v>236.410004</v>
      </c>
      <c r="C157" s="1" t="n">
        <v>242.671997</v>
      </c>
      <c r="D157" s="1" t="n">
        <v>235.591995</v>
      </c>
      <c r="E157" s="1" t="n">
        <v>240.283005</v>
      </c>
      <c r="F157" s="1" t="n">
        <v>240.283005</v>
      </c>
      <c r="G157" s="1" t="n">
        <v>18270500</v>
      </c>
      <c r="H157" s="0" t="n">
        <f aca="false">LOG10(E157/E156)</f>
        <v>0.00721154302085063</v>
      </c>
    </row>
    <row r="158" customFormat="false" ht="12.8" hidden="false" customHeight="false" outlineLevel="0" collapsed="false">
      <c r="A158" s="2" t="n">
        <v>42055</v>
      </c>
      <c r="B158" s="1" t="n">
        <v>240.251007</v>
      </c>
      <c r="C158" s="1" t="n">
        <v>247.100998</v>
      </c>
      <c r="D158" s="1" t="n">
        <v>239.298996</v>
      </c>
      <c r="E158" s="1" t="n">
        <v>243.779007</v>
      </c>
      <c r="F158" s="1" t="n">
        <v>243.779007</v>
      </c>
      <c r="G158" s="1" t="n">
        <v>23876700</v>
      </c>
      <c r="H158" s="0" t="n">
        <f aca="false">LOG10(E158/E157)</f>
        <v>0.00627324904171842</v>
      </c>
    </row>
    <row r="159" customFormat="false" ht="12.8" hidden="false" customHeight="false" outlineLevel="0" collapsed="false">
      <c r="A159" s="2" t="n">
        <v>42056</v>
      </c>
      <c r="B159" s="1" t="n">
        <v>243.751999</v>
      </c>
      <c r="C159" s="1" t="n">
        <v>255.320007</v>
      </c>
      <c r="D159" s="1" t="n">
        <v>243.184006</v>
      </c>
      <c r="E159" s="1" t="n">
        <v>244.533997</v>
      </c>
      <c r="F159" s="1" t="n">
        <v>244.533997</v>
      </c>
      <c r="G159" s="1" t="n">
        <v>12284200</v>
      </c>
      <c r="H159" s="0" t="n">
        <f aca="false">LOG10(E159/E158)</f>
        <v>0.00134294294633538</v>
      </c>
    </row>
    <row r="160" customFormat="false" ht="12.8" hidden="false" customHeight="false" outlineLevel="0" collapsed="false">
      <c r="A160" s="2" t="n">
        <v>42057</v>
      </c>
      <c r="B160" s="1" t="n">
        <v>244.544006</v>
      </c>
      <c r="C160" s="1" t="n">
        <v>246.391998</v>
      </c>
      <c r="D160" s="1" t="n">
        <v>233.850998</v>
      </c>
      <c r="E160" s="1" t="n">
        <v>235.977005</v>
      </c>
      <c r="F160" s="1" t="n">
        <v>235.977005</v>
      </c>
      <c r="G160" s="1" t="n">
        <v>19527000</v>
      </c>
      <c r="H160" s="0" t="n">
        <f aca="false">LOG10(E160/E159)</f>
        <v>-0.0154695618217255</v>
      </c>
    </row>
    <row r="161" customFormat="false" ht="12.8" hidden="false" customHeight="false" outlineLevel="0" collapsed="false">
      <c r="A161" s="2" t="n">
        <v>42058</v>
      </c>
      <c r="B161" s="1" t="n">
        <v>235.994995</v>
      </c>
      <c r="C161" s="1" t="n">
        <v>240.108994</v>
      </c>
      <c r="D161" s="1" t="n">
        <v>232.421005</v>
      </c>
      <c r="E161" s="1" t="n">
        <v>238.891998</v>
      </c>
      <c r="F161" s="1" t="n">
        <v>238.891998</v>
      </c>
      <c r="G161" s="1" t="n">
        <v>16400000</v>
      </c>
      <c r="H161" s="0" t="n">
        <f aca="false">LOG10(E161/E160)</f>
        <v>0.00533191793179704</v>
      </c>
    </row>
    <row r="162" customFormat="false" ht="12.8" hidden="false" customHeight="false" outlineLevel="0" collapsed="false">
      <c r="A162" s="2" t="n">
        <v>42059</v>
      </c>
      <c r="B162" s="1" t="n">
        <v>238.998001</v>
      </c>
      <c r="C162" s="1" t="n">
        <v>239.901001</v>
      </c>
      <c r="D162" s="1" t="n">
        <v>236.401993</v>
      </c>
      <c r="E162" s="1" t="n">
        <v>238.735001</v>
      </c>
      <c r="F162" s="1" t="n">
        <v>238.735001</v>
      </c>
      <c r="G162" s="1" t="n">
        <v>14200400</v>
      </c>
      <c r="H162" s="0" t="n">
        <f aca="false">LOG10(E162/E161)</f>
        <v>-0.000285507031108918</v>
      </c>
    </row>
    <row r="163" customFormat="false" ht="12.8" hidden="false" customHeight="false" outlineLevel="0" collapsed="false">
      <c r="A163" s="2" t="n">
        <v>42060</v>
      </c>
      <c r="B163" s="1" t="n">
        <v>238.889999</v>
      </c>
      <c r="C163" s="1" t="n">
        <v>239.339996</v>
      </c>
      <c r="D163" s="1" t="n">
        <v>235.529999</v>
      </c>
      <c r="E163" s="1" t="n">
        <v>237.470001</v>
      </c>
      <c r="F163" s="1" t="n">
        <v>237.470001</v>
      </c>
      <c r="G163" s="1" t="n">
        <v>11496200</v>
      </c>
      <c r="H163" s="0" t="n">
        <f aca="false">LOG10(E163/E162)</f>
        <v>-0.0023073416262169</v>
      </c>
    </row>
    <row r="164" customFormat="false" ht="12.8" hidden="false" customHeight="false" outlineLevel="0" collapsed="false">
      <c r="A164" s="2" t="n">
        <v>42061</v>
      </c>
      <c r="B164" s="1" t="n">
        <v>237.337006</v>
      </c>
      <c r="C164" s="1" t="n">
        <v>237.710007</v>
      </c>
      <c r="D164" s="1" t="n">
        <v>234.257004</v>
      </c>
      <c r="E164" s="1" t="n">
        <v>236.425995</v>
      </c>
      <c r="F164" s="1" t="n">
        <v>236.425995</v>
      </c>
      <c r="G164" s="1" t="n">
        <v>13619400</v>
      </c>
      <c r="H164" s="0" t="n">
        <f aca="false">LOG10(E164/E163)</f>
        <v>-0.00191352863165312</v>
      </c>
    </row>
    <row r="165" customFormat="false" ht="12.8" hidden="false" customHeight="false" outlineLevel="0" collapsed="false">
      <c r="A165" s="2" t="n">
        <v>42062</v>
      </c>
      <c r="B165" s="1" t="n">
        <v>236.436005</v>
      </c>
      <c r="C165" s="1" t="n">
        <v>256.653015</v>
      </c>
      <c r="D165" s="1" t="n">
        <v>236.436005</v>
      </c>
      <c r="E165" s="1" t="n">
        <v>253.828003</v>
      </c>
      <c r="F165" s="1" t="n">
        <v>253.828003</v>
      </c>
      <c r="G165" s="1" t="n">
        <v>44013900</v>
      </c>
      <c r="H165" s="0" t="n">
        <f aca="false">LOG10(E165/E164)</f>
        <v>0.0308443075149764</v>
      </c>
    </row>
    <row r="166" customFormat="false" ht="12.8" hidden="false" customHeight="false" outlineLevel="0" collapsed="false">
      <c r="A166" s="2" t="n">
        <v>42063</v>
      </c>
      <c r="B166" s="1" t="n">
        <v>253.520004</v>
      </c>
      <c r="C166" s="1" t="n">
        <v>254.692001</v>
      </c>
      <c r="D166" s="1" t="n">
        <v>249.479004</v>
      </c>
      <c r="E166" s="1" t="n">
        <v>254.263</v>
      </c>
      <c r="F166" s="1" t="n">
        <v>254.263</v>
      </c>
      <c r="G166" s="1" t="n">
        <v>13949300</v>
      </c>
      <c r="H166" s="0" t="n">
        <f aca="false">LOG10(E166/E165)</f>
        <v>0.000743633883639638</v>
      </c>
    </row>
    <row r="167" customFormat="false" ht="12.8" hidden="false" customHeight="false" outlineLevel="0" collapsed="false">
      <c r="A167" s="2" t="n">
        <v>42064</v>
      </c>
      <c r="B167" s="1" t="n">
        <v>254.283005</v>
      </c>
      <c r="C167" s="1" t="n">
        <v>261.660004</v>
      </c>
      <c r="D167" s="1" t="n">
        <v>245.932999</v>
      </c>
      <c r="E167" s="1" t="n">
        <v>260.201996</v>
      </c>
      <c r="F167" s="1" t="n">
        <v>260.201996</v>
      </c>
      <c r="G167" s="1" t="n">
        <v>25213700</v>
      </c>
      <c r="H167" s="0" t="n">
        <f aca="false">LOG10(E167/E166)</f>
        <v>0.0100274568541224</v>
      </c>
    </row>
    <row r="168" customFormat="false" ht="12.8" hidden="false" customHeight="false" outlineLevel="0" collapsed="false">
      <c r="A168" s="2" t="n">
        <v>42065</v>
      </c>
      <c r="B168" s="1" t="n">
        <v>260.356995</v>
      </c>
      <c r="C168" s="1" t="n">
        <v>276.300995</v>
      </c>
      <c r="D168" s="1" t="n">
        <v>258.312988</v>
      </c>
      <c r="E168" s="1" t="n">
        <v>275.670013</v>
      </c>
      <c r="F168" s="1" t="n">
        <v>275.670013</v>
      </c>
      <c r="G168" s="1" t="n">
        <v>40465700</v>
      </c>
      <c r="H168" s="0" t="n">
        <f aca="false">LOG10(E168/E167)</f>
        <v>0.025078903030843</v>
      </c>
    </row>
    <row r="169" customFormat="false" ht="12.8" hidden="false" customHeight="false" outlineLevel="0" collapsed="false">
      <c r="A169" s="2" t="n">
        <v>42066</v>
      </c>
      <c r="B169" s="1" t="n">
        <v>275.04599</v>
      </c>
      <c r="C169" s="1" t="n">
        <v>285.79599</v>
      </c>
      <c r="D169" s="1" t="n">
        <v>268.161011</v>
      </c>
      <c r="E169" s="1" t="n">
        <v>281.701996</v>
      </c>
      <c r="F169" s="1" t="n">
        <v>281.701996</v>
      </c>
      <c r="G169" s="1" t="n">
        <v>50461300</v>
      </c>
      <c r="H169" s="0" t="n">
        <f aca="false">LOG10(E169/E168)</f>
        <v>0.00940039746472489</v>
      </c>
    </row>
    <row r="170" customFormat="false" ht="12.8" hidden="false" customHeight="false" outlineLevel="0" collapsed="false">
      <c r="A170" s="2" t="n">
        <v>42067</v>
      </c>
      <c r="B170" s="1" t="n">
        <v>281.98999</v>
      </c>
      <c r="C170" s="1" t="n">
        <v>284.225006</v>
      </c>
      <c r="D170" s="1" t="n">
        <v>268.126007</v>
      </c>
      <c r="E170" s="1" t="n">
        <v>273.09201</v>
      </c>
      <c r="F170" s="1" t="n">
        <v>273.09201</v>
      </c>
      <c r="G170" s="1" t="n">
        <v>41383000</v>
      </c>
      <c r="H170" s="0" t="n">
        <f aca="false">LOG10(E170/E169)</f>
        <v>-0.0134809302529303</v>
      </c>
    </row>
    <row r="171" customFormat="false" ht="12.8" hidden="false" customHeight="false" outlineLevel="0" collapsed="false">
      <c r="A171" s="2" t="n">
        <v>42068</v>
      </c>
      <c r="B171" s="1" t="n">
        <v>272.739014</v>
      </c>
      <c r="C171" s="1" t="n">
        <v>281.666992</v>
      </c>
      <c r="D171" s="1" t="n">
        <v>264.769012</v>
      </c>
      <c r="E171" s="1" t="n">
        <v>276.178009</v>
      </c>
      <c r="F171" s="1" t="n">
        <v>276.178009</v>
      </c>
      <c r="G171" s="1" t="n">
        <v>41302400</v>
      </c>
      <c r="H171" s="0" t="n">
        <f aca="false">LOG10(E171/E170)</f>
        <v>0.00488010047043131</v>
      </c>
    </row>
    <row r="172" customFormat="false" ht="12.8" hidden="false" customHeight="false" outlineLevel="0" collapsed="false">
      <c r="A172" s="2" t="n">
        <v>42069</v>
      </c>
      <c r="B172" s="1" t="n">
        <v>275.600006</v>
      </c>
      <c r="C172" s="1" t="n">
        <v>277.608002</v>
      </c>
      <c r="D172" s="1" t="n">
        <v>270.015015</v>
      </c>
      <c r="E172" s="1" t="n">
        <v>272.722992</v>
      </c>
      <c r="F172" s="1" t="n">
        <v>272.722992</v>
      </c>
      <c r="G172" s="1" t="n">
        <v>28918900</v>
      </c>
      <c r="H172" s="0" t="n">
        <f aca="false">LOG10(E172/E171)</f>
        <v>-0.0054673415867583</v>
      </c>
    </row>
    <row r="173" customFormat="false" ht="12.8" hidden="false" customHeight="false" outlineLevel="0" collapsed="false">
      <c r="A173" s="2" t="n">
        <v>42070</v>
      </c>
      <c r="B173" s="1" t="n">
        <v>272.294006</v>
      </c>
      <c r="C173" s="1" t="n">
        <v>277.854004</v>
      </c>
      <c r="D173" s="1" t="n">
        <v>270.132996</v>
      </c>
      <c r="E173" s="1" t="n">
        <v>276.260986</v>
      </c>
      <c r="F173" s="1" t="n">
        <v>276.260986</v>
      </c>
      <c r="G173" s="1" t="n">
        <v>17825900</v>
      </c>
      <c r="H173" s="0" t="n">
        <f aca="false">LOG10(E173/E172)</f>
        <v>0.00559780469244799</v>
      </c>
    </row>
    <row r="174" customFormat="false" ht="12.8" hidden="false" customHeight="false" outlineLevel="0" collapsed="false">
      <c r="A174" s="2" t="n">
        <v>42071</v>
      </c>
      <c r="B174" s="1" t="n">
        <v>276.433014</v>
      </c>
      <c r="C174" s="1" t="n">
        <v>277.858002</v>
      </c>
      <c r="D174" s="1" t="n">
        <v>272.565002</v>
      </c>
      <c r="E174" s="1" t="n">
        <v>274.354004</v>
      </c>
      <c r="F174" s="1" t="n">
        <v>274.354004</v>
      </c>
      <c r="G174" s="1" t="n">
        <v>22067900</v>
      </c>
      <c r="H174" s="0" t="n">
        <f aca="false">LOG10(E174/E173)</f>
        <v>-0.0030082547192388</v>
      </c>
    </row>
    <row r="175" customFormat="false" ht="12.8" hidden="false" customHeight="false" outlineLevel="0" collapsed="false">
      <c r="A175" s="2" t="n">
        <v>42072</v>
      </c>
      <c r="B175" s="1" t="n">
        <v>274.812012</v>
      </c>
      <c r="C175" s="1" t="n">
        <v>292.700989</v>
      </c>
      <c r="D175" s="1" t="n">
        <v>273.893005</v>
      </c>
      <c r="E175" s="1" t="n">
        <v>289.606995</v>
      </c>
      <c r="F175" s="1" t="n">
        <v>289.606995</v>
      </c>
      <c r="G175" s="1" t="n">
        <v>59178200</v>
      </c>
      <c r="H175" s="0" t="n">
        <f aca="false">LOG10(E175/E174)</f>
        <v>0.0234977445547787</v>
      </c>
    </row>
    <row r="176" customFormat="false" ht="12.8" hidden="false" customHeight="false" outlineLevel="0" collapsed="false">
      <c r="A176" s="2" t="n">
        <v>42073</v>
      </c>
      <c r="B176" s="1" t="n">
        <v>289.862</v>
      </c>
      <c r="C176" s="1" t="n">
        <v>300.044006</v>
      </c>
      <c r="D176" s="1" t="n">
        <v>289.743011</v>
      </c>
      <c r="E176" s="1" t="n">
        <v>291.76001</v>
      </c>
      <c r="F176" s="1" t="n">
        <v>291.76001</v>
      </c>
      <c r="G176" s="1" t="n">
        <v>67770800</v>
      </c>
      <c r="H176" s="0" t="n">
        <f aca="false">LOG10(E176/E175)</f>
        <v>0.00321671784131842</v>
      </c>
    </row>
    <row r="177" customFormat="false" ht="12.8" hidden="false" customHeight="false" outlineLevel="0" collapsed="false">
      <c r="A177" s="2" t="n">
        <v>42074</v>
      </c>
      <c r="B177" s="1" t="n">
        <v>291.524994</v>
      </c>
      <c r="C177" s="1" t="n">
        <v>297.390991</v>
      </c>
      <c r="D177" s="1" t="n">
        <v>290.507996</v>
      </c>
      <c r="E177" s="1" t="n">
        <v>296.378998</v>
      </c>
      <c r="F177" s="1" t="n">
        <v>296.378998</v>
      </c>
      <c r="G177" s="1" t="n">
        <v>33963900</v>
      </c>
      <c r="H177" s="0" t="n">
        <f aca="false">LOG10(E177/E176)</f>
        <v>0.00682166024352964</v>
      </c>
    </row>
    <row r="178" customFormat="false" ht="12.8" hidden="false" customHeight="false" outlineLevel="0" collapsed="false">
      <c r="A178" s="2" t="n">
        <v>42075</v>
      </c>
      <c r="B178" s="1" t="n">
        <v>296.127014</v>
      </c>
      <c r="C178" s="1" t="n">
        <v>297.088013</v>
      </c>
      <c r="D178" s="1" t="n">
        <v>292.412994</v>
      </c>
      <c r="E178" s="1" t="n">
        <v>294.354004</v>
      </c>
      <c r="F178" s="1" t="n">
        <v>294.354004</v>
      </c>
      <c r="G178" s="1" t="n">
        <v>32585200</v>
      </c>
      <c r="H178" s="0" t="n">
        <f aca="false">LOG10(E178/E177)</f>
        <v>-0.00297747768225997</v>
      </c>
    </row>
    <row r="179" customFormat="false" ht="12.8" hidden="false" customHeight="false" outlineLevel="0" collapsed="false">
      <c r="A179" s="2" t="n">
        <v>42076</v>
      </c>
      <c r="B179" s="1" t="n">
        <v>294.118011</v>
      </c>
      <c r="C179" s="1" t="n">
        <v>294.497986</v>
      </c>
      <c r="D179" s="1" t="n">
        <v>285.337006</v>
      </c>
      <c r="E179" s="1" t="n">
        <v>285.337006</v>
      </c>
      <c r="F179" s="1" t="n">
        <v>285.337006</v>
      </c>
      <c r="G179" s="1" t="n">
        <v>31421500</v>
      </c>
      <c r="H179" s="0" t="n">
        <f aca="false">LOG10(E179/E178)</f>
        <v>-0.0135118478114181</v>
      </c>
    </row>
    <row r="180" customFormat="false" ht="12.8" hidden="false" customHeight="false" outlineLevel="0" collapsed="false">
      <c r="A180" s="2" t="n">
        <v>42077</v>
      </c>
      <c r="B180" s="1" t="n">
        <v>284.441986</v>
      </c>
      <c r="C180" s="1" t="n">
        <v>286.34201</v>
      </c>
      <c r="D180" s="1" t="n">
        <v>280.976013</v>
      </c>
      <c r="E180" s="1" t="n">
        <v>281.88501</v>
      </c>
      <c r="F180" s="1" t="n">
        <v>281.88501</v>
      </c>
      <c r="G180" s="1" t="n">
        <v>22612300</v>
      </c>
      <c r="H180" s="0" t="n">
        <f aca="false">LOG10(E180/E179)</f>
        <v>-0.00528611824233338</v>
      </c>
    </row>
    <row r="181" customFormat="false" ht="12.8" hidden="false" customHeight="false" outlineLevel="0" collapsed="false">
      <c r="A181" s="2" t="n">
        <v>42078</v>
      </c>
      <c r="B181" s="1" t="n">
        <v>281.424988</v>
      </c>
      <c r="C181" s="1" t="n">
        <v>286.528992</v>
      </c>
      <c r="D181" s="1" t="n">
        <v>280.996002</v>
      </c>
      <c r="E181" s="1" t="n">
        <v>286.393005</v>
      </c>
      <c r="F181" s="1" t="n">
        <v>286.393005</v>
      </c>
      <c r="G181" s="1" t="n">
        <v>11970100</v>
      </c>
      <c r="H181" s="0" t="n">
        <f aca="false">LOG10(E181/E180)</f>
        <v>0.0068904246502305</v>
      </c>
    </row>
    <row r="182" customFormat="false" ht="12.8" hidden="false" customHeight="false" outlineLevel="0" collapsed="false">
      <c r="A182" s="2" t="n">
        <v>42079</v>
      </c>
      <c r="B182" s="1" t="n">
        <v>285.684998</v>
      </c>
      <c r="C182" s="1" t="n">
        <v>294.112</v>
      </c>
      <c r="D182" s="1" t="n">
        <v>285.684998</v>
      </c>
      <c r="E182" s="1" t="n">
        <v>290.592987</v>
      </c>
      <c r="F182" s="1" t="n">
        <v>290.592987</v>
      </c>
      <c r="G182" s="1" t="n">
        <v>21516100</v>
      </c>
      <c r="H182" s="0" t="n">
        <f aca="false">LOG10(E182/E181)</f>
        <v>0.00632272273242205</v>
      </c>
    </row>
    <row r="183" customFormat="false" ht="12.8" hidden="false" customHeight="false" outlineLevel="0" collapsed="false">
      <c r="A183" s="2" t="n">
        <v>42080</v>
      </c>
      <c r="B183" s="1" t="n">
        <v>290.595001</v>
      </c>
      <c r="C183" s="1" t="n">
        <v>292.36499</v>
      </c>
      <c r="D183" s="1" t="n">
        <v>284.373993</v>
      </c>
      <c r="E183" s="1" t="n">
        <v>285.505005</v>
      </c>
      <c r="F183" s="1" t="n">
        <v>285.505005</v>
      </c>
      <c r="G183" s="1" t="n">
        <v>21497200</v>
      </c>
      <c r="H183" s="0" t="n">
        <f aca="false">LOG10(E183/E182)</f>
        <v>-0.00767140310241104</v>
      </c>
    </row>
    <row r="184" customFormat="false" ht="12.8" hidden="false" customHeight="false" outlineLevel="0" collapsed="false">
      <c r="A184" s="2" t="n">
        <v>42081</v>
      </c>
      <c r="B184" s="1" t="n">
        <v>285.066986</v>
      </c>
      <c r="C184" s="1" t="n">
        <v>285.335999</v>
      </c>
      <c r="D184" s="1" t="n">
        <v>249.869995</v>
      </c>
      <c r="E184" s="1" t="n">
        <v>256.299011</v>
      </c>
      <c r="F184" s="1" t="n">
        <v>256.299011</v>
      </c>
      <c r="G184" s="1" t="n">
        <v>57008000</v>
      </c>
      <c r="H184" s="0" t="n">
        <f aca="false">LOG10(E184/E183)</f>
        <v>-0.0468667956356634</v>
      </c>
    </row>
    <row r="185" customFormat="false" ht="12.8" hidden="false" customHeight="false" outlineLevel="0" collapsed="false">
      <c r="A185" s="2" t="n">
        <v>42082</v>
      </c>
      <c r="B185" s="1" t="n">
        <v>255.880005</v>
      </c>
      <c r="C185" s="1" t="n">
        <v>264.243988</v>
      </c>
      <c r="D185" s="1" t="n">
        <v>248.636002</v>
      </c>
      <c r="E185" s="1" t="n">
        <v>260.928009</v>
      </c>
      <c r="F185" s="1" t="n">
        <v>260.928009</v>
      </c>
      <c r="G185" s="1" t="n">
        <v>52732000</v>
      </c>
      <c r="H185" s="0" t="n">
        <f aca="false">LOG10(E185/E184)</f>
        <v>0.00777377007269355</v>
      </c>
    </row>
    <row r="186" customFormat="false" ht="12.8" hidden="false" customHeight="false" outlineLevel="0" collapsed="false">
      <c r="A186" s="2" t="n">
        <v>42083</v>
      </c>
      <c r="B186" s="1" t="n">
        <v>260.955994</v>
      </c>
      <c r="C186" s="1" t="n">
        <v>264.847992</v>
      </c>
      <c r="D186" s="1" t="n">
        <v>259.161987</v>
      </c>
      <c r="E186" s="1" t="n">
        <v>261.748993</v>
      </c>
      <c r="F186" s="1" t="n">
        <v>261.748993</v>
      </c>
      <c r="G186" s="1" t="n">
        <v>18456700</v>
      </c>
      <c r="H186" s="0" t="n">
        <f aca="false">LOG10(E186/E185)</f>
        <v>0.00136431912171968</v>
      </c>
    </row>
    <row r="187" customFormat="false" ht="12.8" hidden="false" customHeight="false" outlineLevel="0" collapsed="false">
      <c r="A187" s="2" t="n">
        <v>42084</v>
      </c>
      <c r="B187" s="1" t="n">
        <v>261.644012</v>
      </c>
      <c r="C187" s="1" t="n">
        <v>262.196014</v>
      </c>
      <c r="D187" s="1" t="n">
        <v>255.649994</v>
      </c>
      <c r="E187" s="1" t="n">
        <v>260.024994</v>
      </c>
      <c r="F187" s="1" t="n">
        <v>260.024994</v>
      </c>
      <c r="G187" s="1" t="n">
        <v>17130100</v>
      </c>
      <c r="H187" s="0" t="n">
        <f aca="false">LOG10(E187/E186)</f>
        <v>-0.00286992451068765</v>
      </c>
    </row>
    <row r="188" customFormat="false" ht="12.8" hidden="false" customHeight="false" outlineLevel="0" collapsed="false">
      <c r="A188" s="2" t="n">
        <v>42085</v>
      </c>
      <c r="B188" s="1" t="n">
        <v>259.916992</v>
      </c>
      <c r="C188" s="1" t="n">
        <v>269.747009</v>
      </c>
      <c r="D188" s="1" t="n">
        <v>259.589996</v>
      </c>
      <c r="E188" s="1" t="n">
        <v>267.959991</v>
      </c>
      <c r="F188" s="1" t="n">
        <v>267.959991</v>
      </c>
      <c r="G188" s="1" t="n">
        <v>18438100</v>
      </c>
      <c r="H188" s="0" t="n">
        <f aca="false">LOG10(E188/E187)</f>
        <v>0.0130548595054894</v>
      </c>
    </row>
    <row r="189" customFormat="false" ht="12.8" hidden="false" customHeight="false" outlineLevel="0" collapsed="false">
      <c r="A189" s="2" t="n">
        <v>42086</v>
      </c>
      <c r="B189" s="1" t="n">
        <v>267.894989</v>
      </c>
      <c r="C189" s="1" t="n">
        <v>277.296997</v>
      </c>
      <c r="D189" s="1" t="n">
        <v>261.744995</v>
      </c>
      <c r="E189" s="1" t="n">
        <v>266.73999</v>
      </c>
      <c r="F189" s="1" t="n">
        <v>266.73999</v>
      </c>
      <c r="G189" s="1" t="n">
        <v>22811900</v>
      </c>
      <c r="H189" s="0" t="n">
        <f aca="false">LOG10(E189/E188)</f>
        <v>-0.00198182397788072</v>
      </c>
    </row>
    <row r="190" customFormat="false" ht="12.8" hidden="false" customHeight="false" outlineLevel="0" collapsed="false">
      <c r="A190" s="2" t="n">
        <v>42087</v>
      </c>
      <c r="B190" s="1" t="n">
        <v>266.576996</v>
      </c>
      <c r="C190" s="1" t="n">
        <v>267.002991</v>
      </c>
      <c r="D190" s="1" t="n">
        <v>244.154999</v>
      </c>
      <c r="E190" s="1" t="n">
        <v>245.595001</v>
      </c>
      <c r="F190" s="1" t="n">
        <v>245.595001</v>
      </c>
      <c r="G190" s="1" t="n">
        <v>40073700</v>
      </c>
      <c r="H190" s="0" t="n">
        <f aca="false">LOG10(E190/E189)</f>
        <v>-0.0358686079070614</v>
      </c>
    </row>
    <row r="191" customFormat="false" ht="12.8" hidden="false" customHeight="false" outlineLevel="0" collapsed="false">
      <c r="A191" s="2" t="n">
        <v>42088</v>
      </c>
      <c r="B191" s="1" t="n">
        <v>247.472</v>
      </c>
      <c r="C191" s="1" t="n">
        <v>249.190002</v>
      </c>
      <c r="D191" s="1" t="n">
        <v>236.514999</v>
      </c>
      <c r="E191" s="1" t="n">
        <v>246.197006</v>
      </c>
      <c r="F191" s="1" t="n">
        <v>246.197006</v>
      </c>
      <c r="G191" s="1" t="n">
        <v>35866900</v>
      </c>
      <c r="H191" s="0" t="n">
        <f aca="false">LOG10(E191/E190)</f>
        <v>0.00106324452794706</v>
      </c>
    </row>
    <row r="192" customFormat="false" ht="12.8" hidden="false" customHeight="false" outlineLevel="0" collapsed="false">
      <c r="A192" s="2" t="n">
        <v>42089</v>
      </c>
      <c r="B192" s="1" t="n">
        <v>246.276001</v>
      </c>
      <c r="C192" s="1" t="n">
        <v>254.354004</v>
      </c>
      <c r="D192" s="1" t="n">
        <v>244.904999</v>
      </c>
      <c r="E192" s="1" t="n">
        <v>248.531998</v>
      </c>
      <c r="F192" s="1" t="n">
        <v>248.531998</v>
      </c>
      <c r="G192" s="1" t="n">
        <v>25730000</v>
      </c>
      <c r="H192" s="0" t="n">
        <f aca="false">LOG10(E192/E191)</f>
        <v>0.00409954404374201</v>
      </c>
    </row>
    <row r="193" customFormat="false" ht="12.8" hidden="false" customHeight="false" outlineLevel="0" collapsed="false">
      <c r="A193" s="2" t="n">
        <v>42090</v>
      </c>
      <c r="B193" s="1" t="n">
        <v>248.565994</v>
      </c>
      <c r="C193" s="1" t="n">
        <v>256.811005</v>
      </c>
      <c r="D193" s="1" t="n">
        <v>245.212997</v>
      </c>
      <c r="E193" s="1" t="n">
        <v>247.029007</v>
      </c>
      <c r="F193" s="1" t="n">
        <v>247.029007</v>
      </c>
      <c r="G193" s="1" t="n">
        <v>17274900</v>
      </c>
      <c r="H193" s="0" t="n">
        <f aca="false">LOG10(E193/E192)</f>
        <v>-0.00263435860567743</v>
      </c>
    </row>
    <row r="194" customFormat="false" ht="12.8" hidden="false" customHeight="false" outlineLevel="0" collapsed="false">
      <c r="A194" s="2" t="n">
        <v>42091</v>
      </c>
      <c r="B194" s="1" t="n">
        <v>246.975006</v>
      </c>
      <c r="C194" s="1" t="n">
        <v>254.205002</v>
      </c>
      <c r="D194" s="1" t="n">
        <v>246.975006</v>
      </c>
      <c r="E194" s="1" t="n">
        <v>252.798004</v>
      </c>
      <c r="F194" s="1" t="n">
        <v>252.798004</v>
      </c>
      <c r="G194" s="1" t="n">
        <v>16040900</v>
      </c>
      <c r="H194" s="0" t="n">
        <f aca="false">LOG10(E194/E193)</f>
        <v>0.0100256879810542</v>
      </c>
    </row>
    <row r="195" customFormat="false" ht="12.8" hidden="false" customHeight="false" outlineLevel="0" collapsed="false">
      <c r="A195" s="2" t="n">
        <v>42092</v>
      </c>
      <c r="B195" s="1" t="n">
        <v>252.740005</v>
      </c>
      <c r="C195" s="1" t="n">
        <v>253.139008</v>
      </c>
      <c r="D195" s="1" t="n">
        <v>240.850006</v>
      </c>
      <c r="E195" s="1" t="n">
        <v>242.712997</v>
      </c>
      <c r="F195" s="1" t="n">
        <v>242.712997</v>
      </c>
      <c r="G195" s="1" t="n">
        <v>21699400</v>
      </c>
      <c r="H195" s="0" t="n">
        <f aca="false">LOG10(E195/E194)</f>
        <v>-0.0176806076731485</v>
      </c>
    </row>
    <row r="196" customFormat="false" ht="12.8" hidden="false" customHeight="false" outlineLevel="0" collapsed="false">
      <c r="A196" s="2" t="n">
        <v>42093</v>
      </c>
      <c r="B196" s="1" t="n">
        <v>242.878998</v>
      </c>
      <c r="C196" s="1" t="n">
        <v>249.242004</v>
      </c>
      <c r="D196" s="1" t="n">
        <v>239.214005</v>
      </c>
      <c r="E196" s="1" t="n">
        <v>247.526001</v>
      </c>
      <c r="F196" s="1" t="n">
        <v>247.526001</v>
      </c>
      <c r="G196" s="1" t="n">
        <v>23009600</v>
      </c>
      <c r="H196" s="0" t="n">
        <f aca="false">LOG10(E196/E195)</f>
        <v>0.00852779256126454</v>
      </c>
    </row>
    <row r="197" customFormat="false" ht="12.8" hidden="false" customHeight="false" outlineLevel="0" collapsed="false">
      <c r="A197" s="2" t="n">
        <v>42094</v>
      </c>
      <c r="B197" s="1" t="n">
        <v>247.453995</v>
      </c>
      <c r="C197" s="1" t="n">
        <v>248.729996</v>
      </c>
      <c r="D197" s="1" t="n">
        <v>242.738998</v>
      </c>
      <c r="E197" s="1" t="n">
        <v>244.223999</v>
      </c>
      <c r="F197" s="1" t="n">
        <v>244.223999</v>
      </c>
      <c r="G197" s="1" t="n">
        <v>22672000</v>
      </c>
      <c r="H197" s="0" t="n">
        <f aca="false">LOG10(E197/E196)</f>
        <v>-0.00583248724492709</v>
      </c>
    </row>
    <row r="198" customFormat="false" ht="12.8" hidden="false" customHeight="false" outlineLevel="0" collapsed="false">
      <c r="A198" s="2" t="n">
        <v>42095</v>
      </c>
      <c r="B198" s="1" t="n">
        <v>244.223007</v>
      </c>
      <c r="C198" s="1" t="n">
        <v>247.541</v>
      </c>
      <c r="D198" s="1" t="n">
        <v>241.160004</v>
      </c>
      <c r="E198" s="1" t="n">
        <v>247.272003</v>
      </c>
      <c r="F198" s="1" t="n">
        <v>247.272003</v>
      </c>
      <c r="G198" s="1" t="n">
        <v>22877200</v>
      </c>
      <c r="H198" s="0" t="n">
        <f aca="false">LOG10(E198/E197)</f>
        <v>0.00538660856873146</v>
      </c>
    </row>
    <row r="199" customFormat="false" ht="12.8" hidden="false" customHeight="false" outlineLevel="0" collapsed="false">
      <c r="A199" s="2" t="n">
        <v>42096</v>
      </c>
      <c r="B199" s="1" t="n">
        <v>247.089005</v>
      </c>
      <c r="C199" s="1" t="n">
        <v>254.460999</v>
      </c>
      <c r="D199" s="1" t="n">
        <v>245.416</v>
      </c>
      <c r="E199" s="1" t="n">
        <v>253.005005</v>
      </c>
      <c r="F199" s="1" t="n">
        <v>253.005005</v>
      </c>
      <c r="G199" s="1" t="n">
        <v>26272600</v>
      </c>
      <c r="H199" s="0" t="n">
        <f aca="false">LOG10(E199/E198)</f>
        <v>0.00995416576221912</v>
      </c>
    </row>
    <row r="200" customFormat="false" ht="12.8" hidden="false" customHeight="false" outlineLevel="0" collapsed="false">
      <c r="A200" s="2" t="n">
        <v>42097</v>
      </c>
      <c r="B200" s="1" t="n">
        <v>253.074005</v>
      </c>
      <c r="C200" s="1" t="n">
        <v>256.042999</v>
      </c>
      <c r="D200" s="1" t="n">
        <v>251.878998</v>
      </c>
      <c r="E200" s="1" t="n">
        <v>254.322006</v>
      </c>
      <c r="F200" s="1" t="n">
        <v>254.322006</v>
      </c>
      <c r="G200" s="1" t="n">
        <v>23146600</v>
      </c>
      <c r="H200" s="0" t="n">
        <f aca="false">LOG10(E200/E199)</f>
        <v>0.00225482790939139</v>
      </c>
    </row>
    <row r="201" customFormat="false" ht="12.8" hidden="false" customHeight="false" outlineLevel="0" collapsed="false">
      <c r="A201" s="2" t="n">
        <v>42098</v>
      </c>
      <c r="B201" s="1" t="n">
        <v>254.291</v>
      </c>
      <c r="C201" s="1" t="n">
        <v>255.257996</v>
      </c>
      <c r="D201" s="1" t="n">
        <v>251.100006</v>
      </c>
      <c r="E201" s="1" t="n">
        <v>253.697006</v>
      </c>
      <c r="F201" s="1" t="n">
        <v>253.697006</v>
      </c>
      <c r="G201" s="1" t="n">
        <v>12493500</v>
      </c>
      <c r="H201" s="0" t="n">
        <f aca="false">LOG10(E201/E200)</f>
        <v>-0.00106859854344865</v>
      </c>
    </row>
    <row r="202" customFormat="false" ht="12.8" hidden="false" customHeight="false" outlineLevel="0" collapsed="false">
      <c r="A202" s="2" t="n">
        <v>42099</v>
      </c>
      <c r="B202" s="1" t="n">
        <v>253.761002</v>
      </c>
      <c r="C202" s="1" t="n">
        <v>260.674988</v>
      </c>
      <c r="D202" s="1" t="n">
        <v>251.942001</v>
      </c>
      <c r="E202" s="1" t="n">
        <v>260.597992</v>
      </c>
      <c r="F202" s="1" t="n">
        <v>260.597992</v>
      </c>
      <c r="G202" s="1" t="n">
        <v>19649200</v>
      </c>
      <c r="H202" s="0" t="n">
        <f aca="false">LOG10(E202/E201)</f>
        <v>0.0116557230617935</v>
      </c>
    </row>
    <row r="203" customFormat="false" ht="12.8" hidden="false" customHeight="false" outlineLevel="0" collapsed="false">
      <c r="A203" s="2" t="n">
        <v>42100</v>
      </c>
      <c r="B203" s="1" t="n">
        <v>260.721008</v>
      </c>
      <c r="C203" s="1" t="n">
        <v>261.798004</v>
      </c>
      <c r="D203" s="1" t="n">
        <v>254.574997</v>
      </c>
      <c r="E203" s="1" t="n">
        <v>255.492004</v>
      </c>
      <c r="F203" s="1" t="n">
        <v>255.492004</v>
      </c>
      <c r="G203" s="1" t="n">
        <v>20034200</v>
      </c>
      <c r="H203" s="0" t="n">
        <f aca="false">LOG10(E203/E202)</f>
        <v>-0.00859375220085063</v>
      </c>
    </row>
    <row r="204" customFormat="false" ht="12.8" hidden="false" customHeight="false" outlineLevel="0" collapsed="false">
      <c r="A204" s="2" t="n">
        <v>42101</v>
      </c>
      <c r="B204" s="1" t="n">
        <v>255.274002</v>
      </c>
      <c r="C204" s="1" t="n">
        <v>255.804993</v>
      </c>
      <c r="D204" s="1" t="n">
        <v>252.205002</v>
      </c>
      <c r="E204" s="1" t="n">
        <v>253.179993</v>
      </c>
      <c r="F204" s="1" t="n">
        <v>253.179993</v>
      </c>
      <c r="G204" s="1" t="n">
        <v>18467400</v>
      </c>
      <c r="H204" s="0" t="n">
        <f aca="false">LOG10(E204/E203)</f>
        <v>-0.00394792927406417</v>
      </c>
    </row>
    <row r="205" customFormat="false" ht="12.8" hidden="false" customHeight="false" outlineLevel="0" collapsed="false">
      <c r="A205" s="2" t="n">
        <v>42102</v>
      </c>
      <c r="B205" s="1" t="n">
        <v>253.063995</v>
      </c>
      <c r="C205" s="1" t="n">
        <v>253.847</v>
      </c>
      <c r="D205" s="1" t="n">
        <v>244.214996</v>
      </c>
      <c r="E205" s="1" t="n">
        <v>245.022003</v>
      </c>
      <c r="F205" s="1" t="n">
        <v>245.022003</v>
      </c>
      <c r="G205" s="1" t="n">
        <v>30086400</v>
      </c>
      <c r="H205" s="0" t="n">
        <f aca="false">LOG10(E205/E204)</f>
        <v>-0.0142242977184828</v>
      </c>
    </row>
    <row r="206" customFormat="false" ht="12.8" hidden="false" customHeight="false" outlineLevel="0" collapsed="false">
      <c r="A206" s="2" t="n">
        <v>42103</v>
      </c>
      <c r="B206" s="1" t="n">
        <v>244.751007</v>
      </c>
      <c r="C206" s="1" t="n">
        <v>246.117996</v>
      </c>
      <c r="D206" s="1" t="n">
        <v>239.399994</v>
      </c>
      <c r="E206" s="1" t="n">
        <v>243.675995</v>
      </c>
      <c r="F206" s="1" t="n">
        <v>243.675995</v>
      </c>
      <c r="G206" s="1" t="n">
        <v>21643500</v>
      </c>
      <c r="H206" s="0" t="n">
        <f aca="false">LOG10(E206/E205)</f>
        <v>-0.00239233771191338</v>
      </c>
    </row>
    <row r="207" customFormat="false" ht="12.8" hidden="false" customHeight="false" outlineLevel="0" collapsed="false">
      <c r="A207" s="2" t="n">
        <v>42104</v>
      </c>
      <c r="B207" s="1" t="n">
        <v>243.694</v>
      </c>
      <c r="C207" s="1" t="n">
        <v>243.694</v>
      </c>
      <c r="D207" s="1" t="n">
        <v>232.770996</v>
      </c>
      <c r="E207" s="1" t="n">
        <v>236.072006</v>
      </c>
      <c r="F207" s="1" t="n">
        <v>236.072006</v>
      </c>
      <c r="G207" s="1" t="n">
        <v>28882000</v>
      </c>
      <c r="H207" s="0" t="n">
        <f aca="false">LOG10(E207/E206)</f>
        <v>-0.0137682576685751</v>
      </c>
    </row>
    <row r="208" customFormat="false" ht="12.8" hidden="false" customHeight="false" outlineLevel="0" collapsed="false">
      <c r="A208" s="2" t="n">
        <v>42105</v>
      </c>
      <c r="B208" s="1" t="n">
        <v>236.016006</v>
      </c>
      <c r="C208" s="1" t="n">
        <v>239.537003</v>
      </c>
      <c r="D208" s="1" t="n">
        <v>234.175003</v>
      </c>
      <c r="E208" s="1" t="n">
        <v>236.552002</v>
      </c>
      <c r="F208" s="1" t="n">
        <v>236.552002</v>
      </c>
      <c r="G208" s="1" t="n">
        <v>16365200</v>
      </c>
      <c r="H208" s="0" t="n">
        <f aca="false">LOG10(E208/E207)</f>
        <v>0.000882137522759193</v>
      </c>
    </row>
    <row r="209" customFormat="false" ht="12.8" hidden="false" customHeight="false" outlineLevel="0" collapsed="false">
      <c r="A209" s="2" t="n">
        <v>42106</v>
      </c>
      <c r="B209" s="1" t="n">
        <v>236.535004</v>
      </c>
      <c r="C209" s="1" t="n">
        <v>237.727997</v>
      </c>
      <c r="D209" s="1" t="n">
        <v>233.494995</v>
      </c>
      <c r="E209" s="1" t="n">
        <v>236.153</v>
      </c>
      <c r="F209" s="1" t="n">
        <v>236.153</v>
      </c>
      <c r="G209" s="1" t="n">
        <v>12387900</v>
      </c>
      <c r="H209" s="0" t="n">
        <f aca="false">LOG10(E209/E208)</f>
        <v>-0.000733160881686559</v>
      </c>
    </row>
    <row r="210" customFormat="false" ht="12.8" hidden="false" customHeight="false" outlineLevel="0" collapsed="false">
      <c r="A210" s="2" t="n">
        <v>42107</v>
      </c>
      <c r="B210" s="1" t="n">
        <v>235.949997</v>
      </c>
      <c r="C210" s="1" t="n">
        <v>236.934998</v>
      </c>
      <c r="D210" s="1" t="n">
        <v>221.996002</v>
      </c>
      <c r="E210" s="1" t="n">
        <v>224.587006</v>
      </c>
      <c r="F210" s="1" t="n">
        <v>224.587006</v>
      </c>
      <c r="G210" s="1" t="n">
        <v>31181800</v>
      </c>
      <c r="H210" s="0" t="n">
        <f aca="false">LOG10(E210/E209)</f>
        <v>-0.021808841521667</v>
      </c>
    </row>
    <row r="211" customFormat="false" ht="12.8" hidden="false" customHeight="false" outlineLevel="0" collapsed="false">
      <c r="A211" s="2" t="n">
        <v>42108</v>
      </c>
      <c r="B211" s="1" t="n">
        <v>224.759003</v>
      </c>
      <c r="C211" s="1" t="n">
        <v>224.975998</v>
      </c>
      <c r="D211" s="1" t="n">
        <v>216.322998</v>
      </c>
      <c r="E211" s="1" t="n">
        <v>219.158997</v>
      </c>
      <c r="F211" s="1" t="n">
        <v>219.158997</v>
      </c>
      <c r="G211" s="1" t="n">
        <v>31719000</v>
      </c>
      <c r="H211" s="0" t="n">
        <f aca="false">LOG10(E211/E210)</f>
        <v>-0.0106253213607185</v>
      </c>
    </row>
    <row r="212" customFormat="false" ht="12.8" hidden="false" customHeight="false" outlineLevel="0" collapsed="false">
      <c r="A212" s="2" t="n">
        <v>42109</v>
      </c>
      <c r="B212" s="1" t="n">
        <v>219.072998</v>
      </c>
      <c r="C212" s="1" t="n">
        <v>223.832993</v>
      </c>
      <c r="D212" s="1" t="n">
        <v>218.649002</v>
      </c>
      <c r="E212" s="1" t="n">
        <v>223.832993</v>
      </c>
      <c r="F212" s="1" t="n">
        <v>223.832993</v>
      </c>
      <c r="G212" s="1" t="n">
        <v>22562000</v>
      </c>
      <c r="H212" s="0" t="n">
        <f aca="false">LOG10(E212/E211)</f>
        <v>0.00916479776882677</v>
      </c>
    </row>
    <row r="213" customFormat="false" ht="12.8" hidden="false" customHeight="false" outlineLevel="0" collapsed="false">
      <c r="A213" s="2" t="n">
        <v>42110</v>
      </c>
      <c r="B213" s="1" t="n">
        <v>223.917007</v>
      </c>
      <c r="C213" s="1" t="n">
        <v>229.671997</v>
      </c>
      <c r="D213" s="1" t="n">
        <v>223.917007</v>
      </c>
      <c r="E213" s="1" t="n">
        <v>228.572998</v>
      </c>
      <c r="F213" s="1" t="n">
        <v>228.572998</v>
      </c>
      <c r="G213" s="1" t="n">
        <v>24805400</v>
      </c>
      <c r="H213" s="0" t="n">
        <f aca="false">LOG10(E213/E212)</f>
        <v>0.00910082265592057</v>
      </c>
    </row>
    <row r="214" customFormat="false" ht="12.8" hidden="false" customHeight="false" outlineLevel="0" collapsed="false">
      <c r="A214" s="2" t="n">
        <v>42111</v>
      </c>
      <c r="B214" s="1" t="n">
        <v>228.574997</v>
      </c>
      <c r="C214" s="1" t="n">
        <v>228.906006</v>
      </c>
      <c r="D214" s="1" t="n">
        <v>221.942001</v>
      </c>
      <c r="E214" s="1" t="n">
        <v>222.882004</v>
      </c>
      <c r="F214" s="1" t="n">
        <v>222.882004</v>
      </c>
      <c r="G214" s="1" t="n">
        <v>20429800</v>
      </c>
      <c r="H214" s="0" t="n">
        <f aca="false">LOG10(E214/E213)</f>
        <v>-0.0109499206344769</v>
      </c>
    </row>
    <row r="215" customFormat="false" ht="12.8" hidden="false" customHeight="false" outlineLevel="0" collapsed="false">
      <c r="A215" s="2" t="n">
        <v>42112</v>
      </c>
      <c r="B215" s="1" t="n">
        <v>222.852997</v>
      </c>
      <c r="C215" s="1" t="n">
        <v>224.315994</v>
      </c>
      <c r="D215" s="1" t="n">
        <v>220.876007</v>
      </c>
      <c r="E215" s="1" t="n">
        <v>223.356003</v>
      </c>
      <c r="F215" s="1" t="n">
        <v>223.356003</v>
      </c>
      <c r="G215" s="1" t="n">
        <v>12939000</v>
      </c>
      <c r="H215" s="0" t="n">
        <f aca="false">LOG10(E215/E214)</f>
        <v>0.000922625255223105</v>
      </c>
    </row>
    <row r="216" customFormat="false" ht="12.8" hidden="false" customHeight="false" outlineLevel="0" collapsed="false">
      <c r="A216" s="2" t="n">
        <v>42113</v>
      </c>
      <c r="B216" s="1" t="n">
        <v>223.455994</v>
      </c>
      <c r="C216" s="1" t="n">
        <v>226.352997</v>
      </c>
      <c r="D216" s="1" t="n">
        <v>222.373001</v>
      </c>
      <c r="E216" s="1" t="n">
        <v>222.600006</v>
      </c>
      <c r="F216" s="1" t="n">
        <v>222.600006</v>
      </c>
      <c r="G216" s="1" t="n">
        <v>15021500</v>
      </c>
      <c r="H216" s="0" t="n">
        <f aca="false">LOG10(E216/E215)</f>
        <v>-0.00147245752192301</v>
      </c>
    </row>
    <row r="217" customFormat="false" ht="12.8" hidden="false" customHeight="false" outlineLevel="0" collapsed="false">
      <c r="A217" s="2" t="n">
        <v>42114</v>
      </c>
      <c r="B217" s="1" t="n">
        <v>222.612</v>
      </c>
      <c r="C217" s="1" t="n">
        <v>226.350998</v>
      </c>
      <c r="D217" s="1" t="n">
        <v>221.977005</v>
      </c>
      <c r="E217" s="1" t="n">
        <v>224.626007</v>
      </c>
      <c r="F217" s="1" t="n">
        <v>224.626007</v>
      </c>
      <c r="G217" s="1" t="n">
        <v>18364700</v>
      </c>
      <c r="H217" s="0" t="n">
        <f aca="false">LOG10(E217/E216)</f>
        <v>0.00393486536193058</v>
      </c>
    </row>
    <row r="218" customFormat="false" ht="12.8" hidden="false" customHeight="false" outlineLevel="0" collapsed="false">
      <c r="A218" s="2" t="n">
        <v>42115</v>
      </c>
      <c r="B218" s="1" t="n">
        <v>224.619995</v>
      </c>
      <c r="C218" s="1" t="n">
        <v>235.268997</v>
      </c>
      <c r="D218" s="1" t="n">
        <v>224.300995</v>
      </c>
      <c r="E218" s="1" t="n">
        <v>235.268997</v>
      </c>
      <c r="F218" s="1" t="n">
        <v>235.268997</v>
      </c>
      <c r="G218" s="1" t="n">
        <v>24978000</v>
      </c>
      <c r="H218" s="0" t="n">
        <f aca="false">LOG10(E218/E217)</f>
        <v>0.0201046639345378</v>
      </c>
    </row>
    <row r="219" customFormat="false" ht="12.8" hidden="false" customHeight="false" outlineLevel="0" collapsed="false">
      <c r="A219" s="2" t="n">
        <v>42116</v>
      </c>
      <c r="B219" s="1" t="n">
        <v>235.602005</v>
      </c>
      <c r="C219" s="1" t="n">
        <v>237.908997</v>
      </c>
      <c r="D219" s="1" t="n">
        <v>233.475998</v>
      </c>
      <c r="E219" s="1" t="n">
        <v>234.175995</v>
      </c>
      <c r="F219" s="1" t="n">
        <v>234.175995</v>
      </c>
      <c r="G219" s="1" t="n">
        <v>23847900</v>
      </c>
      <c r="H219" s="0" t="n">
        <f aca="false">LOG10(E219/E218)</f>
        <v>-0.002022326803536</v>
      </c>
    </row>
    <row r="220" customFormat="false" ht="12.8" hidden="false" customHeight="false" outlineLevel="0" collapsed="false">
      <c r="A220" s="2" t="n">
        <v>42117</v>
      </c>
      <c r="B220" s="1" t="n">
        <v>234.052994</v>
      </c>
      <c r="C220" s="1" t="n">
        <v>236.475006</v>
      </c>
      <c r="D220" s="1" t="n">
        <v>233.199005</v>
      </c>
      <c r="E220" s="1" t="n">
        <v>236.462006</v>
      </c>
      <c r="F220" s="1" t="n">
        <v>236.462006</v>
      </c>
      <c r="G220" s="1" t="n">
        <v>17036000</v>
      </c>
      <c r="H220" s="0" t="n">
        <f aca="false">LOG10(E220/E219)</f>
        <v>0.00421899535773746</v>
      </c>
    </row>
    <row r="221" customFormat="false" ht="12.8" hidden="false" customHeight="false" outlineLevel="0" collapsed="false">
      <c r="A221" s="2" t="n">
        <v>42118</v>
      </c>
      <c r="B221" s="1" t="n">
        <v>235.970001</v>
      </c>
      <c r="C221" s="1" t="n">
        <v>236.304993</v>
      </c>
      <c r="D221" s="1" t="n">
        <v>229.932999</v>
      </c>
      <c r="E221" s="1" t="n">
        <v>231.268005</v>
      </c>
      <c r="F221" s="1" t="n">
        <v>231.268005</v>
      </c>
      <c r="G221" s="1" t="n">
        <v>21448700</v>
      </c>
      <c r="H221" s="0" t="n">
        <f aca="false">LOG10(E221/E220)</f>
        <v>-0.00964581552703144</v>
      </c>
    </row>
    <row r="222" customFormat="false" ht="12.8" hidden="false" customHeight="false" outlineLevel="0" collapsed="false">
      <c r="A222" s="2" t="n">
        <v>42119</v>
      </c>
      <c r="B222" s="1" t="n">
        <v>231.235001</v>
      </c>
      <c r="C222" s="1" t="n">
        <v>232.561005</v>
      </c>
      <c r="D222" s="1" t="n">
        <v>226.337006</v>
      </c>
      <c r="E222" s="1" t="n">
        <v>226.389999</v>
      </c>
      <c r="F222" s="1" t="n">
        <v>226.389999</v>
      </c>
      <c r="G222" s="1" t="n">
        <v>13957200</v>
      </c>
      <c r="H222" s="0" t="n">
        <f aca="false">LOG10(E222/E221)</f>
        <v>-0.00925831647260672</v>
      </c>
    </row>
    <row r="223" customFormat="false" ht="12.8" hidden="false" customHeight="false" outlineLevel="0" collapsed="false">
      <c r="A223" s="2" t="n">
        <v>42120</v>
      </c>
      <c r="B223" s="1" t="n">
        <v>226.410004</v>
      </c>
      <c r="C223" s="1" t="n">
        <v>226.944</v>
      </c>
      <c r="D223" s="1" t="n">
        <v>214.873993</v>
      </c>
      <c r="E223" s="1" t="n">
        <v>219.429993</v>
      </c>
      <c r="F223" s="1" t="n">
        <v>219.429993</v>
      </c>
      <c r="G223" s="1" t="n">
        <v>28943700</v>
      </c>
      <c r="H223" s="0" t="n">
        <f aca="false">LOG10(E223/E222)</f>
        <v>-0.0135612483000624</v>
      </c>
    </row>
    <row r="224" customFormat="false" ht="12.8" hidden="false" customHeight="false" outlineLevel="0" collapsed="false">
      <c r="A224" s="2" t="n">
        <v>42121</v>
      </c>
      <c r="B224" s="1" t="n">
        <v>219.429001</v>
      </c>
      <c r="C224" s="1" t="n">
        <v>233.304993</v>
      </c>
      <c r="D224" s="1" t="n">
        <v>218.022995</v>
      </c>
      <c r="E224" s="1" t="n">
        <v>229.285995</v>
      </c>
      <c r="F224" s="1" t="n">
        <v>229.285995</v>
      </c>
      <c r="G224" s="1" t="n">
        <v>38574000</v>
      </c>
      <c r="H224" s="0" t="n">
        <f aca="false">LOG10(E224/E223)</f>
        <v>0.0190815391769276</v>
      </c>
    </row>
    <row r="225" customFormat="false" ht="12.8" hidden="false" customHeight="false" outlineLevel="0" collapsed="false">
      <c r="A225" s="2" t="n">
        <v>42122</v>
      </c>
      <c r="B225" s="1" t="n">
        <v>228.968994</v>
      </c>
      <c r="C225" s="1" t="n">
        <v>229.494995</v>
      </c>
      <c r="D225" s="1" t="n">
        <v>223.069</v>
      </c>
      <c r="E225" s="1" t="n">
        <v>225.854996</v>
      </c>
      <c r="F225" s="1" t="n">
        <v>225.854996</v>
      </c>
      <c r="G225" s="1" t="n">
        <v>21469200</v>
      </c>
      <c r="H225" s="0" t="n">
        <f aca="false">LOG10(E225/E224)</f>
        <v>-0.00654782666679921</v>
      </c>
    </row>
    <row r="226" customFormat="false" ht="12.8" hidden="false" customHeight="false" outlineLevel="0" collapsed="false">
      <c r="A226" s="2" t="n">
        <v>42123</v>
      </c>
      <c r="B226" s="1" t="n">
        <v>225.591003</v>
      </c>
      <c r="C226" s="1" t="n">
        <v>227.039993</v>
      </c>
      <c r="D226" s="1" t="n">
        <v>223.429993</v>
      </c>
      <c r="E226" s="1" t="n">
        <v>225.807999</v>
      </c>
      <c r="F226" s="1" t="n">
        <v>225.807999</v>
      </c>
      <c r="G226" s="1" t="n">
        <v>18936500</v>
      </c>
      <c r="H226" s="0" t="n">
        <f aca="false">LOG10(E226/E225)</f>
        <v>-9.03795000503455E-005</v>
      </c>
    </row>
    <row r="227" customFormat="false" ht="12.8" hidden="false" customHeight="false" outlineLevel="0" collapsed="false">
      <c r="A227" s="2" t="n">
        <v>42124</v>
      </c>
      <c r="B227" s="1" t="n">
        <v>225.692993</v>
      </c>
      <c r="C227" s="1" t="n">
        <v>239.563004</v>
      </c>
      <c r="D227" s="1" t="n">
        <v>224.992996</v>
      </c>
      <c r="E227" s="1" t="n">
        <v>236.145004</v>
      </c>
      <c r="F227" s="1" t="n">
        <v>236.145004</v>
      </c>
      <c r="G227" s="1" t="n">
        <v>33818600</v>
      </c>
      <c r="H227" s="0" t="n">
        <f aca="false">LOG10(E227/E226)</f>
        <v>0.0194394395961864</v>
      </c>
    </row>
    <row r="228" customFormat="false" ht="12.8" hidden="false" customHeight="false" outlineLevel="0" collapsed="false">
      <c r="A228" s="2" t="n">
        <v>42125</v>
      </c>
      <c r="B228" s="1" t="n">
        <v>235.938995</v>
      </c>
      <c r="C228" s="1" t="n">
        <v>238.966003</v>
      </c>
      <c r="D228" s="1" t="n">
        <v>232.078995</v>
      </c>
      <c r="E228" s="1" t="n">
        <v>232.078995</v>
      </c>
      <c r="F228" s="1" t="n">
        <v>232.078995</v>
      </c>
      <c r="G228" s="1" t="n">
        <v>18815300</v>
      </c>
      <c r="H228" s="0" t="n">
        <f aca="false">LOG10(E228/E227)</f>
        <v>-0.00754292674169977</v>
      </c>
    </row>
    <row r="229" customFormat="false" ht="12.8" hidden="false" customHeight="false" outlineLevel="0" collapsed="false">
      <c r="A229" s="2" t="n">
        <v>42126</v>
      </c>
      <c r="B229" s="1" t="n">
        <v>232.341003</v>
      </c>
      <c r="C229" s="1" t="n">
        <v>235.727005</v>
      </c>
      <c r="D229" s="1" t="n">
        <v>232.341003</v>
      </c>
      <c r="E229" s="1" t="n">
        <v>234.929993</v>
      </c>
      <c r="F229" s="1" t="n">
        <v>234.929993</v>
      </c>
      <c r="G229" s="1" t="n">
        <v>12535500</v>
      </c>
      <c r="H229" s="0" t="n">
        <f aca="false">LOG10(E229/E228)</f>
        <v>0.00530263062656532</v>
      </c>
    </row>
    <row r="230" customFormat="false" ht="12.8" hidden="false" customHeight="false" outlineLevel="0" collapsed="false">
      <c r="A230" s="2" t="n">
        <v>42127</v>
      </c>
      <c r="B230" s="1" t="n">
        <v>234.880005</v>
      </c>
      <c r="C230" s="1" t="n">
        <v>243.240005</v>
      </c>
      <c r="D230" s="1" t="n">
        <v>234.082993</v>
      </c>
      <c r="E230" s="1" t="n">
        <v>240.358002</v>
      </c>
      <c r="F230" s="1" t="n">
        <v>240.358002</v>
      </c>
      <c r="G230" s="1" t="n">
        <v>18494100</v>
      </c>
      <c r="H230" s="0" t="n">
        <f aca="false">LOG10(E230/E229)</f>
        <v>0.00992011949292493</v>
      </c>
    </row>
    <row r="231" customFormat="false" ht="12.8" hidden="false" customHeight="false" outlineLevel="0" collapsed="false">
      <c r="A231" s="2" t="n">
        <v>42128</v>
      </c>
      <c r="B231" s="1" t="n">
        <v>240.356003</v>
      </c>
      <c r="C231" s="1" t="n">
        <v>242.638</v>
      </c>
      <c r="D231" s="1" t="n">
        <v>237.809998</v>
      </c>
      <c r="E231" s="1" t="n">
        <v>239.018005</v>
      </c>
      <c r="F231" s="1" t="n">
        <v>239.018005</v>
      </c>
      <c r="G231" s="1" t="n">
        <v>21223400</v>
      </c>
      <c r="H231" s="0" t="n">
        <f aca="false">LOG10(E231/E230)</f>
        <v>-0.00242796806726449</v>
      </c>
    </row>
    <row r="232" customFormat="false" ht="12.8" hidden="false" customHeight="false" outlineLevel="0" collapsed="false">
      <c r="A232" s="2" t="n">
        <v>42129</v>
      </c>
      <c r="B232" s="1" t="n">
        <v>238.852005</v>
      </c>
      <c r="C232" s="1" t="n">
        <v>239.203995</v>
      </c>
      <c r="D232" s="1" t="n">
        <v>232.054001</v>
      </c>
      <c r="E232" s="1" t="n">
        <v>236.121002</v>
      </c>
      <c r="F232" s="1" t="n">
        <v>236.121002</v>
      </c>
      <c r="G232" s="1" t="n">
        <v>23929100</v>
      </c>
      <c r="H232" s="0" t="n">
        <f aca="false">LOG10(E232/E231)</f>
        <v>-0.0052959996530414</v>
      </c>
    </row>
    <row r="233" customFormat="false" ht="12.8" hidden="false" customHeight="false" outlineLevel="0" collapsed="false">
      <c r="A233" s="2" t="n">
        <v>42130</v>
      </c>
      <c r="B233" s="1" t="n">
        <v>236.248993</v>
      </c>
      <c r="C233" s="1" t="n">
        <v>236.453995</v>
      </c>
      <c r="D233" s="1" t="n">
        <v>229.231003</v>
      </c>
      <c r="E233" s="1" t="n">
        <v>229.781998</v>
      </c>
      <c r="F233" s="1" t="n">
        <v>229.781998</v>
      </c>
      <c r="G233" s="1" t="n">
        <v>29587200</v>
      </c>
      <c r="H233" s="0" t="n">
        <f aca="false">LOG10(E233/E232)</f>
        <v>-0.0118186161241453</v>
      </c>
    </row>
    <row r="234" customFormat="false" ht="12.8" hidden="false" customHeight="false" outlineLevel="0" collapsed="false">
      <c r="A234" s="2" t="n">
        <v>42131</v>
      </c>
      <c r="B234" s="1" t="n">
        <v>229.662003</v>
      </c>
      <c r="C234" s="1" t="n">
        <v>239.104996</v>
      </c>
      <c r="D234" s="1" t="n">
        <v>228.572998</v>
      </c>
      <c r="E234" s="1" t="n">
        <v>237.334</v>
      </c>
      <c r="F234" s="1" t="n">
        <v>237.334</v>
      </c>
      <c r="G234" s="1" t="n">
        <v>29064400</v>
      </c>
      <c r="H234" s="0" t="n">
        <f aca="false">LOG10(E234/E233)</f>
        <v>0.0140439574484874</v>
      </c>
    </row>
    <row r="235" customFormat="false" ht="12.8" hidden="false" customHeight="false" outlineLevel="0" collapsed="false">
      <c r="A235" s="2" t="n">
        <v>42132</v>
      </c>
      <c r="B235" s="1" t="n">
        <v>237.203995</v>
      </c>
      <c r="C235" s="1" t="n">
        <v>246.274994</v>
      </c>
      <c r="D235" s="1" t="n">
        <v>236.274002</v>
      </c>
      <c r="E235" s="1" t="n">
        <v>243.863007</v>
      </c>
      <c r="F235" s="1" t="n">
        <v>243.863007</v>
      </c>
      <c r="G235" s="1" t="n">
        <v>27445500</v>
      </c>
      <c r="H235" s="0" t="n">
        <f aca="false">LOG10(E235/E234)</f>
        <v>0.0117859658066704</v>
      </c>
    </row>
    <row r="236" customFormat="false" ht="12.8" hidden="false" customHeight="false" outlineLevel="0" collapsed="false">
      <c r="A236" s="2" t="n">
        <v>42133</v>
      </c>
      <c r="B236" s="1" t="n">
        <v>243.768997</v>
      </c>
      <c r="C236" s="1" t="n">
        <v>247.804001</v>
      </c>
      <c r="D236" s="1" t="n">
        <v>239.639008</v>
      </c>
      <c r="E236" s="1" t="n">
        <v>241.832001</v>
      </c>
      <c r="F236" s="1" t="n">
        <v>241.832001</v>
      </c>
      <c r="G236" s="1" t="n">
        <v>19790500</v>
      </c>
      <c r="H236" s="0" t="n">
        <f aca="false">LOG10(E236/E235)</f>
        <v>-0.00363215526326481</v>
      </c>
    </row>
    <row r="237" customFormat="false" ht="12.8" hidden="false" customHeight="false" outlineLevel="0" collapsed="false">
      <c r="A237" s="2" t="n">
        <v>42134</v>
      </c>
      <c r="B237" s="1" t="n">
        <v>241.729004</v>
      </c>
      <c r="C237" s="1" t="n">
        <v>244.067993</v>
      </c>
      <c r="D237" s="1" t="n">
        <v>238.848999</v>
      </c>
      <c r="E237" s="1" t="n">
        <v>240.296005</v>
      </c>
      <c r="F237" s="1" t="n">
        <v>240.296005</v>
      </c>
      <c r="G237" s="1" t="n">
        <v>15019100</v>
      </c>
      <c r="H237" s="0" t="n">
        <f aca="false">LOG10(E237/E236)</f>
        <v>-0.00276721881167737</v>
      </c>
    </row>
    <row r="238" customFormat="false" ht="12.8" hidden="false" customHeight="false" outlineLevel="0" collapsed="false">
      <c r="A238" s="2" t="n">
        <v>42135</v>
      </c>
      <c r="B238" s="1" t="n">
        <v>240.298996</v>
      </c>
      <c r="C238" s="1" t="n">
        <v>244.270004</v>
      </c>
      <c r="D238" s="1" t="n">
        <v>239.376007</v>
      </c>
      <c r="E238" s="1" t="n">
        <v>242.158005</v>
      </c>
      <c r="F238" s="1" t="n">
        <v>242.158005</v>
      </c>
      <c r="G238" s="1" t="n">
        <v>20892300</v>
      </c>
      <c r="H238" s="0" t="n">
        <f aca="false">LOG10(E238/E237)</f>
        <v>0.00335227948621732</v>
      </c>
    </row>
    <row r="239" customFormat="false" ht="12.8" hidden="false" customHeight="false" outlineLevel="0" collapsed="false">
      <c r="A239" s="2" t="n">
        <v>42136</v>
      </c>
      <c r="B239" s="1" t="n">
        <v>242.145004</v>
      </c>
      <c r="C239" s="1" t="n">
        <v>242.880997</v>
      </c>
      <c r="D239" s="1" t="n">
        <v>240.098999</v>
      </c>
      <c r="E239" s="1" t="n">
        <v>241.112</v>
      </c>
      <c r="F239" s="1" t="n">
        <v>241.112</v>
      </c>
      <c r="G239" s="1" t="n">
        <v>19282600</v>
      </c>
      <c r="H239" s="0" t="n">
        <f aca="false">LOG10(E239/E238)</f>
        <v>-0.00188000456984515</v>
      </c>
    </row>
    <row r="240" customFormat="false" ht="12.8" hidden="false" customHeight="false" outlineLevel="0" collapsed="false">
      <c r="A240" s="2" t="n">
        <v>42137</v>
      </c>
      <c r="B240" s="1" t="n">
        <v>241.397995</v>
      </c>
      <c r="C240" s="1" t="n">
        <v>243.703995</v>
      </c>
      <c r="D240" s="1" t="n">
        <v>235.044998</v>
      </c>
      <c r="E240" s="1" t="n">
        <v>236.376999</v>
      </c>
      <c r="F240" s="1" t="n">
        <v>236.376999</v>
      </c>
      <c r="G240" s="1" t="n">
        <v>27180100</v>
      </c>
      <c r="H240" s="0" t="n">
        <f aca="false">LOG10(E240/E239)</f>
        <v>-0.00861361086884856</v>
      </c>
    </row>
    <row r="241" customFormat="false" ht="12.8" hidden="false" customHeight="false" outlineLevel="0" collapsed="false">
      <c r="A241" s="2" t="n">
        <v>42138</v>
      </c>
      <c r="B241" s="1" t="n">
        <v>236.214005</v>
      </c>
      <c r="C241" s="1" t="n">
        <v>237.798996</v>
      </c>
      <c r="D241" s="1" t="n">
        <v>234.057007</v>
      </c>
      <c r="E241" s="1" t="n">
        <v>236.929001</v>
      </c>
      <c r="F241" s="1" t="n">
        <v>236.929001</v>
      </c>
      <c r="G241" s="1" t="n">
        <v>24413700</v>
      </c>
      <c r="H241" s="0" t="n">
        <f aca="false">LOG10(E241/E240)</f>
        <v>0.00101300862990323</v>
      </c>
    </row>
    <row r="242" customFormat="false" ht="12.8" hidden="false" customHeight="false" outlineLevel="0" collapsed="false">
      <c r="A242" s="2" t="n">
        <v>42139</v>
      </c>
      <c r="B242" s="1" t="n">
        <v>236.955002</v>
      </c>
      <c r="C242" s="1" t="n">
        <v>238.753006</v>
      </c>
      <c r="D242" s="1" t="n">
        <v>236.794998</v>
      </c>
      <c r="E242" s="1" t="n">
        <v>237.604996</v>
      </c>
      <c r="F242" s="1" t="n">
        <v>237.604996</v>
      </c>
      <c r="G242" s="1" t="n">
        <v>16329400</v>
      </c>
      <c r="H242" s="0" t="n">
        <f aca="false">LOG10(E242/E241)</f>
        <v>0.00123734484248178</v>
      </c>
    </row>
    <row r="243" customFormat="false" ht="12.8" hidden="false" customHeight="false" outlineLevel="0" collapsed="false">
      <c r="A243" s="2" t="n">
        <v>42140</v>
      </c>
      <c r="B243" s="1" t="n">
        <v>237.643997</v>
      </c>
      <c r="C243" s="1" t="n">
        <v>237.697006</v>
      </c>
      <c r="D243" s="1" t="n">
        <v>235.294998</v>
      </c>
      <c r="E243" s="1" t="n">
        <v>236.153</v>
      </c>
      <c r="F243" s="1" t="n">
        <v>236.153</v>
      </c>
      <c r="G243" s="1" t="n">
        <v>11089700</v>
      </c>
      <c r="H243" s="0" t="n">
        <f aca="false">LOG10(E243/E242)</f>
        <v>-0.00266210103188228</v>
      </c>
    </row>
    <row r="244" customFormat="false" ht="12.8" hidden="false" customHeight="false" outlineLevel="0" collapsed="false">
      <c r="A244" s="2" t="n">
        <v>42141</v>
      </c>
      <c r="B244" s="1" t="n">
        <v>236.009995</v>
      </c>
      <c r="C244" s="1" t="n">
        <v>238.024994</v>
      </c>
      <c r="D244" s="1" t="n">
        <v>236.009995</v>
      </c>
      <c r="E244" s="1" t="n">
        <v>236.802002</v>
      </c>
      <c r="F244" s="1" t="n">
        <v>236.802002</v>
      </c>
      <c r="G244" s="1" t="n">
        <v>11134300</v>
      </c>
      <c r="H244" s="0" t="n">
        <f aca="false">LOG10(E244/E243)</f>
        <v>0.00119190266755273</v>
      </c>
    </row>
    <row r="245" customFormat="false" ht="12.8" hidden="false" customHeight="false" outlineLevel="0" collapsed="false">
      <c r="A245" s="2" t="n">
        <v>42142</v>
      </c>
      <c r="B245" s="1" t="n">
        <v>236.886993</v>
      </c>
      <c r="C245" s="1" t="n">
        <v>237.210007</v>
      </c>
      <c r="D245" s="1" t="n">
        <v>232.460007</v>
      </c>
      <c r="E245" s="1" t="n">
        <v>233.128006</v>
      </c>
      <c r="F245" s="1" t="n">
        <v>233.128006</v>
      </c>
      <c r="G245" s="1" t="n">
        <v>16780300</v>
      </c>
      <c r="H245" s="0" t="n">
        <f aca="false">LOG10(E245/E244)</f>
        <v>-0.0067909206607216</v>
      </c>
    </row>
    <row r="246" customFormat="false" ht="12.8" hidden="false" customHeight="false" outlineLevel="0" collapsed="false">
      <c r="A246" s="2" t="n">
        <v>42143</v>
      </c>
      <c r="B246" s="1" t="n">
        <v>233.037003</v>
      </c>
      <c r="C246" s="1" t="n">
        <v>234.151001</v>
      </c>
      <c r="D246" s="1" t="n">
        <v>231.817001</v>
      </c>
      <c r="E246" s="1" t="n">
        <v>231.947006</v>
      </c>
      <c r="F246" s="1" t="n">
        <v>231.947006</v>
      </c>
      <c r="G246" s="1" t="n">
        <v>14241900</v>
      </c>
      <c r="H246" s="0" t="n">
        <f aca="false">LOG10(E246/E245)</f>
        <v>-0.00220567810511351</v>
      </c>
    </row>
    <row r="247" customFormat="false" ht="12.8" hidden="false" customHeight="false" outlineLevel="0" collapsed="false">
      <c r="A247" s="2" t="n">
        <v>42144</v>
      </c>
      <c r="B247" s="1" t="n">
        <v>231.889999</v>
      </c>
      <c r="C247" s="1" t="n">
        <v>234.682999</v>
      </c>
      <c r="D247" s="1" t="n">
        <v>231.841995</v>
      </c>
      <c r="E247" s="1" t="n">
        <v>234.018005</v>
      </c>
      <c r="F247" s="1" t="n">
        <v>234.018005</v>
      </c>
      <c r="G247" s="1" t="n">
        <v>15499400</v>
      </c>
      <c r="H247" s="0" t="n">
        <f aca="false">LOG10(E247/E246)</f>
        <v>0.00386050170696257</v>
      </c>
    </row>
    <row r="248" customFormat="false" ht="12.8" hidden="false" customHeight="false" outlineLevel="0" collapsed="false">
      <c r="A248" s="2" t="n">
        <v>42145</v>
      </c>
      <c r="B248" s="1" t="n">
        <v>234.016006</v>
      </c>
      <c r="C248" s="1" t="n">
        <v>236.242004</v>
      </c>
      <c r="D248" s="1" t="n">
        <v>233.835007</v>
      </c>
      <c r="E248" s="1" t="n">
        <v>235.343994</v>
      </c>
      <c r="F248" s="1" t="n">
        <v>235.343994</v>
      </c>
      <c r="G248" s="1" t="n">
        <v>15108900</v>
      </c>
      <c r="H248" s="0" t="n">
        <f aca="false">LOG10(E248/E247)</f>
        <v>0.00245384687736812</v>
      </c>
    </row>
    <row r="249" customFormat="false" ht="12.8" hidden="false" customHeight="false" outlineLevel="0" collapsed="false">
      <c r="A249" s="2" t="n">
        <v>42146</v>
      </c>
      <c r="B249" s="1" t="n">
        <v>235.320999</v>
      </c>
      <c r="C249" s="1" t="n">
        <v>240.968994</v>
      </c>
      <c r="D249" s="1" t="n">
        <v>235.059998</v>
      </c>
      <c r="E249" s="1" t="n">
        <v>240.348007</v>
      </c>
      <c r="F249" s="1" t="n">
        <v>240.348007</v>
      </c>
      <c r="G249" s="1" t="n">
        <v>27003000</v>
      </c>
      <c r="H249" s="0" t="n">
        <f aca="false">LOG10(E249/E248)</f>
        <v>0.00913740569812435</v>
      </c>
    </row>
    <row r="250" customFormat="false" ht="12.8" hidden="false" customHeight="false" outlineLevel="0" collapsed="false">
      <c r="A250" s="2" t="n">
        <v>42147</v>
      </c>
      <c r="B250" s="1" t="n">
        <v>240.285995</v>
      </c>
      <c r="C250" s="1" t="n">
        <v>241.024994</v>
      </c>
      <c r="D250" s="1" t="n">
        <v>238.690994</v>
      </c>
      <c r="E250" s="1" t="n">
        <v>238.871994</v>
      </c>
      <c r="F250" s="1" t="n">
        <v>238.871994</v>
      </c>
      <c r="G250" s="1" t="n">
        <v>14605000</v>
      </c>
      <c r="H250" s="0" t="n">
        <f aca="false">LOG10(E250/E249)</f>
        <v>-0.00267529037535141</v>
      </c>
    </row>
    <row r="251" customFormat="false" ht="12.8" hidden="false" customHeight="false" outlineLevel="0" collapsed="false">
      <c r="A251" s="2" t="n">
        <v>42148</v>
      </c>
      <c r="B251" s="1" t="n">
        <v>238.975998</v>
      </c>
      <c r="C251" s="1" t="n">
        <v>241.977997</v>
      </c>
      <c r="D251" s="1" t="n">
        <v>238.811005</v>
      </c>
      <c r="E251" s="1" t="n">
        <v>240.953003</v>
      </c>
      <c r="F251" s="1" t="n">
        <v>240.953003</v>
      </c>
      <c r="G251" s="1" t="n">
        <v>11508000</v>
      </c>
      <c r="H251" s="0" t="n">
        <f aca="false">LOG10(E251/E250)</f>
        <v>0.0037671084156171</v>
      </c>
    </row>
    <row r="252" customFormat="false" ht="12.8" hidden="false" customHeight="false" outlineLevel="0" collapsed="false">
      <c r="A252" s="2" t="n">
        <v>42149</v>
      </c>
      <c r="B252" s="1" t="n">
        <v>240.927002</v>
      </c>
      <c r="C252" s="1" t="n">
        <v>241.020996</v>
      </c>
      <c r="D252" s="1" t="n">
        <v>236.636993</v>
      </c>
      <c r="E252" s="1" t="n">
        <v>237.110001</v>
      </c>
      <c r="F252" s="1" t="n">
        <v>237.110001</v>
      </c>
      <c r="G252" s="1" t="n">
        <v>14423900</v>
      </c>
      <c r="H252" s="0" t="n">
        <f aca="false">LOG10(E252/E251)</f>
        <v>-0.00698247093142845</v>
      </c>
    </row>
    <row r="253" customFormat="false" ht="12.8" hidden="false" customHeight="false" outlineLevel="0" collapsed="false">
      <c r="A253" s="2" t="n">
        <v>42150</v>
      </c>
      <c r="B253" s="1" t="n">
        <v>237.104004</v>
      </c>
      <c r="C253" s="1" t="n">
        <v>238.242004</v>
      </c>
      <c r="D253" s="1" t="n">
        <v>235.692001</v>
      </c>
      <c r="E253" s="1" t="n">
        <v>237.115997</v>
      </c>
      <c r="F253" s="1" t="n">
        <v>237.115997</v>
      </c>
      <c r="G253" s="1" t="n">
        <v>16425000</v>
      </c>
      <c r="H253" s="0" t="n">
        <f aca="false">LOG10(E253/E252)</f>
        <v>1.09822309388436E-005</v>
      </c>
    </row>
    <row r="254" customFormat="false" ht="12.8" hidden="false" customHeight="false" outlineLevel="0" collapsed="false">
      <c r="A254" s="2" t="n">
        <v>42151</v>
      </c>
      <c r="B254" s="1" t="n">
        <v>237.065002</v>
      </c>
      <c r="C254" s="1" t="n">
        <v>238.636002</v>
      </c>
      <c r="D254" s="1" t="n">
        <v>236.695007</v>
      </c>
      <c r="E254" s="1" t="n">
        <v>237.283005</v>
      </c>
      <c r="F254" s="1" t="n">
        <v>237.283005</v>
      </c>
      <c r="G254" s="1" t="n">
        <v>18837000</v>
      </c>
      <c r="H254" s="0" t="n">
        <f aca="false">LOG10(E254/E253)</f>
        <v>0.000305779124847382</v>
      </c>
    </row>
    <row r="255" customFormat="false" ht="12.8" hidden="false" customHeight="false" outlineLevel="0" collapsed="false">
      <c r="A255" s="2" t="n">
        <v>42152</v>
      </c>
      <c r="B255" s="1" t="n">
        <v>237.257004</v>
      </c>
      <c r="C255" s="1" t="n">
        <v>237.824005</v>
      </c>
      <c r="D255" s="1" t="n">
        <v>236.651993</v>
      </c>
      <c r="E255" s="1" t="n">
        <v>237.408005</v>
      </c>
      <c r="F255" s="1" t="n">
        <v>237.408005</v>
      </c>
      <c r="G255" s="1" t="n">
        <v>13829600</v>
      </c>
      <c r="H255" s="0" t="n">
        <f aca="false">LOG10(E255/E254)</f>
        <v>0.000228724835099392</v>
      </c>
    </row>
    <row r="256" customFormat="false" ht="12.8" hidden="false" customHeight="false" outlineLevel="0" collapsed="false">
      <c r="A256" s="2" t="n">
        <v>42153</v>
      </c>
      <c r="B256" s="1" t="n">
        <v>237.376999</v>
      </c>
      <c r="C256" s="1" t="n">
        <v>237.522003</v>
      </c>
      <c r="D256" s="1" t="n">
        <v>235.731003</v>
      </c>
      <c r="E256" s="1" t="n">
        <v>237.095993</v>
      </c>
      <c r="F256" s="1" t="n">
        <v>237.095993</v>
      </c>
      <c r="G256" s="1" t="n">
        <v>14805000</v>
      </c>
      <c r="H256" s="0" t="n">
        <f aca="false">LOG10(E256/E255)</f>
        <v>-0.000571144226343822</v>
      </c>
    </row>
    <row r="257" customFormat="false" ht="12.8" hidden="false" customHeight="false" outlineLevel="0" collapsed="false">
      <c r="A257" s="2" t="n">
        <v>42154</v>
      </c>
      <c r="B257" s="1" t="n">
        <v>237.091995</v>
      </c>
      <c r="C257" s="1" t="n">
        <v>237.093002</v>
      </c>
      <c r="D257" s="1" t="n">
        <v>232.046005</v>
      </c>
      <c r="E257" s="1" t="n">
        <v>233.345001</v>
      </c>
      <c r="F257" s="1" t="n">
        <v>233.345001</v>
      </c>
      <c r="G257" s="1" t="n">
        <v>14098600</v>
      </c>
      <c r="H257" s="0" t="n">
        <f aca="false">LOG10(E257/E256)</f>
        <v>-0.00692571298409805</v>
      </c>
    </row>
    <row r="258" customFormat="false" ht="12.8" hidden="false" customHeight="false" outlineLevel="0" collapsed="false">
      <c r="A258" s="2" t="n">
        <v>42155</v>
      </c>
      <c r="B258" s="1" t="n">
        <v>233.134995</v>
      </c>
      <c r="C258" s="1" t="n">
        <v>233.251999</v>
      </c>
      <c r="D258" s="1" t="n">
        <v>229.542007</v>
      </c>
      <c r="E258" s="1" t="n">
        <v>230.190002</v>
      </c>
      <c r="F258" s="1" t="n">
        <v>230.190002</v>
      </c>
      <c r="G258" s="1" t="n">
        <v>14730800</v>
      </c>
      <c r="H258" s="0" t="n">
        <f aca="false">LOG10(E258/E257)</f>
        <v>-0.00591204464325681</v>
      </c>
    </row>
    <row r="259" customFormat="false" ht="12.8" hidden="false" customHeight="false" outlineLevel="0" collapsed="false">
      <c r="A259" s="2" t="n">
        <v>42156</v>
      </c>
      <c r="B259" s="1" t="n">
        <v>230.233002</v>
      </c>
      <c r="C259" s="1" t="n">
        <v>231.712997</v>
      </c>
      <c r="D259" s="1" t="n">
        <v>221.296005</v>
      </c>
      <c r="E259" s="1" t="n">
        <v>222.925995</v>
      </c>
      <c r="F259" s="1" t="n">
        <v>222.925995</v>
      </c>
      <c r="G259" s="1" t="n">
        <v>26090500</v>
      </c>
      <c r="H259" s="0" t="n">
        <f aca="false">LOG10(E259/E258)</f>
        <v>-0.0139257429608976</v>
      </c>
    </row>
    <row r="260" customFormat="false" ht="12.8" hidden="false" customHeight="false" outlineLevel="0" collapsed="false">
      <c r="A260" s="2" t="n">
        <v>42157</v>
      </c>
      <c r="B260" s="1" t="n">
        <v>222.893997</v>
      </c>
      <c r="C260" s="1" t="n">
        <v>226.416</v>
      </c>
      <c r="D260" s="1" t="n">
        <v>222.419006</v>
      </c>
      <c r="E260" s="1" t="n">
        <v>225.802994</v>
      </c>
      <c r="F260" s="1" t="n">
        <v>225.802994</v>
      </c>
      <c r="G260" s="1" t="n">
        <v>20459000</v>
      </c>
      <c r="H260" s="0" t="n">
        <f aca="false">LOG10(E260/E259)</f>
        <v>0.0055689823550248</v>
      </c>
    </row>
    <row r="261" customFormat="false" ht="12.8" hidden="false" customHeight="false" outlineLevel="0" collapsed="false">
      <c r="A261" s="2" t="n">
        <v>42158</v>
      </c>
      <c r="B261" s="1" t="n">
        <v>225.735992</v>
      </c>
      <c r="C261" s="1" t="n">
        <v>227.404007</v>
      </c>
      <c r="D261" s="1" t="n">
        <v>223.929993</v>
      </c>
      <c r="E261" s="1" t="n">
        <v>225.873993</v>
      </c>
      <c r="F261" s="1" t="n">
        <v>225.873993</v>
      </c>
      <c r="G261" s="1" t="n">
        <v>17752400</v>
      </c>
      <c r="H261" s="0" t="n">
        <f aca="false">LOG10(E261/E260)</f>
        <v>0.00013653329729909</v>
      </c>
    </row>
    <row r="262" customFormat="false" ht="12.8" hidden="false" customHeight="false" outlineLevel="0" collapsed="false">
      <c r="A262" s="2" t="n">
        <v>42159</v>
      </c>
      <c r="B262" s="1" t="n">
        <v>225.772003</v>
      </c>
      <c r="C262" s="1" t="n">
        <v>226.580994</v>
      </c>
      <c r="D262" s="1" t="n">
        <v>224.054001</v>
      </c>
      <c r="E262" s="1" t="n">
        <v>224.324005</v>
      </c>
      <c r="F262" s="1" t="n">
        <v>224.324005</v>
      </c>
      <c r="G262" s="1" t="n">
        <v>14728100</v>
      </c>
      <c r="H262" s="0" t="n">
        <f aca="false">LOG10(E262/E261)</f>
        <v>-0.00299047929211789</v>
      </c>
    </row>
    <row r="263" customFormat="false" ht="12.8" hidden="false" customHeight="false" outlineLevel="0" collapsed="false">
      <c r="A263" s="2" t="n">
        <v>42160</v>
      </c>
      <c r="B263" s="1" t="n">
        <v>224.154007</v>
      </c>
      <c r="C263" s="1" t="n">
        <v>225.968002</v>
      </c>
      <c r="D263" s="1" t="n">
        <v>223.179001</v>
      </c>
      <c r="E263" s="1" t="n">
        <v>224.951996</v>
      </c>
      <c r="F263" s="1" t="n">
        <v>224.951996</v>
      </c>
      <c r="G263" s="1" t="n">
        <v>18056500</v>
      </c>
      <c r="H263" s="0" t="n">
        <f aca="false">LOG10(E263/E262)</f>
        <v>0.00121410092237336</v>
      </c>
    </row>
    <row r="264" customFormat="false" ht="12.8" hidden="false" customHeight="false" outlineLevel="0" collapsed="false">
      <c r="A264" s="2" t="n">
        <v>42161</v>
      </c>
      <c r="B264" s="1" t="n">
        <v>225.005005</v>
      </c>
      <c r="C264" s="1" t="n">
        <v>225.718994</v>
      </c>
      <c r="D264" s="1" t="n">
        <v>224.378998</v>
      </c>
      <c r="E264" s="1" t="n">
        <v>225.619003</v>
      </c>
      <c r="F264" s="1" t="n">
        <v>225.619003</v>
      </c>
      <c r="G264" s="1" t="n">
        <v>11131500</v>
      </c>
      <c r="H264" s="0" t="n">
        <f aca="false">LOG10(E264/E263)</f>
        <v>0.00128582475010558</v>
      </c>
    </row>
    <row r="265" customFormat="false" ht="12.8" hidden="false" customHeight="false" outlineLevel="0" collapsed="false">
      <c r="A265" s="2" t="n">
        <v>42162</v>
      </c>
      <c r="B265" s="1" t="n">
        <v>225.595993</v>
      </c>
      <c r="C265" s="1" t="n">
        <v>226.194</v>
      </c>
      <c r="D265" s="1" t="n">
        <v>222.651993</v>
      </c>
      <c r="E265" s="1" t="n">
        <v>222.880997</v>
      </c>
      <c r="F265" s="1" t="n">
        <v>222.880997</v>
      </c>
      <c r="G265" s="1" t="n">
        <v>13318400</v>
      </c>
      <c r="H265" s="0" t="n">
        <f aca="false">LOG10(E265/E264)</f>
        <v>-0.00530263397822976</v>
      </c>
    </row>
    <row r="266" customFormat="false" ht="12.8" hidden="false" customHeight="false" outlineLevel="0" collapsed="false">
      <c r="A266" s="2" t="n">
        <v>42163</v>
      </c>
      <c r="B266" s="1" t="n">
        <v>222.878998</v>
      </c>
      <c r="C266" s="1" t="n">
        <v>229.464005</v>
      </c>
      <c r="D266" s="1" t="n">
        <v>222.839005</v>
      </c>
      <c r="E266" s="1" t="n">
        <v>228.488998</v>
      </c>
      <c r="F266" s="1" t="n">
        <v>228.488998</v>
      </c>
      <c r="G266" s="1" t="n">
        <v>23378400</v>
      </c>
      <c r="H266" s="0" t="n">
        <f aca="false">LOG10(E266/E265)</f>
        <v>0.0107922513584999</v>
      </c>
    </row>
    <row r="267" customFormat="false" ht="12.8" hidden="false" customHeight="false" outlineLevel="0" collapsed="false">
      <c r="A267" s="2" t="n">
        <v>42164</v>
      </c>
      <c r="B267" s="1" t="n">
        <v>228.537994</v>
      </c>
      <c r="C267" s="1" t="n">
        <v>230.953995</v>
      </c>
      <c r="D267" s="1" t="n">
        <v>227.929001</v>
      </c>
      <c r="E267" s="1" t="n">
        <v>229.048004</v>
      </c>
      <c r="F267" s="1" t="n">
        <v>229.048004</v>
      </c>
      <c r="G267" s="1" t="n">
        <v>28353100</v>
      </c>
      <c r="H267" s="0" t="n">
        <f aca="false">LOG10(E267/E266)</f>
        <v>0.00106121839714716</v>
      </c>
    </row>
    <row r="268" customFormat="false" ht="12.8" hidden="false" customHeight="false" outlineLevel="0" collapsed="false">
      <c r="A268" s="2" t="n">
        <v>42165</v>
      </c>
      <c r="B268" s="1" t="n">
        <v>228.994995</v>
      </c>
      <c r="C268" s="1" t="n">
        <v>229.781998</v>
      </c>
      <c r="D268" s="1" t="n">
        <v>228.009995</v>
      </c>
      <c r="E268" s="1" t="n">
        <v>228.802994</v>
      </c>
      <c r="F268" s="1" t="n">
        <v>228.802994</v>
      </c>
      <c r="G268" s="1" t="n">
        <v>15904800</v>
      </c>
      <c r="H268" s="0" t="n">
        <f aca="false">LOG10(E268/E267)</f>
        <v>-0.000464808427339611</v>
      </c>
    </row>
    <row r="269" customFormat="false" ht="12.8" hidden="false" customHeight="false" outlineLevel="0" collapsed="false">
      <c r="A269" s="2" t="n">
        <v>42166</v>
      </c>
      <c r="B269" s="1" t="n">
        <v>228.854996</v>
      </c>
      <c r="C269" s="1" t="n">
        <v>230.287003</v>
      </c>
      <c r="D269" s="1" t="n">
        <v>228.766998</v>
      </c>
      <c r="E269" s="1" t="n">
        <v>229.705002</v>
      </c>
      <c r="F269" s="1" t="n">
        <v>229.705002</v>
      </c>
      <c r="G269" s="1" t="n">
        <v>14416000</v>
      </c>
      <c r="H269" s="0" t="n">
        <f aca="false">LOG10(E269/E268)</f>
        <v>0.00170874927290567</v>
      </c>
    </row>
    <row r="270" customFormat="false" ht="12.8" hidden="false" customHeight="false" outlineLevel="0" collapsed="false">
      <c r="A270" s="2" t="n">
        <v>42167</v>
      </c>
      <c r="B270" s="1" t="n">
        <v>229.705002</v>
      </c>
      <c r="C270" s="1" t="n">
        <v>231.057007</v>
      </c>
      <c r="D270" s="1" t="n">
        <v>229.313004</v>
      </c>
      <c r="E270" s="1" t="n">
        <v>229.981995</v>
      </c>
      <c r="F270" s="1" t="n">
        <v>229.981995</v>
      </c>
      <c r="G270" s="1" t="n">
        <v>14017700</v>
      </c>
      <c r="H270" s="0" t="n">
        <f aca="false">LOG10(E270/E269)</f>
        <v>0.000523384593300957</v>
      </c>
    </row>
    <row r="271" customFormat="false" ht="12.8" hidden="false" customHeight="false" outlineLevel="0" collapsed="false">
      <c r="A271" s="2" t="n">
        <v>42168</v>
      </c>
      <c r="B271" s="1" t="n">
        <v>229.919998</v>
      </c>
      <c r="C271" s="1" t="n">
        <v>232.651993</v>
      </c>
      <c r="D271" s="1" t="n">
        <v>229.210007</v>
      </c>
      <c r="E271" s="1" t="n">
        <v>232.401993</v>
      </c>
      <c r="F271" s="1" t="n">
        <v>232.401993</v>
      </c>
      <c r="G271" s="1" t="n">
        <v>13305300</v>
      </c>
      <c r="H271" s="0" t="n">
        <f aca="false">LOG10(E271/E270)</f>
        <v>0.0045460111133677</v>
      </c>
    </row>
    <row r="272" customFormat="false" ht="12.8" hidden="false" customHeight="false" outlineLevel="0" collapsed="false">
      <c r="A272" s="2" t="n">
        <v>42169</v>
      </c>
      <c r="B272" s="1" t="n">
        <v>232.442001</v>
      </c>
      <c r="C272" s="1" t="n">
        <v>234.858002</v>
      </c>
      <c r="D272" s="1" t="n">
        <v>232.003998</v>
      </c>
      <c r="E272" s="1" t="n">
        <v>233.542999</v>
      </c>
      <c r="F272" s="1" t="n">
        <v>233.542999</v>
      </c>
      <c r="G272" s="1" t="n">
        <v>12165900</v>
      </c>
      <c r="H272" s="0" t="n">
        <f aca="false">LOG10(E272/E271)</f>
        <v>0.00212700472646809</v>
      </c>
    </row>
    <row r="273" customFormat="false" ht="12.8" hidden="false" customHeight="false" outlineLevel="0" collapsed="false">
      <c r="A273" s="2" t="n">
        <v>42170</v>
      </c>
      <c r="B273" s="1" t="n">
        <v>233.421997</v>
      </c>
      <c r="C273" s="1" t="n">
        <v>237.835999</v>
      </c>
      <c r="D273" s="1" t="n">
        <v>233.421997</v>
      </c>
      <c r="E273" s="1" t="n">
        <v>236.822998</v>
      </c>
      <c r="F273" s="1" t="n">
        <v>236.822998</v>
      </c>
      <c r="G273" s="1" t="n">
        <v>19912100</v>
      </c>
      <c r="H273" s="0" t="n">
        <f aca="false">LOG10(E273/E272)</f>
        <v>0.00605702183190002</v>
      </c>
    </row>
    <row r="274" customFormat="false" ht="12.8" hidden="false" customHeight="false" outlineLevel="0" collapsed="false">
      <c r="A274" s="2" t="n">
        <v>42171</v>
      </c>
      <c r="B274" s="1" t="n">
        <v>236.764999</v>
      </c>
      <c r="C274" s="1" t="n">
        <v>251.742004</v>
      </c>
      <c r="D274" s="1" t="n">
        <v>236.121994</v>
      </c>
      <c r="E274" s="1" t="n">
        <v>250.895004</v>
      </c>
      <c r="F274" s="1" t="n">
        <v>250.895004</v>
      </c>
      <c r="G274" s="1" t="n">
        <v>41612000</v>
      </c>
      <c r="H274" s="0" t="n">
        <f aca="false">LOG10(E274/E273)</f>
        <v>0.0250681387661367</v>
      </c>
    </row>
    <row r="275" customFormat="false" ht="12.8" hidden="false" customHeight="false" outlineLevel="0" collapsed="false">
      <c r="A275" s="2" t="n">
        <v>42172</v>
      </c>
      <c r="B275" s="1" t="n">
        <v>250.822998</v>
      </c>
      <c r="C275" s="1" t="n">
        <v>256.852997</v>
      </c>
      <c r="D275" s="1" t="n">
        <v>246.475998</v>
      </c>
      <c r="E275" s="1" t="n">
        <v>249.283997</v>
      </c>
      <c r="F275" s="1" t="n">
        <v>249.283997</v>
      </c>
      <c r="G275" s="1" t="n">
        <v>43858400</v>
      </c>
      <c r="H275" s="0" t="n">
        <f aca="false">LOG10(E275/E274)</f>
        <v>-0.00279761392783654</v>
      </c>
    </row>
    <row r="276" customFormat="false" ht="12.8" hidden="false" customHeight="false" outlineLevel="0" collapsed="false">
      <c r="A276" s="2" t="n">
        <v>42173</v>
      </c>
      <c r="B276" s="1" t="n">
        <v>249.427994</v>
      </c>
      <c r="C276" s="1" t="n">
        <v>252.108002</v>
      </c>
      <c r="D276" s="1" t="n">
        <v>244.126999</v>
      </c>
      <c r="E276" s="1" t="n">
        <v>249.007004</v>
      </c>
      <c r="F276" s="1" t="n">
        <v>249.007004</v>
      </c>
      <c r="G276" s="1" t="n">
        <v>30980200</v>
      </c>
      <c r="H276" s="0" t="n">
        <f aca="false">LOG10(E276/E275)</f>
        <v>-0.000482836509490738</v>
      </c>
    </row>
    <row r="277" customFormat="false" ht="12.8" hidden="false" customHeight="false" outlineLevel="0" collapsed="false">
      <c r="A277" s="2" t="n">
        <v>42174</v>
      </c>
      <c r="B277" s="1" t="n">
        <v>249.042999</v>
      </c>
      <c r="C277" s="1" t="n">
        <v>250.977005</v>
      </c>
      <c r="D277" s="1" t="n">
        <v>243.787003</v>
      </c>
      <c r="E277" s="1" t="n">
        <v>244.606003</v>
      </c>
      <c r="F277" s="1" t="n">
        <v>244.606003</v>
      </c>
      <c r="G277" s="1" t="n">
        <v>23965300</v>
      </c>
      <c r="H277" s="0" t="n">
        <f aca="false">LOG10(E277/E276)</f>
        <v>-0.00774445191013178</v>
      </c>
    </row>
    <row r="278" customFormat="false" ht="12.8" hidden="false" customHeight="false" outlineLevel="0" collapsed="false">
      <c r="A278" s="2" t="n">
        <v>42175</v>
      </c>
      <c r="B278" s="1" t="n">
        <v>244.529999</v>
      </c>
      <c r="C278" s="1" t="n">
        <v>245.828003</v>
      </c>
      <c r="D278" s="1" t="n">
        <v>240.626999</v>
      </c>
      <c r="E278" s="1" t="n">
        <v>245.212006</v>
      </c>
      <c r="F278" s="1" t="n">
        <v>245.212006</v>
      </c>
      <c r="G278" s="1" t="n">
        <v>20608100</v>
      </c>
      <c r="H278" s="0" t="n">
        <f aca="false">LOG10(E278/E277)</f>
        <v>0.00107461909673877</v>
      </c>
    </row>
    <row r="279" customFormat="false" ht="12.8" hidden="false" customHeight="false" outlineLevel="0" collapsed="false">
      <c r="A279" s="2" t="n">
        <v>42176</v>
      </c>
      <c r="B279" s="1" t="n">
        <v>245.100006</v>
      </c>
      <c r="C279" s="1" t="n">
        <v>245.223999</v>
      </c>
      <c r="D279" s="1" t="n">
        <v>241.882004</v>
      </c>
      <c r="E279" s="1" t="n">
        <v>243.944</v>
      </c>
      <c r="F279" s="1" t="n">
        <v>243.944</v>
      </c>
      <c r="G279" s="1" t="n">
        <v>10600900</v>
      </c>
      <c r="H279" s="0" t="n">
        <f aca="false">LOG10(E279/E278)</f>
        <v>-0.00225158941340053</v>
      </c>
    </row>
    <row r="280" customFormat="false" ht="12.8" hidden="false" customHeight="false" outlineLevel="0" collapsed="false">
      <c r="A280" s="2" t="n">
        <v>42177</v>
      </c>
      <c r="B280" s="1" t="n">
        <v>243.968994</v>
      </c>
      <c r="C280" s="1" t="n">
        <v>247.917007</v>
      </c>
      <c r="D280" s="1" t="n">
        <v>243.779007</v>
      </c>
      <c r="E280" s="1" t="n">
        <v>246.990005</v>
      </c>
      <c r="F280" s="1" t="n">
        <v>246.990005</v>
      </c>
      <c r="G280" s="1" t="n">
        <v>17692500</v>
      </c>
      <c r="H280" s="0" t="n">
        <f aca="false">LOG10(E280/E279)</f>
        <v>0.00538923816735004</v>
      </c>
    </row>
    <row r="281" customFormat="false" ht="12.8" hidden="false" customHeight="false" outlineLevel="0" collapsed="false">
      <c r="A281" s="2" t="n">
        <v>42178</v>
      </c>
      <c r="B281" s="1" t="n">
        <v>246.927002</v>
      </c>
      <c r="C281" s="1" t="n">
        <v>247.304001</v>
      </c>
      <c r="D281" s="1" t="n">
        <v>243.132996</v>
      </c>
      <c r="E281" s="1" t="n">
        <v>244.296005</v>
      </c>
      <c r="F281" s="1" t="n">
        <v>244.296005</v>
      </c>
      <c r="G281" s="1" t="n">
        <v>15108700</v>
      </c>
      <c r="H281" s="0" t="n">
        <f aca="false">LOG10(E281/E280)</f>
        <v>-0.00476301395784478</v>
      </c>
    </row>
    <row r="282" customFormat="false" ht="12.8" hidden="false" customHeight="false" outlineLevel="0" collapsed="false">
      <c r="A282" s="2" t="n">
        <v>42179</v>
      </c>
      <c r="B282" s="1" t="n">
        <v>244.281998</v>
      </c>
      <c r="C282" s="1" t="n">
        <v>244.341003</v>
      </c>
      <c r="D282" s="1" t="n">
        <v>240.514999</v>
      </c>
      <c r="E282" s="1" t="n">
        <v>240.514999</v>
      </c>
      <c r="F282" s="1" t="n">
        <v>240.514999</v>
      </c>
      <c r="G282" s="1" t="n">
        <v>17344900</v>
      </c>
      <c r="H282" s="0" t="n">
        <f aca="false">LOG10(E282/E281)</f>
        <v>-0.00677419993166504</v>
      </c>
    </row>
    <row r="283" customFormat="false" ht="12.8" hidden="false" customHeight="false" outlineLevel="0" collapsed="false">
      <c r="A283" s="2" t="n">
        <v>42180</v>
      </c>
      <c r="B283" s="1" t="n">
        <v>240.365005</v>
      </c>
      <c r="C283" s="1" t="n">
        <v>243.332001</v>
      </c>
      <c r="D283" s="1" t="n">
        <v>240.365005</v>
      </c>
      <c r="E283" s="1" t="n">
        <v>242.798996</v>
      </c>
      <c r="F283" s="1" t="n">
        <v>242.798996</v>
      </c>
      <c r="G283" s="1" t="n">
        <v>16133100</v>
      </c>
      <c r="H283" s="0" t="n">
        <f aca="false">LOG10(E283/E282)</f>
        <v>0.00410472151905791</v>
      </c>
    </row>
    <row r="284" customFormat="false" ht="12.8" hidden="false" customHeight="false" outlineLevel="0" collapsed="false">
      <c r="A284" s="2" t="n">
        <v>42181</v>
      </c>
      <c r="B284" s="1" t="n">
        <v>242.604004</v>
      </c>
      <c r="C284" s="1" t="n">
        <v>243.748993</v>
      </c>
      <c r="D284" s="1" t="n">
        <v>241.552994</v>
      </c>
      <c r="E284" s="1" t="n">
        <v>243.593994</v>
      </c>
      <c r="F284" s="1" t="n">
        <v>243.593994</v>
      </c>
      <c r="G284" s="1" t="n">
        <v>13983500</v>
      </c>
      <c r="H284" s="0" t="n">
        <f aca="false">LOG10(E284/E283)</f>
        <v>0.00141968967103397</v>
      </c>
    </row>
    <row r="285" customFormat="false" ht="12.8" hidden="false" customHeight="false" outlineLevel="0" collapsed="false">
      <c r="A285" s="2" t="n">
        <v>42182</v>
      </c>
      <c r="B285" s="1" t="n">
        <v>243.548996</v>
      </c>
      <c r="C285" s="1" t="n">
        <v>251.339005</v>
      </c>
      <c r="D285" s="1" t="n">
        <v>243.117004</v>
      </c>
      <c r="E285" s="1" t="n">
        <v>250.990005</v>
      </c>
      <c r="F285" s="1" t="n">
        <v>250.990005</v>
      </c>
      <c r="G285" s="1" t="n">
        <v>20488600</v>
      </c>
      <c r="H285" s="0" t="n">
        <f aca="false">LOG10(E285/E284)</f>
        <v>0.0129898509954782</v>
      </c>
    </row>
    <row r="286" customFormat="false" ht="12.8" hidden="false" customHeight="false" outlineLevel="0" collapsed="false">
      <c r="A286" s="2" t="n">
        <v>42183</v>
      </c>
      <c r="B286" s="1" t="n">
        <v>250.955002</v>
      </c>
      <c r="C286" s="1" t="n">
        <v>251.171997</v>
      </c>
      <c r="D286" s="1" t="n">
        <v>247.434006</v>
      </c>
      <c r="E286" s="1" t="n">
        <v>249.011002</v>
      </c>
      <c r="F286" s="1" t="n">
        <v>249.011002</v>
      </c>
      <c r="G286" s="1" t="n">
        <v>15137600</v>
      </c>
      <c r="H286" s="0" t="n">
        <f aca="false">LOG10(E286/E285)</f>
        <v>-0.00343789135885823</v>
      </c>
    </row>
    <row r="287" customFormat="false" ht="12.8" hidden="false" customHeight="false" outlineLevel="0" collapsed="false">
      <c r="A287" s="2" t="n">
        <v>42184</v>
      </c>
      <c r="B287" s="1" t="n">
        <v>248.720993</v>
      </c>
      <c r="C287" s="1" t="n">
        <v>257.173004</v>
      </c>
      <c r="D287" s="1" t="n">
        <v>248.580994</v>
      </c>
      <c r="E287" s="1" t="n">
        <v>257.063995</v>
      </c>
      <c r="F287" s="1" t="n">
        <v>257.063995</v>
      </c>
      <c r="G287" s="1" t="n">
        <v>34742900</v>
      </c>
      <c r="H287" s="0" t="n">
        <f aca="false">LOG10(E287/E286)</f>
        <v>0.013822716714932</v>
      </c>
    </row>
    <row r="288" customFormat="false" ht="12.8" hidden="false" customHeight="false" outlineLevel="0" collapsed="false">
      <c r="A288" s="2" t="n">
        <v>42185</v>
      </c>
      <c r="B288" s="1" t="n">
        <v>257.036011</v>
      </c>
      <c r="C288" s="1" t="n">
        <v>267.867004</v>
      </c>
      <c r="D288" s="1" t="n">
        <v>255.945999</v>
      </c>
      <c r="E288" s="1" t="n">
        <v>263.071991</v>
      </c>
      <c r="F288" s="1" t="n">
        <v>263.071991</v>
      </c>
      <c r="G288" s="1" t="n">
        <v>44533800</v>
      </c>
      <c r="H288" s="0" t="n">
        <f aca="false">LOG10(E288/E287)</f>
        <v>0.0100333590922743</v>
      </c>
    </row>
    <row r="289" customFormat="false" ht="12.8" hidden="false" customHeight="false" outlineLevel="0" collapsed="false">
      <c r="A289" s="2" t="n">
        <v>42186</v>
      </c>
      <c r="B289" s="1" t="n">
        <v>263.345001</v>
      </c>
      <c r="C289" s="1" t="n">
        <v>265.171997</v>
      </c>
      <c r="D289" s="1" t="n">
        <v>255.774002</v>
      </c>
      <c r="E289" s="1" t="n">
        <v>258.621002</v>
      </c>
      <c r="F289" s="1" t="n">
        <v>258.621002</v>
      </c>
      <c r="G289" s="1" t="n">
        <v>27029800</v>
      </c>
      <c r="H289" s="0" t="n">
        <f aca="false">LOG10(E289/E288)</f>
        <v>-0.00741082166298397</v>
      </c>
    </row>
    <row r="290" customFormat="false" ht="12.8" hidden="false" customHeight="false" outlineLevel="0" collapsed="false">
      <c r="A290" s="2" t="n">
        <v>42187</v>
      </c>
      <c r="B290" s="1" t="n">
        <v>258.552002</v>
      </c>
      <c r="C290" s="1" t="n">
        <v>261.631012</v>
      </c>
      <c r="D290" s="1" t="n">
        <v>254.115997</v>
      </c>
      <c r="E290" s="1" t="n">
        <v>255.412003</v>
      </c>
      <c r="F290" s="1" t="n">
        <v>255.412003</v>
      </c>
      <c r="G290" s="1" t="n">
        <v>21551900</v>
      </c>
      <c r="H290" s="0" t="n">
        <f aca="false">LOG10(E290/E289)</f>
        <v>-0.00542248707626142</v>
      </c>
    </row>
    <row r="291" customFormat="false" ht="12.8" hidden="false" customHeight="false" outlineLevel="0" collapsed="false">
      <c r="A291" s="2" t="n">
        <v>42188</v>
      </c>
      <c r="B291" s="1" t="n">
        <v>255.459</v>
      </c>
      <c r="C291" s="1" t="n">
        <v>257.076996</v>
      </c>
      <c r="D291" s="1" t="n">
        <v>253.505005</v>
      </c>
      <c r="E291" s="1" t="n">
        <v>256.335999</v>
      </c>
      <c r="F291" s="1" t="n">
        <v>256.335999</v>
      </c>
      <c r="G291" s="1" t="n">
        <v>19033800</v>
      </c>
      <c r="H291" s="0" t="n">
        <f aca="false">LOG10(E291/E290)</f>
        <v>0.00156829845395804</v>
      </c>
    </row>
    <row r="292" customFormat="false" ht="12.8" hidden="false" customHeight="false" outlineLevel="0" collapsed="false">
      <c r="A292" s="2" t="n">
        <v>42189</v>
      </c>
      <c r="B292" s="1" t="n">
        <v>256.490997</v>
      </c>
      <c r="C292" s="1" t="n">
        <v>261.457001</v>
      </c>
      <c r="D292" s="1" t="n">
        <v>254.199997</v>
      </c>
      <c r="E292" s="1" t="n">
        <v>260.885986</v>
      </c>
      <c r="F292" s="1" t="n">
        <v>260.885986</v>
      </c>
      <c r="G292" s="1" t="n">
        <v>15620400</v>
      </c>
      <c r="H292" s="0" t="n">
        <f aca="false">LOG10(E292/E291)</f>
        <v>0.00764114936887382</v>
      </c>
    </row>
    <row r="293" customFormat="false" ht="12.8" hidden="false" customHeight="false" outlineLevel="0" collapsed="false">
      <c r="A293" s="2" t="n">
        <v>42190</v>
      </c>
      <c r="B293" s="1" t="n">
        <v>260.804993</v>
      </c>
      <c r="C293" s="1" t="n">
        <v>274.506012</v>
      </c>
      <c r="D293" s="1" t="n">
        <v>258.700989</v>
      </c>
      <c r="E293" s="1" t="n">
        <v>271.912994</v>
      </c>
      <c r="F293" s="1" t="n">
        <v>271.912994</v>
      </c>
      <c r="G293" s="1" t="n">
        <v>44156100</v>
      </c>
      <c r="H293" s="0" t="n">
        <f aca="false">LOG10(E293/E292)</f>
        <v>0.0179792111126317</v>
      </c>
    </row>
    <row r="294" customFormat="false" ht="12.8" hidden="false" customHeight="false" outlineLevel="0" collapsed="false">
      <c r="A294" s="2" t="n">
        <v>42191</v>
      </c>
      <c r="B294" s="1" t="n">
        <v>271.108002</v>
      </c>
      <c r="C294" s="1" t="n">
        <v>277.421997</v>
      </c>
      <c r="D294" s="1" t="n">
        <v>267.600006</v>
      </c>
      <c r="E294" s="1" t="n">
        <v>269.029999</v>
      </c>
      <c r="F294" s="1" t="n">
        <v>269.029999</v>
      </c>
      <c r="G294" s="1" t="n">
        <v>49154800</v>
      </c>
      <c r="H294" s="0" t="n">
        <f aca="false">LOG10(E294/E293)</f>
        <v>-0.00462925184720271</v>
      </c>
    </row>
    <row r="295" customFormat="false" ht="12.8" hidden="false" customHeight="false" outlineLevel="0" collapsed="false">
      <c r="A295" s="2" t="n">
        <v>42192</v>
      </c>
      <c r="B295" s="1" t="n">
        <v>269.963013</v>
      </c>
      <c r="C295" s="1" t="n">
        <v>271.341003</v>
      </c>
      <c r="D295" s="1" t="n">
        <v>264.832001</v>
      </c>
      <c r="E295" s="1" t="n">
        <v>266.207001</v>
      </c>
      <c r="F295" s="1" t="n">
        <v>266.207001</v>
      </c>
      <c r="G295" s="1" t="n">
        <v>28857600</v>
      </c>
      <c r="H295" s="0" t="n">
        <f aca="false">LOG10(E295/E294)</f>
        <v>-0.0045812371808995</v>
      </c>
    </row>
    <row r="296" customFormat="false" ht="12.8" hidden="false" customHeight="false" outlineLevel="0" collapsed="false">
      <c r="A296" s="2" t="n">
        <v>42193</v>
      </c>
      <c r="B296" s="1" t="n">
        <v>265.981995</v>
      </c>
      <c r="C296" s="1" t="n">
        <v>272.971008</v>
      </c>
      <c r="D296" s="1" t="n">
        <v>264.385986</v>
      </c>
      <c r="E296" s="1" t="n">
        <v>270.785004</v>
      </c>
      <c r="F296" s="1" t="n">
        <v>270.785004</v>
      </c>
      <c r="G296" s="1" t="n">
        <v>36980200</v>
      </c>
      <c r="H296" s="0" t="n">
        <f aca="false">LOG10(E296/E295)</f>
        <v>0.00740513673311325</v>
      </c>
    </row>
    <row r="297" customFormat="false" ht="12.8" hidden="false" customHeight="false" outlineLevel="0" collapsed="false">
      <c r="A297" s="2" t="n">
        <v>42194</v>
      </c>
      <c r="B297" s="1" t="n">
        <v>270.826996</v>
      </c>
      <c r="C297" s="1" t="n">
        <v>272.334991</v>
      </c>
      <c r="D297" s="1" t="n">
        <v>267.085999</v>
      </c>
      <c r="E297" s="1" t="n">
        <v>269.227997</v>
      </c>
      <c r="F297" s="1" t="n">
        <v>269.227997</v>
      </c>
      <c r="G297" s="1" t="n">
        <v>40301200</v>
      </c>
      <c r="H297" s="0" t="n">
        <f aca="false">LOG10(E297/E296)</f>
        <v>-0.00250438941638517</v>
      </c>
    </row>
    <row r="298" customFormat="false" ht="12.8" hidden="false" customHeight="false" outlineLevel="0" collapsed="false">
      <c r="A298" s="2" t="n">
        <v>42195</v>
      </c>
      <c r="B298" s="1" t="n">
        <v>269.156006</v>
      </c>
      <c r="C298" s="1" t="n">
        <v>294.591003</v>
      </c>
      <c r="D298" s="1" t="n">
        <v>268.802002</v>
      </c>
      <c r="E298" s="1" t="n">
        <v>284.894012</v>
      </c>
      <c r="F298" s="1" t="n">
        <v>284.894012</v>
      </c>
      <c r="G298" s="1" t="n">
        <v>100390000</v>
      </c>
      <c r="H298" s="0" t="n">
        <f aca="false">LOG10(E298/E297)</f>
        <v>0.0245631010329394</v>
      </c>
    </row>
    <row r="299" customFormat="false" ht="12.8" hidden="false" customHeight="false" outlineLevel="0" collapsed="false">
      <c r="A299" s="2" t="n">
        <v>42196</v>
      </c>
      <c r="B299" s="1" t="n">
        <v>284.880005</v>
      </c>
      <c r="C299" s="1" t="n">
        <v>298.506012</v>
      </c>
      <c r="D299" s="1" t="n">
        <v>283.529999</v>
      </c>
      <c r="E299" s="1" t="n">
        <v>293.11499</v>
      </c>
      <c r="F299" s="1" t="n">
        <v>293.11499</v>
      </c>
      <c r="G299" s="1" t="n">
        <v>41109900</v>
      </c>
      <c r="H299" s="0" t="n">
        <f aca="false">LOG10(E299/E298)</f>
        <v>0.0123547077883482</v>
      </c>
    </row>
    <row r="300" customFormat="false" ht="12.8" hidden="false" customHeight="false" outlineLevel="0" collapsed="false">
      <c r="A300" s="2" t="n">
        <v>42197</v>
      </c>
      <c r="B300" s="1" t="n">
        <v>293.140015</v>
      </c>
      <c r="C300" s="1" t="n">
        <v>314.394012</v>
      </c>
      <c r="D300" s="1" t="n">
        <v>292.505005</v>
      </c>
      <c r="E300" s="1" t="n">
        <v>310.867004</v>
      </c>
      <c r="F300" s="1" t="n">
        <v>310.867004</v>
      </c>
      <c r="G300" s="1" t="n">
        <v>56405000</v>
      </c>
      <c r="H300" s="0" t="n">
        <f aca="false">LOG10(E300/E299)</f>
        <v>0.0255365986946758</v>
      </c>
    </row>
    <row r="301" customFormat="false" ht="12.8" hidden="false" customHeight="false" outlineLevel="0" collapsed="false">
      <c r="A301" s="2" t="n">
        <v>42198</v>
      </c>
      <c r="B301" s="1" t="n">
        <v>310.826996</v>
      </c>
      <c r="C301" s="1" t="n">
        <v>310.947998</v>
      </c>
      <c r="D301" s="1" t="n">
        <v>281.010986</v>
      </c>
      <c r="E301" s="1" t="n">
        <v>292.053986</v>
      </c>
      <c r="F301" s="1" t="n">
        <v>292.053986</v>
      </c>
      <c r="G301" s="1" t="n">
        <v>62053900</v>
      </c>
      <c r="H301" s="0" t="n">
        <f aca="false">LOG10(E301/E300)</f>
        <v>-0.0271114897307034</v>
      </c>
    </row>
    <row r="302" customFormat="false" ht="12.8" hidden="false" customHeight="false" outlineLevel="0" collapsed="false">
      <c r="A302" s="2" t="n">
        <v>42199</v>
      </c>
      <c r="B302" s="1" t="n">
        <v>292.033997</v>
      </c>
      <c r="C302" s="1" t="n">
        <v>296.147003</v>
      </c>
      <c r="D302" s="1" t="n">
        <v>286.638</v>
      </c>
      <c r="E302" s="1" t="n">
        <v>287.463989</v>
      </c>
      <c r="F302" s="1" t="n">
        <v>287.463989</v>
      </c>
      <c r="G302" s="1" t="n">
        <v>28727200</v>
      </c>
      <c r="H302" s="0" t="n">
        <f aca="false">LOG10(E302/E301)</f>
        <v>-0.00687969015745739</v>
      </c>
    </row>
    <row r="303" customFormat="false" ht="12.8" hidden="false" customHeight="false" outlineLevel="0" collapsed="false">
      <c r="A303" s="2" t="n">
        <v>42200</v>
      </c>
      <c r="B303" s="1" t="n">
        <v>288.045013</v>
      </c>
      <c r="C303" s="1" t="n">
        <v>293.247986</v>
      </c>
      <c r="D303" s="1" t="n">
        <v>285.367004</v>
      </c>
      <c r="E303" s="1" t="n">
        <v>285.82901</v>
      </c>
      <c r="F303" s="1" t="n">
        <v>285.82901</v>
      </c>
      <c r="G303" s="1" t="n">
        <v>27486600</v>
      </c>
      <c r="H303" s="0" t="n">
        <f aca="false">LOG10(E303/E302)</f>
        <v>-0.00247714269682256</v>
      </c>
    </row>
    <row r="304" customFormat="false" ht="12.8" hidden="false" customHeight="false" outlineLevel="0" collapsed="false">
      <c r="A304" s="2" t="n">
        <v>42201</v>
      </c>
      <c r="B304" s="1" t="n">
        <v>286.041992</v>
      </c>
      <c r="C304" s="1" t="n">
        <v>291.183014</v>
      </c>
      <c r="D304" s="1" t="n">
        <v>275.23999</v>
      </c>
      <c r="E304" s="1" t="n">
        <v>278.088989</v>
      </c>
      <c r="F304" s="1" t="n">
        <v>278.088989</v>
      </c>
      <c r="G304" s="1" t="n">
        <v>49482600</v>
      </c>
      <c r="H304" s="0" t="n">
        <f aca="false">LOG10(E304/E303)</f>
        <v>-0.0119225118724015</v>
      </c>
    </row>
    <row r="305" customFormat="false" ht="12.8" hidden="false" customHeight="false" outlineLevel="0" collapsed="false">
      <c r="A305" s="2" t="n">
        <v>42202</v>
      </c>
      <c r="B305" s="1" t="n">
        <v>278.091003</v>
      </c>
      <c r="C305" s="1" t="n">
        <v>280.279999</v>
      </c>
      <c r="D305" s="1" t="n">
        <v>272.042999</v>
      </c>
      <c r="E305" s="1" t="n">
        <v>279.471985</v>
      </c>
      <c r="F305" s="1" t="n">
        <v>279.471985</v>
      </c>
      <c r="G305" s="1" t="n">
        <v>27591400</v>
      </c>
      <c r="H305" s="0" t="n">
        <f aca="false">LOG10(E305/E304)</f>
        <v>0.0021544863830493</v>
      </c>
    </row>
    <row r="306" customFormat="false" ht="12.8" hidden="false" customHeight="false" outlineLevel="0" collapsed="false">
      <c r="A306" s="2" t="n">
        <v>42203</v>
      </c>
      <c r="B306" s="1" t="n">
        <v>279.330994</v>
      </c>
      <c r="C306" s="1" t="n">
        <v>282.527008</v>
      </c>
      <c r="D306" s="1" t="n">
        <v>274.075012</v>
      </c>
      <c r="E306" s="1" t="n">
        <v>274.901001</v>
      </c>
      <c r="F306" s="1" t="n">
        <v>274.901001</v>
      </c>
      <c r="G306" s="1" t="n">
        <v>25187100</v>
      </c>
      <c r="H306" s="0" t="n">
        <f aca="false">LOG10(E306/E305)</f>
        <v>-0.00716195834624479</v>
      </c>
    </row>
    <row r="307" customFormat="false" ht="12.8" hidden="false" customHeight="false" outlineLevel="0" collapsed="false">
      <c r="A307" s="2" t="n">
        <v>42204</v>
      </c>
      <c r="B307" s="1" t="n">
        <v>274.766998</v>
      </c>
      <c r="C307" s="1" t="n">
        <v>275.670013</v>
      </c>
      <c r="D307" s="1" t="n">
        <v>272.513</v>
      </c>
      <c r="E307" s="1" t="n">
        <v>273.614014</v>
      </c>
      <c r="F307" s="1" t="n">
        <v>273.614014</v>
      </c>
      <c r="G307" s="1" t="n">
        <v>15332500</v>
      </c>
      <c r="H307" s="0" t="n">
        <f aca="false">LOG10(E307/E306)</f>
        <v>-0.00203798387563411</v>
      </c>
    </row>
    <row r="308" customFormat="false" ht="12.8" hidden="false" customHeight="false" outlineLevel="0" collapsed="false">
      <c r="A308" s="2" t="n">
        <v>42205</v>
      </c>
      <c r="B308" s="1" t="n">
        <v>273.498993</v>
      </c>
      <c r="C308" s="1" t="n">
        <v>278.980988</v>
      </c>
      <c r="D308" s="1" t="n">
        <v>272.959991</v>
      </c>
      <c r="E308" s="1" t="n">
        <v>278.980988</v>
      </c>
      <c r="F308" s="1" t="n">
        <v>278.980988</v>
      </c>
      <c r="G308" s="1" t="n">
        <v>22711400</v>
      </c>
      <c r="H308" s="0" t="n">
        <f aca="false">LOG10(E308/E307)</f>
        <v>0.00843627060408685</v>
      </c>
    </row>
    <row r="309" customFormat="false" ht="12.8" hidden="false" customHeight="false" outlineLevel="0" collapsed="false">
      <c r="A309" s="2" t="n">
        <v>42206</v>
      </c>
      <c r="B309" s="1" t="n">
        <v>278.881989</v>
      </c>
      <c r="C309" s="1" t="n">
        <v>280.546997</v>
      </c>
      <c r="D309" s="1" t="n">
        <v>275.419006</v>
      </c>
      <c r="E309" s="1" t="n">
        <v>275.833008</v>
      </c>
      <c r="F309" s="1" t="n">
        <v>275.833008</v>
      </c>
      <c r="G309" s="1" t="n">
        <v>22930700</v>
      </c>
      <c r="H309" s="0" t="n">
        <f aca="false">LOG10(E309/E308)</f>
        <v>-0.0049283724795378</v>
      </c>
    </row>
    <row r="310" customFormat="false" ht="12.8" hidden="false" customHeight="false" outlineLevel="0" collapsed="false">
      <c r="A310" s="2" t="n">
        <v>42207</v>
      </c>
      <c r="B310" s="1" t="n">
        <v>275.657013</v>
      </c>
      <c r="C310" s="1" t="n">
        <v>277.665985</v>
      </c>
      <c r="D310" s="1" t="n">
        <v>274.381012</v>
      </c>
      <c r="E310" s="1" t="n">
        <v>277.221985</v>
      </c>
      <c r="F310" s="1" t="n">
        <v>277.221985</v>
      </c>
      <c r="G310" s="1" t="n">
        <v>19389800</v>
      </c>
      <c r="H310" s="0" t="n">
        <f aca="false">LOG10(E310/E309)</f>
        <v>0.00218143339270039</v>
      </c>
    </row>
    <row r="311" customFormat="false" ht="12.8" hidden="false" customHeight="false" outlineLevel="0" collapsed="false">
      <c r="A311" s="2" t="n">
        <v>42208</v>
      </c>
      <c r="B311" s="1" t="n">
        <v>277.341003</v>
      </c>
      <c r="C311" s="1" t="n">
        <v>278.110992</v>
      </c>
      <c r="D311" s="1" t="n">
        <v>275.716003</v>
      </c>
      <c r="E311" s="1" t="n">
        <v>276.049011</v>
      </c>
      <c r="F311" s="1" t="n">
        <v>276.049011</v>
      </c>
      <c r="G311" s="1" t="n">
        <v>18531300</v>
      </c>
      <c r="H311" s="0" t="n">
        <f aca="false">LOG10(E311/E310)</f>
        <v>-0.00184147335582627</v>
      </c>
    </row>
    <row r="312" customFormat="false" ht="12.8" hidden="false" customHeight="false" outlineLevel="0" collapsed="false">
      <c r="A312" s="2" t="n">
        <v>42209</v>
      </c>
      <c r="B312" s="1" t="n">
        <v>276.005005</v>
      </c>
      <c r="C312" s="1" t="n">
        <v>289.252991</v>
      </c>
      <c r="D312" s="1" t="n">
        <v>275.253998</v>
      </c>
      <c r="E312" s="1" t="n">
        <v>288.278015</v>
      </c>
      <c r="F312" s="1" t="n">
        <v>288.278015</v>
      </c>
      <c r="G312" s="1" t="n">
        <v>37199400</v>
      </c>
      <c r="H312" s="0" t="n">
        <f aca="false">LOG10(E312/E311)</f>
        <v>0.0188253274367018</v>
      </c>
    </row>
    <row r="313" customFormat="false" ht="12.8" hidden="false" customHeight="false" outlineLevel="0" collapsed="false">
      <c r="A313" s="2" t="n">
        <v>42210</v>
      </c>
      <c r="B313" s="1" t="n">
        <v>288.164001</v>
      </c>
      <c r="C313" s="1" t="n">
        <v>290.733002</v>
      </c>
      <c r="D313" s="1" t="n">
        <v>286.002014</v>
      </c>
      <c r="E313" s="1" t="n">
        <v>288.696991</v>
      </c>
      <c r="F313" s="1" t="n">
        <v>288.696991</v>
      </c>
      <c r="G313" s="1" t="n">
        <v>20662200</v>
      </c>
      <c r="H313" s="0" t="n">
        <f aca="false">LOG10(E313/E312)</f>
        <v>0.000630734416362979</v>
      </c>
    </row>
    <row r="314" customFormat="false" ht="12.8" hidden="false" customHeight="false" outlineLevel="0" collapsed="false">
      <c r="A314" s="2" t="n">
        <v>42211</v>
      </c>
      <c r="B314" s="1" t="n">
        <v>288.640015</v>
      </c>
      <c r="C314" s="1" t="n">
        <v>293.052002</v>
      </c>
      <c r="D314" s="1" t="n">
        <v>287.705994</v>
      </c>
      <c r="E314" s="1" t="n">
        <v>292.686005</v>
      </c>
      <c r="F314" s="1" t="n">
        <v>292.686005</v>
      </c>
      <c r="G314" s="1" t="n">
        <v>16032300</v>
      </c>
      <c r="H314" s="0" t="n">
        <f aca="false">LOG10(E314/E313)</f>
        <v>0.00595969942871404</v>
      </c>
    </row>
    <row r="315" customFormat="false" ht="12.8" hidden="false" customHeight="false" outlineLevel="0" collapsed="false">
      <c r="A315" s="2" t="n">
        <v>42212</v>
      </c>
      <c r="B315" s="1" t="n">
        <v>292.639008</v>
      </c>
      <c r="C315" s="1" t="n">
        <v>297.773987</v>
      </c>
      <c r="D315" s="1" t="n">
        <v>287.450012</v>
      </c>
      <c r="E315" s="1" t="n">
        <v>293.623993</v>
      </c>
      <c r="F315" s="1" t="n">
        <v>293.623993</v>
      </c>
      <c r="G315" s="1" t="n">
        <v>30592000</v>
      </c>
      <c r="H315" s="0" t="n">
        <f aca="false">LOG10(E315/E314)</f>
        <v>0.00138958353573358</v>
      </c>
    </row>
    <row r="316" customFormat="false" ht="12.8" hidden="false" customHeight="false" outlineLevel="0" collapsed="false">
      <c r="A316" s="2" t="n">
        <v>42213</v>
      </c>
      <c r="B316" s="1" t="n">
        <v>293.632996</v>
      </c>
      <c r="C316" s="1" t="n">
        <v>296.648987</v>
      </c>
      <c r="D316" s="1" t="n">
        <v>293.423004</v>
      </c>
      <c r="E316" s="1" t="n">
        <v>294.427002</v>
      </c>
      <c r="F316" s="1" t="n">
        <v>294.427002</v>
      </c>
      <c r="G316" s="1" t="n">
        <v>25453600</v>
      </c>
      <c r="H316" s="0" t="n">
        <f aca="false">LOG10(E316/E315)</f>
        <v>0.00118609643500897</v>
      </c>
    </row>
    <row r="317" customFormat="false" ht="12.8" hidden="false" customHeight="false" outlineLevel="0" collapsed="false">
      <c r="A317" s="2" t="n">
        <v>42214</v>
      </c>
      <c r="B317" s="1" t="n">
        <v>294.484009</v>
      </c>
      <c r="C317" s="1" t="n">
        <v>294.536011</v>
      </c>
      <c r="D317" s="1" t="n">
        <v>288.777008</v>
      </c>
      <c r="E317" s="1" t="n">
        <v>289.589996</v>
      </c>
      <c r="F317" s="1" t="n">
        <v>289.589996</v>
      </c>
      <c r="G317" s="1" t="n">
        <v>24672600</v>
      </c>
      <c r="H317" s="0" t="n">
        <f aca="false">LOG10(E317/E316)</f>
        <v>-0.00719408187485173</v>
      </c>
    </row>
    <row r="318" customFormat="false" ht="12.8" hidden="false" customHeight="false" outlineLevel="0" collapsed="false">
      <c r="A318" s="2" t="n">
        <v>42215</v>
      </c>
      <c r="B318" s="1" t="n">
        <v>289.102997</v>
      </c>
      <c r="C318" s="1" t="n">
        <v>290.126007</v>
      </c>
      <c r="D318" s="1" t="n">
        <v>286.567993</v>
      </c>
      <c r="E318" s="1" t="n">
        <v>287.721985</v>
      </c>
      <c r="F318" s="1" t="n">
        <v>287.721985</v>
      </c>
      <c r="G318" s="1" t="n">
        <v>21635800</v>
      </c>
      <c r="H318" s="0" t="n">
        <f aca="false">LOG10(E318/E317)</f>
        <v>-0.00281050706520943</v>
      </c>
    </row>
    <row r="319" customFormat="false" ht="12.8" hidden="false" customHeight="false" outlineLevel="0" collapsed="false">
      <c r="A319" s="2" t="n">
        <v>42216</v>
      </c>
      <c r="B319" s="1" t="n">
        <v>287.696014</v>
      </c>
      <c r="C319" s="1" t="n">
        <v>288.959015</v>
      </c>
      <c r="D319" s="1" t="n">
        <v>282.343994</v>
      </c>
      <c r="E319" s="1" t="n">
        <v>284.649994</v>
      </c>
      <c r="F319" s="1" t="n">
        <v>284.649994</v>
      </c>
      <c r="G319" s="1" t="n">
        <v>23629100</v>
      </c>
      <c r="H319" s="0" t="n">
        <f aca="false">LOG10(E319/E318)</f>
        <v>-0.00466186885252738</v>
      </c>
    </row>
    <row r="320" customFormat="false" ht="12.8" hidden="false" customHeight="false" outlineLevel="0" collapsed="false">
      <c r="A320" s="2" t="n">
        <v>42217</v>
      </c>
      <c r="B320" s="1" t="n">
        <v>284.686005</v>
      </c>
      <c r="C320" s="1" t="n">
        <v>284.932007</v>
      </c>
      <c r="D320" s="1" t="n">
        <v>278.112</v>
      </c>
      <c r="E320" s="1" t="n">
        <v>281.601013</v>
      </c>
      <c r="F320" s="1" t="n">
        <v>281.601013</v>
      </c>
      <c r="G320" s="1" t="n">
        <v>18995000</v>
      </c>
      <c r="H320" s="0" t="n">
        <f aca="false">LOG10(E320/E319)</f>
        <v>-0.00467696623798454</v>
      </c>
    </row>
    <row r="321" customFormat="false" ht="12.8" hidden="false" customHeight="false" outlineLevel="0" collapsed="false">
      <c r="A321" s="2" t="n">
        <v>42218</v>
      </c>
      <c r="B321" s="1" t="n">
        <v>280.449005</v>
      </c>
      <c r="C321" s="1" t="n">
        <v>283.032013</v>
      </c>
      <c r="D321" s="1" t="n">
        <v>277.528992</v>
      </c>
      <c r="E321" s="1" t="n">
        <v>282.614014</v>
      </c>
      <c r="F321" s="1" t="n">
        <v>282.614014</v>
      </c>
      <c r="G321" s="1" t="n">
        <v>17722200</v>
      </c>
      <c r="H321" s="0" t="n">
        <f aca="false">LOG10(E321/E320)</f>
        <v>0.00155948068069705</v>
      </c>
    </row>
    <row r="322" customFormat="false" ht="12.8" hidden="false" customHeight="false" outlineLevel="0" collapsed="false">
      <c r="A322" s="2" t="n">
        <v>42219</v>
      </c>
      <c r="B322" s="1" t="n">
        <v>282.806</v>
      </c>
      <c r="C322" s="1" t="n">
        <v>285.471008</v>
      </c>
      <c r="D322" s="1" t="n">
        <v>280.233002</v>
      </c>
      <c r="E322" s="1" t="n">
        <v>281.22699</v>
      </c>
      <c r="F322" s="1" t="n">
        <v>281.22699</v>
      </c>
      <c r="G322" s="1" t="n">
        <v>21474100</v>
      </c>
      <c r="H322" s="0" t="n">
        <f aca="false">LOG10(E322/E321)</f>
        <v>-0.00213669484932612</v>
      </c>
    </row>
    <row r="323" customFormat="false" ht="12.8" hidden="false" customHeight="false" outlineLevel="0" collapsed="false">
      <c r="A323" s="2" t="n">
        <v>42220</v>
      </c>
      <c r="B323" s="1" t="n">
        <v>281.225006</v>
      </c>
      <c r="C323" s="1" t="n">
        <v>285.714996</v>
      </c>
      <c r="D323" s="1" t="n">
        <v>281.225006</v>
      </c>
      <c r="E323" s="1" t="n">
        <v>285.217987</v>
      </c>
      <c r="F323" s="1" t="n">
        <v>285.217987</v>
      </c>
      <c r="G323" s="1" t="n">
        <v>21908700</v>
      </c>
      <c r="H323" s="0" t="n">
        <f aca="false">LOG10(E323/E322)</f>
        <v>0.00611991182360626</v>
      </c>
    </row>
    <row r="324" customFormat="false" ht="12.8" hidden="false" customHeight="false" outlineLevel="0" collapsed="false">
      <c r="A324" s="2" t="n">
        <v>42221</v>
      </c>
      <c r="B324" s="1" t="n">
        <v>284.846985</v>
      </c>
      <c r="C324" s="1" t="n">
        <v>285.501007</v>
      </c>
      <c r="D324" s="1" t="n">
        <v>281.488007</v>
      </c>
      <c r="E324" s="1" t="n">
        <v>281.881989</v>
      </c>
      <c r="F324" s="1" t="n">
        <v>281.881989</v>
      </c>
      <c r="G324" s="1" t="n">
        <v>20128000</v>
      </c>
      <c r="H324" s="0" t="n">
        <f aca="false">LOG10(E324/E323)</f>
        <v>-0.00510958312968438</v>
      </c>
    </row>
    <row r="325" customFormat="false" ht="12.8" hidden="false" customHeight="false" outlineLevel="0" collapsed="false">
      <c r="A325" s="2" t="n">
        <v>42222</v>
      </c>
      <c r="B325" s="1" t="n">
        <v>281.906006</v>
      </c>
      <c r="C325" s="1" t="n">
        <v>281.906006</v>
      </c>
      <c r="D325" s="1" t="n">
        <v>278.403015</v>
      </c>
      <c r="E325" s="1" t="n">
        <v>278.576996</v>
      </c>
      <c r="F325" s="1" t="n">
        <v>278.576996</v>
      </c>
      <c r="G325" s="1" t="n">
        <v>18792100</v>
      </c>
      <c r="H325" s="0" t="n">
        <f aca="false">LOG10(E325/E324)</f>
        <v>-0.00512207636544786</v>
      </c>
    </row>
    <row r="326" customFormat="false" ht="12.8" hidden="false" customHeight="false" outlineLevel="0" collapsed="false">
      <c r="A326" s="2" t="n">
        <v>42223</v>
      </c>
      <c r="B326" s="1" t="n">
        <v>278.740997</v>
      </c>
      <c r="C326" s="1" t="n">
        <v>280.391998</v>
      </c>
      <c r="D326" s="1" t="n">
        <v>276.365997</v>
      </c>
      <c r="E326" s="1" t="n">
        <v>279.584991</v>
      </c>
      <c r="F326" s="1" t="n">
        <v>279.584991</v>
      </c>
      <c r="G326" s="1" t="n">
        <v>42484800</v>
      </c>
      <c r="H326" s="0" t="n">
        <f aca="false">LOG10(E326/E325)</f>
        <v>0.00156860249312948</v>
      </c>
    </row>
    <row r="327" customFormat="false" ht="12.8" hidden="false" customHeight="false" outlineLevel="0" collapsed="false">
      <c r="A327" s="2" t="n">
        <v>42224</v>
      </c>
      <c r="B327" s="1" t="n">
        <v>279.742004</v>
      </c>
      <c r="C327" s="1" t="n">
        <v>279.928009</v>
      </c>
      <c r="D327" s="1" t="n">
        <v>260.709991</v>
      </c>
      <c r="E327" s="1" t="n">
        <v>260.997009</v>
      </c>
      <c r="F327" s="1" t="n">
        <v>260.997009</v>
      </c>
      <c r="G327" s="1" t="n">
        <v>58533000</v>
      </c>
      <c r="H327" s="0" t="n">
        <f aca="false">LOG10(E327/E326)</f>
        <v>-0.0298783230134336</v>
      </c>
    </row>
    <row r="328" customFormat="false" ht="12.8" hidden="false" customHeight="false" outlineLevel="0" collapsed="false">
      <c r="A328" s="2" t="n">
        <v>42225</v>
      </c>
      <c r="B328" s="1" t="n">
        <v>261.115997</v>
      </c>
      <c r="C328" s="1" t="n">
        <v>267.002991</v>
      </c>
      <c r="D328" s="1" t="n">
        <v>260.467987</v>
      </c>
      <c r="E328" s="1" t="n">
        <v>265.083008</v>
      </c>
      <c r="F328" s="1" t="n">
        <v>265.083008</v>
      </c>
      <c r="G328" s="1" t="n">
        <v>23789600</v>
      </c>
      <c r="H328" s="0" t="n">
        <f aca="false">LOG10(E328/E327)</f>
        <v>0.00674635966059367</v>
      </c>
    </row>
    <row r="329" customFormat="false" ht="12.8" hidden="false" customHeight="false" outlineLevel="0" collapsed="false">
      <c r="A329" s="2" t="n">
        <v>42226</v>
      </c>
      <c r="B329" s="1" t="n">
        <v>265.477997</v>
      </c>
      <c r="C329" s="1" t="n">
        <v>267.032013</v>
      </c>
      <c r="D329" s="1" t="n">
        <v>262.596008</v>
      </c>
      <c r="E329" s="1" t="n">
        <v>264.470001</v>
      </c>
      <c r="F329" s="1" t="n">
        <v>264.470001</v>
      </c>
      <c r="G329" s="1" t="n">
        <v>20979400</v>
      </c>
      <c r="H329" s="0" t="n">
        <f aca="false">LOG10(E329/E328)</f>
        <v>-0.00100547318912206</v>
      </c>
    </row>
    <row r="330" customFormat="false" ht="12.8" hidden="false" customHeight="false" outlineLevel="0" collapsed="false">
      <c r="A330" s="2" t="n">
        <v>42227</v>
      </c>
      <c r="B330" s="1" t="n">
        <v>264.34201</v>
      </c>
      <c r="C330" s="1" t="n">
        <v>270.385986</v>
      </c>
      <c r="D330" s="1" t="n">
        <v>264.093994</v>
      </c>
      <c r="E330" s="1" t="n">
        <v>270.385986</v>
      </c>
      <c r="F330" s="1" t="n">
        <v>270.385986</v>
      </c>
      <c r="G330" s="1" t="n">
        <v>25433900</v>
      </c>
      <c r="H330" s="0" t="n">
        <f aca="false">LOG10(E330/E329)</f>
        <v>0.00960776167329745</v>
      </c>
    </row>
    <row r="331" customFormat="false" ht="12.8" hidden="false" customHeight="false" outlineLevel="0" collapsed="false">
      <c r="A331" s="2" t="n">
        <v>42228</v>
      </c>
      <c r="B331" s="1" t="n">
        <v>270.597992</v>
      </c>
      <c r="C331" s="1" t="n">
        <v>270.673004</v>
      </c>
      <c r="D331" s="1" t="n">
        <v>265.468994</v>
      </c>
      <c r="E331" s="1" t="n">
        <v>266.376007</v>
      </c>
      <c r="F331" s="1" t="n">
        <v>266.376007</v>
      </c>
      <c r="G331" s="1" t="n">
        <v>26815400</v>
      </c>
      <c r="H331" s="0" t="n">
        <f aca="false">LOG10(E331/E330)</f>
        <v>-0.00648907402019643</v>
      </c>
    </row>
    <row r="332" customFormat="false" ht="12.8" hidden="false" customHeight="false" outlineLevel="0" collapsed="false">
      <c r="A332" s="2" t="n">
        <v>42229</v>
      </c>
      <c r="B332" s="1" t="n">
        <v>266.183014</v>
      </c>
      <c r="C332" s="1" t="n">
        <v>266.231995</v>
      </c>
      <c r="D332" s="1" t="n">
        <v>262.841003</v>
      </c>
      <c r="E332" s="1" t="n">
        <v>264.079987</v>
      </c>
      <c r="F332" s="1" t="n">
        <v>264.079987</v>
      </c>
      <c r="G332" s="1" t="n">
        <v>27685500</v>
      </c>
      <c r="H332" s="0" t="n">
        <f aca="false">LOG10(E332/E331)</f>
        <v>-0.00375961457639137</v>
      </c>
    </row>
    <row r="333" customFormat="false" ht="12.8" hidden="false" customHeight="false" outlineLevel="0" collapsed="false">
      <c r="A333" s="2" t="n">
        <v>42230</v>
      </c>
      <c r="B333" s="1" t="n">
        <v>264.131989</v>
      </c>
      <c r="C333" s="1" t="n">
        <v>267.466003</v>
      </c>
      <c r="D333" s="1" t="n">
        <v>261.477997</v>
      </c>
      <c r="E333" s="1" t="n">
        <v>265.679993</v>
      </c>
      <c r="F333" s="1" t="n">
        <v>265.679993</v>
      </c>
      <c r="G333" s="1" t="n">
        <v>27091200</v>
      </c>
      <c r="H333" s="0" t="n">
        <f aca="false">LOG10(E333/E332)</f>
        <v>0.00262336120474101</v>
      </c>
    </row>
    <row r="334" customFormat="false" ht="12.8" hidden="false" customHeight="false" outlineLevel="0" collapsed="false">
      <c r="A334" s="2" t="n">
        <v>42231</v>
      </c>
      <c r="B334" s="1" t="n">
        <v>265.528992</v>
      </c>
      <c r="C334" s="1" t="n">
        <v>266.666992</v>
      </c>
      <c r="D334" s="1" t="n">
        <v>261.29599</v>
      </c>
      <c r="E334" s="1" t="n">
        <v>261.550995</v>
      </c>
      <c r="F334" s="1" t="n">
        <v>261.550995</v>
      </c>
      <c r="G334" s="1" t="n">
        <v>19321100</v>
      </c>
      <c r="H334" s="0" t="n">
        <f aca="false">LOG10(E334/E333)</f>
        <v>-0.00680247462530208</v>
      </c>
    </row>
    <row r="335" customFormat="false" ht="12.8" hidden="false" customHeight="false" outlineLevel="0" collapsed="false">
      <c r="A335" s="2" t="n">
        <v>42232</v>
      </c>
      <c r="B335" s="1" t="n">
        <v>261.865997</v>
      </c>
      <c r="C335" s="1" t="n">
        <v>262.440002</v>
      </c>
      <c r="D335" s="1" t="n">
        <v>257.040985</v>
      </c>
      <c r="E335" s="1" t="n">
        <v>258.506989</v>
      </c>
      <c r="F335" s="1" t="n">
        <v>258.506989</v>
      </c>
      <c r="G335" s="1" t="n">
        <v>29717000</v>
      </c>
      <c r="H335" s="0" t="n">
        <f aca="false">LOG10(E335/E334)</f>
        <v>-0.00508408733968284</v>
      </c>
    </row>
    <row r="336" customFormat="false" ht="12.8" hidden="false" customHeight="false" outlineLevel="0" collapsed="false">
      <c r="A336" s="2" t="n">
        <v>42233</v>
      </c>
      <c r="B336" s="1" t="n">
        <v>258.48999</v>
      </c>
      <c r="C336" s="1" t="n">
        <v>260.505005</v>
      </c>
      <c r="D336" s="1" t="n">
        <v>257.117004</v>
      </c>
      <c r="E336" s="1" t="n">
        <v>257.976013</v>
      </c>
      <c r="F336" s="1" t="n">
        <v>257.976013</v>
      </c>
      <c r="G336" s="1" t="n">
        <v>21617900</v>
      </c>
      <c r="H336" s="0" t="n">
        <f aca="false">LOG10(E336/E335)</f>
        <v>-0.000892962700306528</v>
      </c>
    </row>
    <row r="337" customFormat="false" ht="12.8" hidden="false" customHeight="false" outlineLevel="0" collapsed="false">
      <c r="A337" s="2" t="n">
        <v>42234</v>
      </c>
      <c r="B337" s="1" t="n">
        <v>257.925995</v>
      </c>
      <c r="C337" s="1" t="n">
        <v>257.993011</v>
      </c>
      <c r="D337" s="1" t="n">
        <v>211.078995</v>
      </c>
      <c r="E337" s="1" t="n">
        <v>211.078995</v>
      </c>
      <c r="F337" s="1" t="n">
        <v>211.078995</v>
      </c>
      <c r="G337" s="1" t="n">
        <v>42147200</v>
      </c>
      <c r="H337" s="0" t="n">
        <f aca="false">LOG10(E337/E336)</f>
        <v>-0.0871343087573408</v>
      </c>
    </row>
    <row r="338" customFormat="false" ht="12.8" hidden="false" customHeight="false" outlineLevel="0" collapsed="false">
      <c r="A338" s="2" t="n">
        <v>42235</v>
      </c>
      <c r="B338" s="1" t="n">
        <v>225.671005</v>
      </c>
      <c r="C338" s="1" t="n">
        <v>237.408997</v>
      </c>
      <c r="D338" s="1" t="n">
        <v>222.766006</v>
      </c>
      <c r="E338" s="1" t="n">
        <v>226.684006</v>
      </c>
      <c r="F338" s="1" t="n">
        <v>226.684006</v>
      </c>
      <c r="G338" s="1" t="n">
        <v>60869200</v>
      </c>
      <c r="H338" s="0" t="n">
        <f aca="false">LOG10(E338/E337)</f>
        <v>0.0309758612413366</v>
      </c>
    </row>
    <row r="339" customFormat="false" ht="12.8" hidden="false" customHeight="false" outlineLevel="0" collapsed="false">
      <c r="A339" s="2" t="n">
        <v>42236</v>
      </c>
      <c r="B339" s="1" t="n">
        <v>226.899002</v>
      </c>
      <c r="C339" s="1" t="n">
        <v>237.365005</v>
      </c>
      <c r="D339" s="1" t="n">
        <v>226.899002</v>
      </c>
      <c r="E339" s="1" t="n">
        <v>235.350006</v>
      </c>
      <c r="F339" s="1" t="n">
        <v>235.350006</v>
      </c>
      <c r="G339" s="1" t="n">
        <v>32275000</v>
      </c>
      <c r="H339" s="0" t="n">
        <f aca="false">LOG10(E339/E338)</f>
        <v>0.0162933347480321</v>
      </c>
    </row>
    <row r="340" customFormat="false" ht="12.8" hidden="false" customHeight="false" outlineLevel="0" collapsed="false">
      <c r="A340" s="2" t="n">
        <v>42237</v>
      </c>
      <c r="B340" s="1" t="n">
        <v>235.354996</v>
      </c>
      <c r="C340" s="1" t="n">
        <v>236.432007</v>
      </c>
      <c r="D340" s="1" t="n">
        <v>231.723999</v>
      </c>
      <c r="E340" s="1" t="n">
        <v>232.569</v>
      </c>
      <c r="F340" s="1" t="n">
        <v>232.569</v>
      </c>
      <c r="G340" s="1" t="n">
        <v>23173800</v>
      </c>
      <c r="H340" s="0" t="n">
        <f aca="false">LOG10(E340/E339)</f>
        <v>-0.00516238821533867</v>
      </c>
    </row>
    <row r="341" customFormat="false" ht="12.8" hidden="false" customHeight="false" outlineLevel="0" collapsed="false">
      <c r="A341" s="2" t="n">
        <v>42238</v>
      </c>
      <c r="B341" s="1" t="n">
        <v>232.662003</v>
      </c>
      <c r="C341" s="1" t="n">
        <v>234.957001</v>
      </c>
      <c r="D341" s="1" t="n">
        <v>222.703995</v>
      </c>
      <c r="E341" s="1" t="n">
        <v>230.389999</v>
      </c>
      <c r="F341" s="1" t="n">
        <v>230.389999</v>
      </c>
      <c r="G341" s="1" t="n">
        <v>23205900</v>
      </c>
      <c r="H341" s="0" t="n">
        <f aca="false">LOG10(E341/E340)</f>
        <v>-0.00408820262898714</v>
      </c>
    </row>
    <row r="342" customFormat="false" ht="12.8" hidden="false" customHeight="false" outlineLevel="0" collapsed="false">
      <c r="A342" s="2" t="n">
        <v>42239</v>
      </c>
      <c r="B342" s="1" t="n">
        <v>230.376007</v>
      </c>
      <c r="C342" s="1" t="n">
        <v>232.705002</v>
      </c>
      <c r="D342" s="1" t="n">
        <v>225.580002</v>
      </c>
      <c r="E342" s="1" t="n">
        <v>228.169006</v>
      </c>
      <c r="F342" s="1" t="n">
        <v>228.169006</v>
      </c>
      <c r="G342" s="1" t="n">
        <v>18406600</v>
      </c>
      <c r="H342" s="0" t="n">
        <f aca="false">LOG10(E342/E341)</f>
        <v>-0.00420697243458127</v>
      </c>
    </row>
    <row r="343" customFormat="false" ht="12.8" hidden="false" customHeight="false" outlineLevel="0" collapsed="false">
      <c r="A343" s="2" t="n">
        <v>42240</v>
      </c>
      <c r="B343" s="1" t="n">
        <v>228.112</v>
      </c>
      <c r="C343" s="1" t="n">
        <v>228.139008</v>
      </c>
      <c r="D343" s="1" t="n">
        <v>210.442993</v>
      </c>
      <c r="E343" s="1" t="n">
        <v>210.494995</v>
      </c>
      <c r="F343" s="1" t="n">
        <v>210.494995</v>
      </c>
      <c r="G343" s="1" t="n">
        <v>59220700</v>
      </c>
      <c r="H343" s="0" t="n">
        <f aca="false">LOG10(E343/E342)</f>
        <v>-0.0350148764858672</v>
      </c>
    </row>
    <row r="344" customFormat="false" ht="12.8" hidden="false" customHeight="false" outlineLevel="0" collapsed="false">
      <c r="A344" s="2" t="n">
        <v>42241</v>
      </c>
      <c r="B344" s="1" t="n">
        <v>210.067993</v>
      </c>
      <c r="C344" s="1" t="n">
        <v>226.320999</v>
      </c>
      <c r="D344" s="1" t="n">
        <v>199.567001</v>
      </c>
      <c r="E344" s="1" t="n">
        <v>221.608994</v>
      </c>
      <c r="F344" s="1" t="n">
        <v>221.608994</v>
      </c>
      <c r="G344" s="1" t="n">
        <v>61089200</v>
      </c>
      <c r="H344" s="0" t="n">
        <f aca="false">LOG10(E344/E343)</f>
        <v>0.0223456083038971</v>
      </c>
    </row>
    <row r="345" customFormat="false" ht="12.8" hidden="false" customHeight="false" outlineLevel="0" collapsed="false">
      <c r="A345" s="2" t="n">
        <v>42242</v>
      </c>
      <c r="B345" s="1" t="n">
        <v>222.076004</v>
      </c>
      <c r="C345" s="1" t="n">
        <v>231.182999</v>
      </c>
      <c r="D345" s="1" t="n">
        <v>220.203995</v>
      </c>
      <c r="E345" s="1" t="n">
        <v>225.830994</v>
      </c>
      <c r="F345" s="1" t="n">
        <v>225.830994</v>
      </c>
      <c r="G345" s="1" t="n">
        <v>31808000</v>
      </c>
      <c r="H345" s="0" t="n">
        <f aca="false">LOG10(E345/E344)</f>
        <v>0.00819616383595016</v>
      </c>
    </row>
    <row r="346" customFormat="false" ht="12.8" hidden="false" customHeight="false" outlineLevel="0" collapsed="false">
      <c r="A346" s="2" t="n">
        <v>42243</v>
      </c>
      <c r="B346" s="1" t="n">
        <v>226.050003</v>
      </c>
      <c r="C346" s="1" t="n">
        <v>228.643005</v>
      </c>
      <c r="D346" s="1" t="n">
        <v>223.684006</v>
      </c>
      <c r="E346" s="1" t="n">
        <v>224.768997</v>
      </c>
      <c r="F346" s="1" t="n">
        <v>224.768997</v>
      </c>
      <c r="G346" s="1" t="n">
        <v>21905400</v>
      </c>
      <c r="H346" s="0" t="n">
        <f aca="false">LOG10(E346/E345)</f>
        <v>-0.00204713848246078</v>
      </c>
    </row>
    <row r="347" customFormat="false" ht="12.8" hidden="false" customHeight="false" outlineLevel="0" collapsed="false">
      <c r="A347" s="2" t="n">
        <v>42244</v>
      </c>
      <c r="B347" s="1" t="n">
        <v>224.701004</v>
      </c>
      <c r="C347" s="1" t="n">
        <v>235.218994</v>
      </c>
      <c r="D347" s="1" t="n">
        <v>220.925995</v>
      </c>
      <c r="E347" s="1" t="n">
        <v>231.395996</v>
      </c>
      <c r="F347" s="1" t="n">
        <v>231.395996</v>
      </c>
      <c r="G347" s="1" t="n">
        <v>31336600</v>
      </c>
      <c r="H347" s="0" t="n">
        <f aca="false">LOG10(E347/E346)</f>
        <v>0.0126194321851541</v>
      </c>
    </row>
    <row r="348" customFormat="false" ht="12.8" hidden="false" customHeight="false" outlineLevel="0" collapsed="false">
      <c r="A348" s="2" t="n">
        <v>42245</v>
      </c>
      <c r="B348" s="1" t="n">
        <v>231.548996</v>
      </c>
      <c r="C348" s="1" t="n">
        <v>233.222</v>
      </c>
      <c r="D348" s="1" t="n">
        <v>227.330002</v>
      </c>
      <c r="E348" s="1" t="n">
        <v>229.779999</v>
      </c>
      <c r="F348" s="1" t="n">
        <v>229.779999</v>
      </c>
      <c r="G348" s="1" t="n">
        <v>17142500</v>
      </c>
      <c r="H348" s="0" t="n">
        <f aca="false">LOG10(E348/E347)</f>
        <v>-0.00304361657998143</v>
      </c>
    </row>
    <row r="349" customFormat="false" ht="12.8" hidden="false" customHeight="false" outlineLevel="0" collapsed="false">
      <c r="A349" s="2" t="n">
        <v>42246</v>
      </c>
      <c r="B349" s="1" t="n">
        <v>229.895004</v>
      </c>
      <c r="C349" s="1" t="n">
        <v>232.067993</v>
      </c>
      <c r="D349" s="1" t="n">
        <v>226.246994</v>
      </c>
      <c r="E349" s="1" t="n">
        <v>228.761002</v>
      </c>
      <c r="F349" s="1" t="n">
        <v>228.761002</v>
      </c>
      <c r="G349" s="1" t="n">
        <v>19412600</v>
      </c>
      <c r="H349" s="0" t="n">
        <f aca="false">LOG10(E349/E348)</f>
        <v>-0.00193023307275068</v>
      </c>
    </row>
    <row r="350" customFormat="false" ht="12.8" hidden="false" customHeight="false" outlineLevel="0" collapsed="false">
      <c r="A350" s="2" t="n">
        <v>42247</v>
      </c>
      <c r="B350" s="1" t="n">
        <v>229.113998</v>
      </c>
      <c r="C350" s="1" t="n">
        <v>231.955994</v>
      </c>
      <c r="D350" s="1" t="n">
        <v>225.914993</v>
      </c>
      <c r="E350" s="1" t="n">
        <v>230.056</v>
      </c>
      <c r="F350" s="1" t="n">
        <v>230.056</v>
      </c>
      <c r="G350" s="1" t="n">
        <v>20710700</v>
      </c>
      <c r="H350" s="0" t="n">
        <f aca="false">LOG10(E350/E349)</f>
        <v>0.00245157427245976</v>
      </c>
    </row>
    <row r="351" customFormat="false" ht="12.8" hidden="false" customHeight="false" outlineLevel="0" collapsed="false">
      <c r="A351" s="2" t="n">
        <v>42248</v>
      </c>
      <c r="B351" s="1" t="n">
        <v>230.255997</v>
      </c>
      <c r="C351" s="1" t="n">
        <v>231.216003</v>
      </c>
      <c r="D351" s="1" t="n">
        <v>226.860001</v>
      </c>
      <c r="E351" s="1" t="n">
        <v>228.121002</v>
      </c>
      <c r="F351" s="1" t="n">
        <v>228.121002</v>
      </c>
      <c r="G351" s="1" t="n">
        <v>20575200</v>
      </c>
      <c r="H351" s="0" t="n">
        <f aca="false">LOG10(E351/E350)</f>
        <v>-0.00366829389715612</v>
      </c>
    </row>
    <row r="352" customFormat="false" ht="12.8" hidden="false" customHeight="false" outlineLevel="0" collapsed="false">
      <c r="A352" s="2" t="n">
        <v>42249</v>
      </c>
      <c r="B352" s="1" t="n">
        <v>228.026993</v>
      </c>
      <c r="C352" s="1" t="n">
        <v>230.576996</v>
      </c>
      <c r="D352" s="1" t="n">
        <v>226.475006</v>
      </c>
      <c r="E352" s="1" t="n">
        <v>229.283997</v>
      </c>
      <c r="F352" s="1" t="n">
        <v>229.283997</v>
      </c>
      <c r="G352" s="1" t="n">
        <v>18760400</v>
      </c>
      <c r="H352" s="0" t="n">
        <f aca="false">LOG10(E352/E351)</f>
        <v>0.00220847345571299</v>
      </c>
    </row>
    <row r="353" customFormat="false" ht="12.8" hidden="false" customHeight="false" outlineLevel="0" collapsed="false">
      <c r="A353" s="2" t="n">
        <v>42250</v>
      </c>
      <c r="B353" s="1" t="n">
        <v>229.324005</v>
      </c>
      <c r="C353" s="1" t="n">
        <v>229.604996</v>
      </c>
      <c r="D353" s="1" t="n">
        <v>226.667007</v>
      </c>
      <c r="E353" s="1" t="n">
        <v>227.182999</v>
      </c>
      <c r="F353" s="1" t="n">
        <v>227.182999</v>
      </c>
      <c r="G353" s="1" t="n">
        <v>17482000</v>
      </c>
      <c r="H353" s="0" t="n">
        <f aca="false">LOG10(E353/E352)</f>
        <v>-0.00399791568485017</v>
      </c>
    </row>
    <row r="354" customFormat="false" ht="12.8" hidden="false" customHeight="false" outlineLevel="0" collapsed="false">
      <c r="A354" s="2" t="n">
        <v>42251</v>
      </c>
      <c r="B354" s="1" t="n">
        <v>227.214996</v>
      </c>
      <c r="C354" s="1" t="n">
        <v>230.899994</v>
      </c>
      <c r="D354" s="1" t="n">
        <v>227.050995</v>
      </c>
      <c r="E354" s="1" t="n">
        <v>230.298004</v>
      </c>
      <c r="F354" s="1" t="n">
        <v>230.298004</v>
      </c>
      <c r="G354" s="1" t="n">
        <v>20962400</v>
      </c>
      <c r="H354" s="0" t="n">
        <f aca="false">LOG10(E354/E353)</f>
        <v>0.00591434565099335</v>
      </c>
    </row>
    <row r="355" customFormat="false" ht="12.8" hidden="false" customHeight="false" outlineLevel="0" collapsed="false">
      <c r="A355" s="2" t="n">
        <v>42252</v>
      </c>
      <c r="B355" s="1" t="n">
        <v>230.199005</v>
      </c>
      <c r="C355" s="1" t="n">
        <v>236.143005</v>
      </c>
      <c r="D355" s="1" t="n">
        <v>229.442993</v>
      </c>
      <c r="E355" s="1" t="n">
        <v>235.018997</v>
      </c>
      <c r="F355" s="1" t="n">
        <v>235.018997</v>
      </c>
      <c r="G355" s="1" t="n">
        <v>20671400</v>
      </c>
      <c r="H355" s="0" t="n">
        <f aca="false">LOG10(E355/E354)</f>
        <v>0.00881279454279332</v>
      </c>
    </row>
    <row r="356" customFormat="false" ht="12.8" hidden="false" customHeight="false" outlineLevel="0" collapsed="false">
      <c r="A356" s="2" t="n">
        <v>42253</v>
      </c>
      <c r="B356" s="1" t="n">
        <v>234.869995</v>
      </c>
      <c r="C356" s="1" t="n">
        <v>242.912003</v>
      </c>
      <c r="D356" s="1" t="n">
        <v>234.681</v>
      </c>
      <c r="E356" s="1" t="n">
        <v>239.839996</v>
      </c>
      <c r="F356" s="1" t="n">
        <v>239.839996</v>
      </c>
      <c r="G356" s="1" t="n">
        <v>25473700</v>
      </c>
      <c r="H356" s="0" t="n">
        <f aca="false">LOG10(E356/E355)</f>
        <v>0.00881863978164933</v>
      </c>
    </row>
    <row r="357" customFormat="false" ht="12.8" hidden="false" customHeight="false" outlineLevel="0" collapsed="false">
      <c r="A357" s="2" t="n">
        <v>42254</v>
      </c>
      <c r="B357" s="1" t="n">
        <v>239.934006</v>
      </c>
      <c r="C357" s="1" t="n">
        <v>242.106003</v>
      </c>
      <c r="D357" s="1" t="n">
        <v>238.722</v>
      </c>
      <c r="E357" s="1" t="n">
        <v>239.847</v>
      </c>
      <c r="F357" s="1" t="n">
        <v>239.847</v>
      </c>
      <c r="G357" s="1" t="n">
        <v>21192200</v>
      </c>
      <c r="H357" s="0" t="n">
        <f aca="false">LOG10(E357/E356)</f>
        <v>1.26824307385153E-005</v>
      </c>
    </row>
    <row r="358" customFormat="false" ht="12.8" hidden="false" customHeight="false" outlineLevel="0" collapsed="false">
      <c r="A358" s="2" t="n">
        <v>42255</v>
      </c>
      <c r="B358" s="1" t="n">
        <v>239.845993</v>
      </c>
      <c r="C358" s="1" t="n">
        <v>245.781006</v>
      </c>
      <c r="D358" s="1" t="n">
        <v>239.677994</v>
      </c>
      <c r="E358" s="1" t="n">
        <v>243.606995</v>
      </c>
      <c r="F358" s="1" t="n">
        <v>243.606995</v>
      </c>
      <c r="G358" s="1" t="n">
        <v>26879200</v>
      </c>
      <c r="H358" s="0" t="n">
        <f aca="false">LOG10(E358/E357)</f>
        <v>0.00675546390231936</v>
      </c>
    </row>
    <row r="359" customFormat="false" ht="12.8" hidden="false" customHeight="false" outlineLevel="0" collapsed="false">
      <c r="A359" s="2" t="n">
        <v>42256</v>
      </c>
      <c r="B359" s="1" t="n">
        <v>243.414993</v>
      </c>
      <c r="C359" s="1" t="n">
        <v>244.416</v>
      </c>
      <c r="D359" s="1" t="n">
        <v>237.820999</v>
      </c>
      <c r="E359" s="1" t="n">
        <v>238.167999</v>
      </c>
      <c r="F359" s="1" t="n">
        <v>238.167999</v>
      </c>
      <c r="G359" s="1" t="n">
        <v>23635700</v>
      </c>
      <c r="H359" s="0" t="n">
        <f aca="false">LOG10(E359/E358)</f>
        <v>-0.00980634669744779</v>
      </c>
    </row>
    <row r="360" customFormat="false" ht="12.8" hidden="false" customHeight="false" outlineLevel="0" collapsed="false">
      <c r="A360" s="2" t="n">
        <v>42257</v>
      </c>
      <c r="B360" s="1" t="n">
        <v>238.335999</v>
      </c>
      <c r="C360" s="1" t="n">
        <v>241.292999</v>
      </c>
      <c r="D360" s="1" t="n">
        <v>235.791</v>
      </c>
      <c r="E360" s="1" t="n">
        <v>238.477005</v>
      </c>
      <c r="F360" s="1" t="n">
        <v>238.477005</v>
      </c>
      <c r="G360" s="1" t="n">
        <v>21215500</v>
      </c>
      <c r="H360" s="0" t="n">
        <f aca="false">LOG10(E360/E359)</f>
        <v>0.000563100917242337</v>
      </c>
    </row>
    <row r="361" customFormat="false" ht="12.8" hidden="false" customHeight="false" outlineLevel="0" collapsed="false">
      <c r="A361" s="2" t="n">
        <v>42258</v>
      </c>
      <c r="B361" s="1" t="n">
        <v>238.328995</v>
      </c>
      <c r="C361" s="1" t="n">
        <v>241.169006</v>
      </c>
      <c r="D361" s="1" t="n">
        <v>238.328995</v>
      </c>
      <c r="E361" s="1" t="n">
        <v>240.106995</v>
      </c>
      <c r="F361" s="1" t="n">
        <v>240.106995</v>
      </c>
      <c r="G361" s="1" t="n">
        <v>19224700</v>
      </c>
      <c r="H361" s="0" t="n">
        <f aca="false">LOG10(E361/E360)</f>
        <v>0.00295830366140528</v>
      </c>
    </row>
    <row r="362" customFormat="false" ht="12.8" hidden="false" customHeight="false" outlineLevel="0" collapsed="false">
      <c r="A362" s="2" t="n">
        <v>42259</v>
      </c>
      <c r="B362" s="1" t="n">
        <v>239.854996</v>
      </c>
      <c r="C362" s="1" t="n">
        <v>240.123993</v>
      </c>
      <c r="D362" s="1" t="n">
        <v>234.753998</v>
      </c>
      <c r="E362" s="1" t="n">
        <v>235.229004</v>
      </c>
      <c r="F362" s="1" t="n">
        <v>235.229004</v>
      </c>
      <c r="G362" s="1" t="n">
        <v>17962600</v>
      </c>
      <c r="H362" s="0" t="n">
        <f aca="false">LOG10(E362/E361)</f>
        <v>-0.00891394277301855</v>
      </c>
    </row>
    <row r="363" customFormat="false" ht="12.8" hidden="false" customHeight="false" outlineLevel="0" collapsed="false">
      <c r="A363" s="2" t="n">
        <v>42260</v>
      </c>
      <c r="B363" s="1" t="n">
        <v>235.242004</v>
      </c>
      <c r="C363" s="1" t="n">
        <v>235.934998</v>
      </c>
      <c r="D363" s="1" t="n">
        <v>229.332001</v>
      </c>
      <c r="E363" s="1" t="n">
        <v>230.511993</v>
      </c>
      <c r="F363" s="1" t="n">
        <v>230.511993</v>
      </c>
      <c r="G363" s="1" t="n">
        <v>18478800</v>
      </c>
      <c r="H363" s="0" t="n">
        <f aca="false">LOG10(E363/E362)</f>
        <v>-0.00879734406249265</v>
      </c>
    </row>
    <row r="364" customFormat="false" ht="12.8" hidden="false" customHeight="false" outlineLevel="0" collapsed="false">
      <c r="A364" s="2" t="n">
        <v>42261</v>
      </c>
      <c r="B364" s="1" t="n">
        <v>230.608994</v>
      </c>
      <c r="C364" s="1" t="n">
        <v>232.440002</v>
      </c>
      <c r="D364" s="1" t="n">
        <v>227.960999</v>
      </c>
      <c r="E364" s="1" t="n">
        <v>230.643997</v>
      </c>
      <c r="F364" s="1" t="n">
        <v>230.643997</v>
      </c>
      <c r="G364" s="1" t="n">
        <v>20997800</v>
      </c>
      <c r="H364" s="0" t="n">
        <f aca="false">LOG10(E364/E363)</f>
        <v>0.000248630014997486</v>
      </c>
    </row>
    <row r="365" customFormat="false" ht="12.8" hidden="false" customHeight="false" outlineLevel="0" collapsed="false">
      <c r="A365" s="2" t="n">
        <v>42262</v>
      </c>
      <c r="B365" s="1" t="n">
        <v>230.492004</v>
      </c>
      <c r="C365" s="1" t="n">
        <v>259.182007</v>
      </c>
      <c r="D365" s="1" t="n">
        <v>229.822006</v>
      </c>
      <c r="E365" s="1" t="n">
        <v>230.304001</v>
      </c>
      <c r="F365" s="1" t="n">
        <v>230.304001</v>
      </c>
      <c r="G365" s="1" t="n">
        <v>19177800</v>
      </c>
      <c r="H365" s="0" t="n">
        <f aca="false">LOG10(E365/E364)</f>
        <v>-0.000640672761734602</v>
      </c>
    </row>
    <row r="366" customFormat="false" ht="12.8" hidden="false" customHeight="false" outlineLevel="0" collapsed="false">
      <c r="A366" s="2" t="n">
        <v>42263</v>
      </c>
      <c r="B366" s="1" t="n">
        <v>230.25</v>
      </c>
      <c r="C366" s="1" t="n">
        <v>231.214996</v>
      </c>
      <c r="D366" s="1" t="n">
        <v>227.401993</v>
      </c>
      <c r="E366" s="1" t="n">
        <v>229.091003</v>
      </c>
      <c r="F366" s="1" t="n">
        <v>229.091003</v>
      </c>
      <c r="G366" s="1" t="n">
        <v>20144200</v>
      </c>
      <c r="H366" s="0" t="n">
        <f aca="false">LOG10(E366/E365)</f>
        <v>-0.00229344924359111</v>
      </c>
    </row>
    <row r="367" customFormat="false" ht="12.8" hidden="false" customHeight="false" outlineLevel="0" collapsed="false">
      <c r="A367" s="2" t="n">
        <v>42264</v>
      </c>
      <c r="B367" s="1" t="n">
        <v>229.076004</v>
      </c>
      <c r="C367" s="1" t="n">
        <v>230.285004</v>
      </c>
      <c r="D367" s="1" t="n">
        <v>228.925995</v>
      </c>
      <c r="E367" s="1" t="n">
        <v>229.809998</v>
      </c>
      <c r="F367" s="1" t="n">
        <v>229.809998</v>
      </c>
      <c r="G367" s="1" t="n">
        <v>18935400</v>
      </c>
      <c r="H367" s="0" t="n">
        <f aca="false">LOG10(E367/E366)</f>
        <v>0.00136088531444857</v>
      </c>
    </row>
    <row r="368" customFormat="false" ht="12.8" hidden="false" customHeight="false" outlineLevel="0" collapsed="false">
      <c r="A368" s="2" t="n">
        <v>42265</v>
      </c>
      <c r="B368" s="1" t="n">
        <v>233.520996</v>
      </c>
      <c r="C368" s="1" t="n">
        <v>234.352997</v>
      </c>
      <c r="D368" s="1" t="n">
        <v>232.184998</v>
      </c>
      <c r="E368" s="1" t="n">
        <v>232.975006</v>
      </c>
      <c r="F368" s="1" t="n">
        <v>232.975006</v>
      </c>
      <c r="G368" s="1" t="n">
        <v>20242200</v>
      </c>
      <c r="H368" s="0" t="n">
        <f aca="false">LOG10(E368/E367)</f>
        <v>0.00594041262631305</v>
      </c>
    </row>
    <row r="369" customFormat="false" ht="12.8" hidden="false" customHeight="false" outlineLevel="0" collapsed="false">
      <c r="A369" s="2" t="n">
        <v>42266</v>
      </c>
      <c r="B369" s="1" t="n">
        <v>232.858002</v>
      </c>
      <c r="C369" s="1" t="n">
        <v>233.205002</v>
      </c>
      <c r="D369" s="1" t="n">
        <v>231.089005</v>
      </c>
      <c r="E369" s="1" t="n">
        <v>231.492996</v>
      </c>
      <c r="F369" s="1" t="n">
        <v>231.492996</v>
      </c>
      <c r="G369" s="1" t="n">
        <v>12712600</v>
      </c>
      <c r="H369" s="0" t="n">
        <f aca="false">LOG10(E369/E368)</f>
        <v>-0.00277147595369305</v>
      </c>
    </row>
    <row r="370" customFormat="false" ht="12.8" hidden="false" customHeight="false" outlineLevel="0" collapsed="false">
      <c r="A370" s="2" t="n">
        <v>42267</v>
      </c>
      <c r="B370" s="1" t="n">
        <v>231.399002</v>
      </c>
      <c r="C370" s="1" t="n">
        <v>232.365005</v>
      </c>
      <c r="D370" s="1" t="n">
        <v>230.910004</v>
      </c>
      <c r="E370" s="1" t="n">
        <v>231.212006</v>
      </c>
      <c r="F370" s="1" t="n">
        <v>231.212006</v>
      </c>
      <c r="G370" s="1" t="n">
        <v>14444700</v>
      </c>
      <c r="H370" s="0" t="n">
        <f aca="false">LOG10(E370/E369)</f>
        <v>-0.000527473966971497</v>
      </c>
    </row>
    <row r="371" customFormat="false" ht="12.8" hidden="false" customHeight="false" outlineLevel="0" collapsed="false">
      <c r="A371" s="2" t="n">
        <v>42268</v>
      </c>
      <c r="B371" s="1" t="n">
        <v>231.216995</v>
      </c>
      <c r="C371" s="1" t="n">
        <v>231.216995</v>
      </c>
      <c r="D371" s="1" t="n">
        <v>226.520996</v>
      </c>
      <c r="E371" s="1" t="n">
        <v>227.085007</v>
      </c>
      <c r="F371" s="1" t="n">
        <v>227.085007</v>
      </c>
      <c r="G371" s="1" t="n">
        <v>19678800</v>
      </c>
      <c r="H371" s="0" t="n">
        <f aca="false">LOG10(E371/E370)</f>
        <v>-0.00782192024654639</v>
      </c>
    </row>
    <row r="372" customFormat="false" ht="12.8" hidden="false" customHeight="false" outlineLevel="0" collapsed="false">
      <c r="A372" s="2" t="n">
        <v>42269</v>
      </c>
      <c r="B372" s="1" t="n">
        <v>226.968994</v>
      </c>
      <c r="C372" s="1" t="n">
        <v>232.386002</v>
      </c>
      <c r="D372" s="1" t="n">
        <v>225.117004</v>
      </c>
      <c r="E372" s="1" t="n">
        <v>230.617996</v>
      </c>
      <c r="F372" s="1" t="n">
        <v>230.617996</v>
      </c>
      <c r="G372" s="1" t="n">
        <v>25009300</v>
      </c>
      <c r="H372" s="0" t="n">
        <f aca="false">LOG10(E372/E371)</f>
        <v>0.00670473250933835</v>
      </c>
    </row>
    <row r="373" customFormat="false" ht="12.8" hidden="false" customHeight="false" outlineLevel="0" collapsed="false">
      <c r="A373" s="2" t="n">
        <v>42270</v>
      </c>
      <c r="B373" s="1" t="n">
        <v>230.936005</v>
      </c>
      <c r="C373" s="1" t="n">
        <v>231.835007</v>
      </c>
      <c r="D373" s="1" t="n">
        <v>229.591003</v>
      </c>
      <c r="E373" s="1" t="n">
        <v>230.283005</v>
      </c>
      <c r="F373" s="1" t="n">
        <v>230.283005</v>
      </c>
      <c r="G373" s="1" t="n">
        <v>17254100</v>
      </c>
      <c r="H373" s="0" t="n">
        <f aca="false">LOG10(E373/E372)</f>
        <v>-0.00063130593376767</v>
      </c>
    </row>
    <row r="374" customFormat="false" ht="12.8" hidden="false" customHeight="false" outlineLevel="0" collapsed="false">
      <c r="A374" s="2" t="n">
        <v>42271</v>
      </c>
      <c r="B374" s="1" t="n">
        <v>230.358002</v>
      </c>
      <c r="C374" s="1" t="n">
        <v>235.649002</v>
      </c>
      <c r="D374" s="1" t="n">
        <v>230.294998</v>
      </c>
      <c r="E374" s="1" t="n">
        <v>234.529007</v>
      </c>
      <c r="F374" s="1" t="n">
        <v>234.529007</v>
      </c>
      <c r="G374" s="1" t="n">
        <v>25097800</v>
      </c>
      <c r="H374" s="0" t="n">
        <f aca="false">LOG10(E374/E373)</f>
        <v>0.0079346767537416</v>
      </c>
    </row>
    <row r="375" customFormat="false" ht="12.8" hidden="false" customHeight="false" outlineLevel="0" collapsed="false">
      <c r="A375" s="2" t="n">
        <v>42272</v>
      </c>
      <c r="B375" s="1" t="n">
        <v>234.362</v>
      </c>
      <c r="C375" s="1" t="n">
        <v>237.427002</v>
      </c>
      <c r="D375" s="1" t="n">
        <v>233.684006</v>
      </c>
      <c r="E375" s="1" t="n">
        <v>235.143997</v>
      </c>
      <c r="F375" s="1" t="n">
        <v>235.143997</v>
      </c>
      <c r="G375" s="1" t="n">
        <v>22363600</v>
      </c>
      <c r="H375" s="0" t="n">
        <f aca="false">LOG10(E375/E374)</f>
        <v>0.00113733135093511</v>
      </c>
    </row>
    <row r="376" customFormat="false" ht="12.8" hidden="false" customHeight="false" outlineLevel="0" collapsed="false">
      <c r="A376" s="2" t="n">
        <v>42273</v>
      </c>
      <c r="B376" s="1" t="n">
        <v>235.076004</v>
      </c>
      <c r="C376" s="1" t="n">
        <v>235.403</v>
      </c>
      <c r="D376" s="1" t="n">
        <v>233.358002</v>
      </c>
      <c r="E376" s="1" t="n">
        <v>234.339996</v>
      </c>
      <c r="F376" s="1" t="n">
        <v>234.339996</v>
      </c>
      <c r="G376" s="1" t="n">
        <v>13724100</v>
      </c>
      <c r="H376" s="0" t="n">
        <f aca="false">LOG10(E376/E375)</f>
        <v>-0.00148747793021555</v>
      </c>
    </row>
    <row r="377" customFormat="false" ht="12.8" hidden="false" customHeight="false" outlineLevel="0" collapsed="false">
      <c r="A377" s="2" t="n">
        <v>42274</v>
      </c>
      <c r="B377" s="1" t="n">
        <v>234.139008</v>
      </c>
      <c r="C377" s="1" t="n">
        <v>234.526001</v>
      </c>
      <c r="D377" s="1" t="n">
        <v>232.475998</v>
      </c>
      <c r="E377" s="1" t="n">
        <v>232.757004</v>
      </c>
      <c r="F377" s="1" t="n">
        <v>232.757004</v>
      </c>
      <c r="G377" s="1" t="n">
        <v>14179900</v>
      </c>
      <c r="H377" s="0" t="n">
        <f aca="false">LOG10(E377/E376)</f>
        <v>-0.00294365976450347</v>
      </c>
    </row>
    <row r="378" customFormat="false" ht="12.8" hidden="false" customHeight="false" outlineLevel="0" collapsed="false">
      <c r="A378" s="2" t="n">
        <v>42275</v>
      </c>
      <c r="B378" s="1" t="n">
        <v>232.835999</v>
      </c>
      <c r="C378" s="1" t="n">
        <v>239.339005</v>
      </c>
      <c r="D378" s="1" t="n">
        <v>232.466995</v>
      </c>
      <c r="E378" s="1" t="n">
        <v>239.141998</v>
      </c>
      <c r="F378" s="1" t="n">
        <v>239.141998</v>
      </c>
      <c r="G378" s="1" t="n">
        <v>24713000</v>
      </c>
      <c r="H378" s="0" t="n">
        <f aca="false">LOG10(E378/E377)</f>
        <v>0.0117530949884117</v>
      </c>
    </row>
    <row r="379" customFormat="false" ht="12.8" hidden="false" customHeight="false" outlineLevel="0" collapsed="false">
      <c r="A379" s="2" t="n">
        <v>42276</v>
      </c>
      <c r="B379" s="1" t="n">
        <v>239.016006</v>
      </c>
      <c r="C379" s="1" t="n">
        <v>239.802002</v>
      </c>
      <c r="D379" s="1" t="n">
        <v>235.927994</v>
      </c>
      <c r="E379" s="1" t="n">
        <v>236.686996</v>
      </c>
      <c r="F379" s="1" t="n">
        <v>236.686996</v>
      </c>
      <c r="G379" s="1" t="n">
        <v>22691300</v>
      </c>
      <c r="H379" s="0" t="n">
        <f aca="false">LOG10(E379/E378)</f>
        <v>-0.00448145571546099</v>
      </c>
    </row>
    <row r="380" customFormat="false" ht="12.8" hidden="false" customHeight="false" outlineLevel="0" collapsed="false">
      <c r="A380" s="2" t="n">
        <v>42277</v>
      </c>
      <c r="B380" s="1" t="n">
        <v>236.639999</v>
      </c>
      <c r="C380" s="1" t="n">
        <v>237.733994</v>
      </c>
      <c r="D380" s="1" t="n">
        <v>235.628998</v>
      </c>
      <c r="E380" s="1" t="n">
        <v>236.059998</v>
      </c>
      <c r="F380" s="1" t="n">
        <v>236.059998</v>
      </c>
      <c r="G380" s="1" t="n">
        <v>19743500</v>
      </c>
      <c r="H380" s="0" t="n">
        <f aca="false">LOG10(E380/E379)</f>
        <v>-0.00115199857295092</v>
      </c>
    </row>
    <row r="381" customFormat="false" ht="12.8" hidden="false" customHeight="false" outlineLevel="0" collapsed="false">
      <c r="A381" s="2" t="n">
        <v>42278</v>
      </c>
      <c r="B381" s="1" t="n">
        <v>236.003998</v>
      </c>
      <c r="C381" s="1" t="n">
        <v>238.445007</v>
      </c>
      <c r="D381" s="1" t="n">
        <v>235.615997</v>
      </c>
      <c r="E381" s="1" t="n">
        <v>237.548996</v>
      </c>
      <c r="F381" s="1" t="n">
        <v>237.548996</v>
      </c>
      <c r="G381" s="1" t="n">
        <v>20488800</v>
      </c>
      <c r="H381" s="0" t="n">
        <f aca="false">LOG10(E381/E380)</f>
        <v>0.00273080010636471</v>
      </c>
    </row>
    <row r="382" customFormat="false" ht="12.8" hidden="false" customHeight="false" outlineLevel="0" collapsed="false">
      <c r="A382" s="2" t="n">
        <v>42279</v>
      </c>
      <c r="B382" s="1" t="n">
        <v>237.264008</v>
      </c>
      <c r="C382" s="1" t="n">
        <v>238.541</v>
      </c>
      <c r="D382" s="1" t="n">
        <v>236.602997</v>
      </c>
      <c r="E382" s="1" t="n">
        <v>237.292999</v>
      </c>
      <c r="F382" s="1" t="n">
        <v>237.292999</v>
      </c>
      <c r="G382" s="1" t="n">
        <v>19677900</v>
      </c>
      <c r="H382" s="0" t="n">
        <f aca="false">LOG10(E382/E381)</f>
        <v>-0.000468274063481338</v>
      </c>
    </row>
    <row r="383" customFormat="false" ht="12.8" hidden="false" customHeight="false" outlineLevel="0" collapsed="false">
      <c r="A383" s="2" t="n">
        <v>42280</v>
      </c>
      <c r="B383" s="1" t="n">
        <v>237.201996</v>
      </c>
      <c r="C383" s="1" t="n">
        <v>239.315002</v>
      </c>
      <c r="D383" s="1" t="n">
        <v>236.944</v>
      </c>
      <c r="E383" s="1" t="n">
        <v>238.729996</v>
      </c>
      <c r="F383" s="1" t="n">
        <v>238.729996</v>
      </c>
      <c r="G383" s="1" t="n">
        <v>16482700</v>
      </c>
      <c r="H383" s="0" t="n">
        <f aca="false">LOG10(E383/E382)</f>
        <v>0.00262206561405478</v>
      </c>
    </row>
    <row r="384" customFormat="false" ht="12.8" hidden="false" customHeight="false" outlineLevel="0" collapsed="false">
      <c r="A384" s="2" t="n">
        <v>42281</v>
      </c>
      <c r="B384" s="1" t="n">
        <v>238.531006</v>
      </c>
      <c r="C384" s="1" t="n">
        <v>238.968002</v>
      </c>
      <c r="D384" s="1" t="n">
        <v>237.940002</v>
      </c>
      <c r="E384" s="1" t="n">
        <v>238.259003</v>
      </c>
      <c r="F384" s="1" t="n">
        <v>238.259003</v>
      </c>
      <c r="G384" s="1" t="n">
        <v>12999000</v>
      </c>
      <c r="H384" s="0" t="n">
        <f aca="false">LOG10(E384/E383)</f>
        <v>-0.000857670628981906</v>
      </c>
    </row>
    <row r="385" customFormat="false" ht="12.8" hidden="false" customHeight="false" outlineLevel="0" collapsed="false">
      <c r="A385" s="2" t="n">
        <v>42282</v>
      </c>
      <c r="B385" s="1" t="n">
        <v>238.147003</v>
      </c>
      <c r="C385" s="1" t="n">
        <v>240.382996</v>
      </c>
      <c r="D385" s="1" t="n">
        <v>237.035004</v>
      </c>
      <c r="E385" s="1" t="n">
        <v>240.382996</v>
      </c>
      <c r="F385" s="1" t="n">
        <v>240.382996</v>
      </c>
      <c r="G385" s="1" t="n">
        <v>23335900</v>
      </c>
      <c r="H385" s="0" t="n">
        <f aca="false">LOG10(E385/E384)</f>
        <v>0.00385442354123665</v>
      </c>
    </row>
    <row r="386" customFormat="false" ht="12.8" hidden="false" customHeight="false" outlineLevel="0" collapsed="false">
      <c r="A386" s="2" t="n">
        <v>42283</v>
      </c>
      <c r="B386" s="1" t="n">
        <v>240.363998</v>
      </c>
      <c r="C386" s="1" t="n">
        <v>246.934998</v>
      </c>
      <c r="D386" s="1" t="n">
        <v>240.136002</v>
      </c>
      <c r="E386" s="1" t="n">
        <v>246.063004</v>
      </c>
      <c r="F386" s="1" t="n">
        <v>246.063004</v>
      </c>
      <c r="G386" s="1" t="n">
        <v>27535100</v>
      </c>
      <c r="H386" s="0" t="n">
        <f aca="false">LOG10(E386/E385)</f>
        <v>0.0101425780036272</v>
      </c>
    </row>
    <row r="387" customFormat="false" ht="12.8" hidden="false" customHeight="false" outlineLevel="0" collapsed="false">
      <c r="A387" s="2" t="n">
        <v>42284</v>
      </c>
      <c r="B387" s="1" t="n">
        <v>246.169998</v>
      </c>
      <c r="C387" s="1" t="n">
        <v>246.681</v>
      </c>
      <c r="D387" s="1" t="n">
        <v>242.585007</v>
      </c>
      <c r="E387" s="1" t="n">
        <v>242.968994</v>
      </c>
      <c r="F387" s="1" t="n">
        <v>242.968994</v>
      </c>
      <c r="G387" s="1" t="n">
        <v>22999200</v>
      </c>
      <c r="H387" s="0" t="n">
        <f aca="false">LOG10(E387/E386)</f>
        <v>-0.00549546616491136</v>
      </c>
    </row>
    <row r="388" customFormat="false" ht="12.8" hidden="false" customHeight="false" outlineLevel="0" collapsed="false">
      <c r="A388" s="2" t="n">
        <v>42285</v>
      </c>
      <c r="B388" s="1" t="n">
        <v>243.074997</v>
      </c>
      <c r="C388" s="1" t="n">
        <v>244.251007</v>
      </c>
      <c r="D388" s="1" t="n">
        <v>242.179001</v>
      </c>
      <c r="E388" s="1" t="n">
        <v>242.304001</v>
      </c>
      <c r="F388" s="1" t="n">
        <v>242.304001</v>
      </c>
      <c r="G388" s="1" t="n">
        <v>18515300</v>
      </c>
      <c r="H388" s="0" t="n">
        <f aca="false">LOG10(E388/E387)</f>
        <v>-0.00119027011252096</v>
      </c>
    </row>
    <row r="389" customFormat="false" ht="12.8" hidden="false" customHeight="false" outlineLevel="0" collapsed="false">
      <c r="A389" s="2" t="n">
        <v>42286</v>
      </c>
      <c r="B389" s="1" t="n">
        <v>242.498001</v>
      </c>
      <c r="C389" s="1" t="n">
        <v>244.227997</v>
      </c>
      <c r="D389" s="1" t="n">
        <v>242.121994</v>
      </c>
      <c r="E389" s="1" t="n">
        <v>243.931</v>
      </c>
      <c r="F389" s="1" t="n">
        <v>243.931</v>
      </c>
      <c r="G389" s="1" t="n">
        <v>17353100</v>
      </c>
      <c r="H389" s="0" t="n">
        <f aca="false">LOG10(E389/E388)</f>
        <v>0.002906410782697</v>
      </c>
    </row>
    <row r="390" customFormat="false" ht="12.8" hidden="false" customHeight="false" outlineLevel="0" collapsed="false">
      <c r="A390" s="2" t="n">
        <v>42287</v>
      </c>
      <c r="B390" s="1" t="n">
        <v>243.740005</v>
      </c>
      <c r="C390" s="1" t="n">
        <v>245.319</v>
      </c>
      <c r="D390" s="1" t="n">
        <v>243.074005</v>
      </c>
      <c r="E390" s="1" t="n">
        <v>244.940994</v>
      </c>
      <c r="F390" s="1" t="n">
        <v>244.940994</v>
      </c>
      <c r="G390" s="1" t="n">
        <v>15912700</v>
      </c>
      <c r="H390" s="0" t="n">
        <f aca="false">LOG10(E390/E389)</f>
        <v>0.00179447974277279</v>
      </c>
    </row>
    <row r="391" customFormat="false" ht="12.8" hidden="false" customHeight="false" outlineLevel="0" collapsed="false">
      <c r="A391" s="2" t="n">
        <v>42288</v>
      </c>
      <c r="B391" s="1" t="n">
        <v>244.742004</v>
      </c>
      <c r="C391" s="1" t="n">
        <v>247.242996</v>
      </c>
      <c r="D391" s="1" t="n">
        <v>244.151993</v>
      </c>
      <c r="E391" s="1" t="n">
        <v>247.050003</v>
      </c>
      <c r="F391" s="1" t="n">
        <v>247.050003</v>
      </c>
      <c r="G391" s="1" t="n">
        <v>16827300</v>
      </c>
      <c r="H391" s="0" t="n">
        <f aca="false">LOG10(E391/E390)</f>
        <v>0.00372338756971111</v>
      </c>
    </row>
    <row r="392" customFormat="false" ht="12.8" hidden="false" customHeight="false" outlineLevel="0" collapsed="false">
      <c r="A392" s="2" t="n">
        <v>42289</v>
      </c>
      <c r="B392" s="1" t="n">
        <v>246.875</v>
      </c>
      <c r="C392" s="1" t="n">
        <v>247.453995</v>
      </c>
      <c r="D392" s="1" t="n">
        <v>245.179001</v>
      </c>
      <c r="E392" s="1" t="n">
        <v>245.307999</v>
      </c>
      <c r="F392" s="1" t="n">
        <v>245.307999</v>
      </c>
      <c r="G392" s="1" t="n">
        <v>17388300</v>
      </c>
      <c r="H392" s="0" t="n">
        <f aca="false">LOG10(E392/E391)</f>
        <v>-0.00307315359317553</v>
      </c>
    </row>
    <row r="393" customFormat="false" ht="12.8" hidden="false" customHeight="false" outlineLevel="0" collapsed="false">
      <c r="A393" s="2" t="n">
        <v>42290</v>
      </c>
      <c r="B393" s="1" t="n">
        <v>245.199997</v>
      </c>
      <c r="C393" s="1" t="n">
        <v>250.235992</v>
      </c>
      <c r="D393" s="1" t="n">
        <v>243.757004</v>
      </c>
      <c r="E393" s="1" t="n">
        <v>249.507996</v>
      </c>
      <c r="F393" s="1" t="n">
        <v>249.507996</v>
      </c>
      <c r="G393" s="1" t="n">
        <v>28198500</v>
      </c>
      <c r="H393" s="0" t="n">
        <f aca="false">LOG10(E393/E392)</f>
        <v>0.00737275814169338</v>
      </c>
    </row>
    <row r="394" customFormat="false" ht="12.8" hidden="false" customHeight="false" outlineLevel="0" collapsed="false">
      <c r="A394" s="2" t="n">
        <v>42291</v>
      </c>
      <c r="B394" s="1" t="n">
        <v>249.492996</v>
      </c>
      <c r="C394" s="1" t="n">
        <v>254.274994</v>
      </c>
      <c r="D394" s="1" t="n">
        <v>248.903</v>
      </c>
      <c r="E394" s="1" t="n">
        <v>251.988998</v>
      </c>
      <c r="F394" s="1" t="n">
        <v>251.988998</v>
      </c>
      <c r="G394" s="1" t="n">
        <v>27462600</v>
      </c>
      <c r="H394" s="0" t="n">
        <f aca="false">LOG10(E394/E393)</f>
        <v>0.00429711157431852</v>
      </c>
    </row>
    <row r="395" customFormat="false" ht="12.8" hidden="false" customHeight="false" outlineLevel="0" collapsed="false">
      <c r="A395" s="2" t="n">
        <v>42292</v>
      </c>
      <c r="B395" s="1" t="n">
        <v>252.106995</v>
      </c>
      <c r="C395" s="1" t="n">
        <v>255.962006</v>
      </c>
      <c r="D395" s="1" t="n">
        <v>252.046005</v>
      </c>
      <c r="E395" s="1" t="n">
        <v>254.320007</v>
      </c>
      <c r="F395" s="1" t="n">
        <v>254.320007</v>
      </c>
      <c r="G395" s="1" t="n">
        <v>25223500</v>
      </c>
      <c r="H395" s="0" t="n">
        <f aca="false">LOG10(E395/E394)</f>
        <v>0.00399894723836593</v>
      </c>
    </row>
    <row r="396" customFormat="false" ht="12.8" hidden="false" customHeight="false" outlineLevel="0" collapsed="false">
      <c r="A396" s="2" t="n">
        <v>42293</v>
      </c>
      <c r="B396" s="1" t="n">
        <v>254.296005</v>
      </c>
      <c r="C396" s="1" t="n">
        <v>266.13501</v>
      </c>
      <c r="D396" s="1" t="n">
        <v>253.925995</v>
      </c>
      <c r="E396" s="1" t="n">
        <v>262.868988</v>
      </c>
      <c r="F396" s="1" t="n">
        <v>262.868988</v>
      </c>
      <c r="G396" s="1" t="n">
        <v>35901500</v>
      </c>
      <c r="H396" s="0" t="n">
        <f aca="false">LOG10(E396/E395)</f>
        <v>0.014358826325055</v>
      </c>
    </row>
    <row r="397" customFormat="false" ht="12.8" hidden="false" customHeight="false" outlineLevel="0" collapsed="false">
      <c r="A397" s="2" t="n">
        <v>42294</v>
      </c>
      <c r="B397" s="1" t="n">
        <v>262.747009</v>
      </c>
      <c r="C397" s="1" t="n">
        <v>273.578003</v>
      </c>
      <c r="D397" s="1" t="n">
        <v>262.367004</v>
      </c>
      <c r="E397" s="1" t="n">
        <v>270.640015</v>
      </c>
      <c r="F397" s="1" t="n">
        <v>270.640015</v>
      </c>
      <c r="G397" s="1" t="n">
        <v>43199600</v>
      </c>
      <c r="H397" s="0" t="n">
        <f aca="false">LOG10(E397/E396)</f>
        <v>0.0126526556648818</v>
      </c>
    </row>
    <row r="398" customFormat="false" ht="12.8" hidden="false" customHeight="false" outlineLevel="0" collapsed="false">
      <c r="A398" s="2" t="n">
        <v>42295</v>
      </c>
      <c r="B398" s="1" t="n">
        <v>270.907013</v>
      </c>
      <c r="C398" s="1" t="n">
        <v>271.667999</v>
      </c>
      <c r="D398" s="1" t="n">
        <v>260.777008</v>
      </c>
      <c r="E398" s="1" t="n">
        <v>261.643005</v>
      </c>
      <c r="F398" s="1" t="n">
        <v>261.643005</v>
      </c>
      <c r="G398" s="1" t="n">
        <v>22434300</v>
      </c>
      <c r="H398" s="0" t="n">
        <f aca="false">LOG10(E398/E397)</f>
        <v>-0.0146828804397013</v>
      </c>
    </row>
    <row r="399" customFormat="false" ht="12.8" hidden="false" customHeight="false" outlineLevel="0" collapsed="false">
      <c r="A399" s="2" t="n">
        <v>42296</v>
      </c>
      <c r="B399" s="1" t="n">
        <v>261.860992</v>
      </c>
      <c r="C399" s="1" t="n">
        <v>264.820007</v>
      </c>
      <c r="D399" s="1" t="n">
        <v>260.950989</v>
      </c>
      <c r="E399" s="1" t="n">
        <v>263.437012</v>
      </c>
      <c r="F399" s="1" t="n">
        <v>263.437012</v>
      </c>
      <c r="G399" s="1" t="n">
        <v>25258800</v>
      </c>
      <c r="H399" s="0" t="n">
        <f aca="false">LOG10(E399/E398)</f>
        <v>0.00296766339254853</v>
      </c>
    </row>
    <row r="400" customFormat="false" ht="12.8" hidden="false" customHeight="false" outlineLevel="0" collapsed="false">
      <c r="A400" s="2" t="n">
        <v>42297</v>
      </c>
      <c r="B400" s="1" t="n">
        <v>263.571991</v>
      </c>
      <c r="C400" s="1" t="n">
        <v>270.834991</v>
      </c>
      <c r="D400" s="1" t="n">
        <v>263.22699</v>
      </c>
      <c r="E400" s="1" t="n">
        <v>269.463013</v>
      </c>
      <c r="F400" s="1" t="n">
        <v>269.463013</v>
      </c>
      <c r="G400" s="1" t="n">
        <v>30889800</v>
      </c>
      <c r="H400" s="0" t="n">
        <f aca="false">LOG10(E400/E399)</f>
        <v>0.00982236973297517</v>
      </c>
    </row>
    <row r="401" customFormat="false" ht="12.8" hidden="false" customHeight="false" outlineLevel="0" collapsed="false">
      <c r="A401" s="2" t="n">
        <v>42298</v>
      </c>
      <c r="B401" s="1" t="n">
        <v>269.306</v>
      </c>
      <c r="C401" s="1" t="n">
        <v>270.769989</v>
      </c>
      <c r="D401" s="1" t="n">
        <v>263.838989</v>
      </c>
      <c r="E401" s="1" t="n">
        <v>266.272003</v>
      </c>
      <c r="F401" s="1" t="n">
        <v>266.272003</v>
      </c>
      <c r="G401" s="1" t="n">
        <v>25637300</v>
      </c>
      <c r="H401" s="0" t="n">
        <f aca="false">LOG10(E401/E400)</f>
        <v>-0.00517365631317794</v>
      </c>
    </row>
    <row r="402" customFormat="false" ht="12.8" hidden="false" customHeight="false" outlineLevel="0" collapsed="false">
      <c r="A402" s="2" t="n">
        <v>42299</v>
      </c>
      <c r="B402" s="1" t="n">
        <v>266.496002</v>
      </c>
      <c r="C402" s="1" t="n">
        <v>276.51001</v>
      </c>
      <c r="D402" s="1" t="n">
        <v>266.13501</v>
      </c>
      <c r="E402" s="1" t="n">
        <v>274.02301</v>
      </c>
      <c r="F402" s="1" t="n">
        <v>274.02301</v>
      </c>
      <c r="G402" s="1" t="n">
        <v>37808600</v>
      </c>
      <c r="H402" s="0" t="n">
        <f aca="false">LOG10(E402/E401)</f>
        <v>0.0124615272924798</v>
      </c>
    </row>
    <row r="403" customFormat="false" ht="12.8" hidden="false" customHeight="false" outlineLevel="0" collapsed="false">
      <c r="A403" s="2" t="n">
        <v>42300</v>
      </c>
      <c r="B403" s="1" t="n">
        <v>273.648987</v>
      </c>
      <c r="C403" s="1" t="n">
        <v>278.68399</v>
      </c>
      <c r="D403" s="1" t="n">
        <v>273.542999</v>
      </c>
      <c r="E403" s="1" t="n">
        <v>276.496002</v>
      </c>
      <c r="F403" s="1" t="n">
        <v>276.496002</v>
      </c>
      <c r="G403" s="1" t="n">
        <v>29442500</v>
      </c>
      <c r="H403" s="0" t="n">
        <f aca="false">LOG10(E403/E402)</f>
        <v>0.00390182348007587</v>
      </c>
    </row>
    <row r="404" customFormat="false" ht="12.8" hidden="false" customHeight="false" outlineLevel="0" collapsed="false">
      <c r="A404" s="2" t="n">
        <v>42301</v>
      </c>
      <c r="B404" s="1" t="n">
        <v>276.503998</v>
      </c>
      <c r="C404" s="1" t="n">
        <v>281.705994</v>
      </c>
      <c r="D404" s="1" t="n">
        <v>276.503998</v>
      </c>
      <c r="E404" s="1" t="n">
        <v>281.653992</v>
      </c>
      <c r="F404" s="1" t="n">
        <v>281.653992</v>
      </c>
      <c r="G404" s="1" t="n">
        <v>25942400</v>
      </c>
      <c r="H404" s="0" t="n">
        <f aca="false">LOG10(E404/E403)</f>
        <v>0.00802705505704989</v>
      </c>
    </row>
    <row r="405" customFormat="false" ht="12.8" hidden="false" customHeight="false" outlineLevel="0" collapsed="false">
      <c r="A405" s="2" t="n">
        <v>42302</v>
      </c>
      <c r="B405" s="1" t="n">
        <v>281.445007</v>
      </c>
      <c r="C405" s="1" t="n">
        <v>294.05899</v>
      </c>
      <c r="D405" s="1" t="n">
        <v>281.445007</v>
      </c>
      <c r="E405" s="1" t="n">
        <v>283.679993</v>
      </c>
      <c r="F405" s="1" t="n">
        <v>283.679993</v>
      </c>
      <c r="G405" s="1" t="n">
        <v>45717100</v>
      </c>
      <c r="H405" s="0" t="n">
        <f aca="false">LOG10(E405/E404)</f>
        <v>0.0031127964877371</v>
      </c>
    </row>
    <row r="406" customFormat="false" ht="12.8" hidden="false" customHeight="false" outlineLevel="0" collapsed="false">
      <c r="A406" s="2" t="n">
        <v>42303</v>
      </c>
      <c r="B406" s="1" t="n">
        <v>283.627991</v>
      </c>
      <c r="C406" s="1" t="n">
        <v>285.299988</v>
      </c>
      <c r="D406" s="1" t="n">
        <v>280.51001</v>
      </c>
      <c r="E406" s="1" t="n">
        <v>285.299988</v>
      </c>
      <c r="F406" s="1" t="n">
        <v>285.299988</v>
      </c>
      <c r="G406" s="1" t="n">
        <v>32108800</v>
      </c>
      <c r="H406" s="0" t="n">
        <f aca="false">LOG10(E406/E405)</f>
        <v>0.00247304584989468</v>
      </c>
    </row>
    <row r="407" customFormat="false" ht="12.8" hidden="false" customHeight="false" outlineLevel="0" collapsed="false">
      <c r="A407" s="2" t="n">
        <v>42304</v>
      </c>
      <c r="B407" s="1" t="n">
        <v>285.181</v>
      </c>
      <c r="C407" s="1" t="n">
        <v>296.212006</v>
      </c>
      <c r="D407" s="1" t="n">
        <v>285.007996</v>
      </c>
      <c r="E407" s="1" t="n">
        <v>293.787994</v>
      </c>
      <c r="F407" s="1" t="n">
        <v>293.787994</v>
      </c>
      <c r="G407" s="1" t="n">
        <v>46331800</v>
      </c>
      <c r="H407" s="0" t="n">
        <f aca="false">LOG10(E407/E406)</f>
        <v>0.0127322904599008</v>
      </c>
    </row>
    <row r="408" customFormat="false" ht="12.8" hidden="false" customHeight="false" outlineLevel="0" collapsed="false">
      <c r="A408" s="2" t="n">
        <v>42305</v>
      </c>
      <c r="B408" s="1" t="n">
        <v>293.703003</v>
      </c>
      <c r="C408" s="1" t="n">
        <v>306.330994</v>
      </c>
      <c r="D408" s="1" t="n">
        <v>293.703003</v>
      </c>
      <c r="E408" s="1" t="n">
        <v>304.618011</v>
      </c>
      <c r="F408" s="1" t="n">
        <v>304.618011</v>
      </c>
      <c r="G408" s="1" t="n">
        <v>50808100</v>
      </c>
      <c r="H408" s="0" t="n">
        <f aca="false">LOG10(E408/E407)</f>
        <v>0.0157215342262742</v>
      </c>
    </row>
    <row r="409" customFormat="false" ht="12.8" hidden="false" customHeight="false" outlineLevel="0" collapsed="false">
      <c r="A409" s="2" t="n">
        <v>42306</v>
      </c>
      <c r="B409" s="1" t="n">
        <v>304.324005</v>
      </c>
      <c r="C409" s="1" t="n">
        <v>318.170013</v>
      </c>
      <c r="D409" s="1" t="n">
        <v>301.822998</v>
      </c>
      <c r="E409" s="1" t="n">
        <v>313.855011</v>
      </c>
      <c r="F409" s="1" t="n">
        <v>313.855011</v>
      </c>
      <c r="G409" s="1" t="n">
        <v>64495900</v>
      </c>
      <c r="H409" s="0" t="n">
        <f aca="false">LOG10(E409/E408)</f>
        <v>0.012973488898786</v>
      </c>
    </row>
    <row r="410" customFormat="false" ht="12.8" hidden="false" customHeight="false" outlineLevel="0" collapsed="false">
      <c r="A410" s="2" t="n">
        <v>42307</v>
      </c>
      <c r="B410" s="1" t="n">
        <v>313.942993</v>
      </c>
      <c r="C410" s="1" t="n">
        <v>334.169006</v>
      </c>
      <c r="D410" s="1" t="n">
        <v>313.940002</v>
      </c>
      <c r="E410" s="1" t="n">
        <v>328.015015</v>
      </c>
      <c r="F410" s="1" t="n">
        <v>328.015015</v>
      </c>
      <c r="G410" s="1" t="n">
        <v>78305000</v>
      </c>
      <c r="H410" s="0" t="n">
        <f aca="false">LOG10(E410/E409)</f>
        <v>0.019164657170627</v>
      </c>
    </row>
    <row r="411" customFormat="false" ht="12.8" hidden="false" customHeight="false" outlineLevel="0" collapsed="false">
      <c r="A411" s="2" t="n">
        <v>42308</v>
      </c>
      <c r="B411" s="1" t="n">
        <v>328.511993</v>
      </c>
      <c r="C411" s="1" t="n">
        <v>332.777008</v>
      </c>
      <c r="D411" s="1" t="n">
        <v>309.251007</v>
      </c>
      <c r="E411" s="1" t="n">
        <v>314.165985</v>
      </c>
      <c r="F411" s="1" t="n">
        <v>314.165985</v>
      </c>
      <c r="G411" s="1" t="n">
        <v>48598100</v>
      </c>
      <c r="H411" s="0" t="n">
        <f aca="false">LOG10(E411/E410)</f>
        <v>-0.0187345623040112</v>
      </c>
    </row>
    <row r="412" customFormat="false" ht="12.8" hidden="false" customHeight="false" outlineLevel="0" collapsed="false">
      <c r="A412" s="2" t="n">
        <v>42309</v>
      </c>
      <c r="B412" s="1" t="n">
        <v>315.005005</v>
      </c>
      <c r="C412" s="1" t="n">
        <v>327.471985</v>
      </c>
      <c r="D412" s="1" t="n">
        <v>311.881012</v>
      </c>
      <c r="E412" s="1" t="n">
        <v>325.431</v>
      </c>
      <c r="F412" s="1" t="n">
        <v>325.431</v>
      </c>
      <c r="G412" s="1" t="n">
        <v>37001100</v>
      </c>
      <c r="H412" s="0" t="n">
        <f aca="false">LOG10(E412/E411)</f>
        <v>0.0152997588785301</v>
      </c>
    </row>
    <row r="413" customFormat="false" ht="12.8" hidden="false" customHeight="false" outlineLevel="0" collapsed="false">
      <c r="A413" s="2" t="n">
        <v>42310</v>
      </c>
      <c r="B413" s="1" t="n">
        <v>325.941986</v>
      </c>
      <c r="C413" s="1" t="n">
        <v>365.359985</v>
      </c>
      <c r="D413" s="1" t="n">
        <v>323.209015</v>
      </c>
      <c r="E413" s="1" t="n">
        <v>361.188995</v>
      </c>
      <c r="F413" s="1" t="n">
        <v>361.188995</v>
      </c>
      <c r="G413" s="1" t="n">
        <v>101918000</v>
      </c>
      <c r="H413" s="0" t="n">
        <f aca="false">LOG10(E413/E412)</f>
        <v>0.0452755886853041</v>
      </c>
    </row>
    <row r="414" customFormat="false" ht="12.8" hidden="false" customHeight="false" outlineLevel="0" collapsed="false">
      <c r="A414" s="2" t="n">
        <v>42311</v>
      </c>
      <c r="B414" s="1" t="n">
        <v>361.872986</v>
      </c>
      <c r="C414" s="1" t="n">
        <v>417.899994</v>
      </c>
      <c r="D414" s="1" t="n">
        <v>357.647003</v>
      </c>
      <c r="E414" s="1" t="n">
        <v>403.416992</v>
      </c>
      <c r="F414" s="1" t="n">
        <v>403.416992</v>
      </c>
      <c r="G414" s="1" t="n">
        <v>206162000</v>
      </c>
      <c r="H414" s="0" t="n">
        <f aca="false">LOG10(E414/E413)</f>
        <v>0.0480196774220833</v>
      </c>
    </row>
    <row r="415" customFormat="false" ht="12.8" hidden="false" customHeight="false" outlineLevel="0" collapsed="false">
      <c r="A415" s="2" t="n">
        <v>42312</v>
      </c>
      <c r="B415" s="1" t="n">
        <v>403.664001</v>
      </c>
      <c r="C415" s="1" t="n">
        <v>495.562012</v>
      </c>
      <c r="D415" s="1" t="n">
        <v>380.548004</v>
      </c>
      <c r="E415" s="1" t="n">
        <v>411.562988</v>
      </c>
      <c r="F415" s="1" t="n">
        <v>411.562988</v>
      </c>
      <c r="G415" s="1" t="n">
        <v>263900000</v>
      </c>
      <c r="H415" s="0" t="n">
        <f aca="false">LOG10(E415/E414)</f>
        <v>0.0086821247677397</v>
      </c>
    </row>
    <row r="416" customFormat="false" ht="12.8" hidden="false" customHeight="false" outlineLevel="0" collapsed="false">
      <c r="A416" s="2" t="n">
        <v>42313</v>
      </c>
      <c r="B416" s="1" t="n">
        <v>408.076996</v>
      </c>
      <c r="C416" s="1" t="n">
        <v>447.561005</v>
      </c>
      <c r="D416" s="1" t="n">
        <v>374.580994</v>
      </c>
      <c r="E416" s="1" t="n">
        <v>386.354004</v>
      </c>
      <c r="F416" s="1" t="n">
        <v>386.354004</v>
      </c>
      <c r="G416" s="1" t="n">
        <v>151824992</v>
      </c>
      <c r="H416" s="0" t="n">
        <f aca="false">LOG10(E416/E415)</f>
        <v>-0.0274508941574257</v>
      </c>
    </row>
    <row r="417" customFormat="false" ht="12.8" hidden="false" customHeight="false" outlineLevel="0" collapsed="false">
      <c r="A417" s="2" t="n">
        <v>42314</v>
      </c>
      <c r="B417" s="1" t="n">
        <v>388.046997</v>
      </c>
      <c r="C417" s="1" t="n">
        <v>395.835999</v>
      </c>
      <c r="D417" s="1" t="n">
        <v>354.024994</v>
      </c>
      <c r="E417" s="1" t="n">
        <v>374.470001</v>
      </c>
      <c r="F417" s="1" t="n">
        <v>374.470001</v>
      </c>
      <c r="G417" s="1" t="n">
        <v>122687000</v>
      </c>
      <c r="H417" s="0" t="n">
        <f aca="false">LOG10(E417/E416)</f>
        <v>-0.013568385581462</v>
      </c>
    </row>
    <row r="418" customFormat="false" ht="12.8" hidden="false" customHeight="false" outlineLevel="0" collapsed="false">
      <c r="A418" s="2" t="n">
        <v>42315</v>
      </c>
      <c r="B418" s="1" t="n">
        <v>374.269012</v>
      </c>
      <c r="C418" s="1" t="n">
        <v>390.585999</v>
      </c>
      <c r="D418" s="1" t="n">
        <v>372.433014</v>
      </c>
      <c r="E418" s="1" t="n">
        <v>386.481995</v>
      </c>
      <c r="F418" s="1" t="n">
        <v>386.481995</v>
      </c>
      <c r="G418" s="1" t="n">
        <v>56625100</v>
      </c>
      <c r="H418" s="0" t="n">
        <f aca="false">LOG10(E418/E417)</f>
        <v>0.0137122344332582</v>
      </c>
    </row>
    <row r="419" customFormat="false" ht="12.8" hidden="false" customHeight="false" outlineLevel="0" collapsed="false">
      <c r="A419" s="2" t="n">
        <v>42316</v>
      </c>
      <c r="B419" s="1" t="n">
        <v>384.278015</v>
      </c>
      <c r="C419" s="1" t="n">
        <v>389.894989</v>
      </c>
      <c r="D419" s="1" t="n">
        <v>368.700012</v>
      </c>
      <c r="E419" s="1" t="n">
        <v>373.368011</v>
      </c>
      <c r="F419" s="1" t="n">
        <v>373.368011</v>
      </c>
      <c r="G419" s="1" t="n">
        <v>51817600</v>
      </c>
      <c r="H419" s="0" t="n">
        <f aca="false">LOG10(E419/E418)</f>
        <v>-0.0149921600717947</v>
      </c>
    </row>
    <row r="420" customFormat="false" ht="12.8" hidden="false" customHeight="false" outlineLevel="0" collapsed="false">
      <c r="A420" s="2" t="n">
        <v>42317</v>
      </c>
      <c r="B420" s="1" t="n">
        <v>374.324005</v>
      </c>
      <c r="C420" s="1" t="n">
        <v>385.278015</v>
      </c>
      <c r="D420" s="1" t="n">
        <v>362.894989</v>
      </c>
      <c r="E420" s="1" t="n">
        <v>380.256989</v>
      </c>
      <c r="F420" s="1" t="n">
        <v>380.256989</v>
      </c>
      <c r="G420" s="1" t="n">
        <v>68224400</v>
      </c>
      <c r="H420" s="0" t="n">
        <f aca="false">LOG10(E420/E419)</f>
        <v>0.00794009877193651</v>
      </c>
    </row>
    <row r="421" customFormat="false" ht="12.8" hidden="false" customHeight="false" outlineLevel="0" collapsed="false">
      <c r="A421" s="2" t="n">
        <v>42318</v>
      </c>
      <c r="B421" s="1" t="n">
        <v>379.984009</v>
      </c>
      <c r="C421" s="1" t="n">
        <v>381.386993</v>
      </c>
      <c r="D421" s="1" t="n">
        <v>329.108002</v>
      </c>
      <c r="E421" s="1" t="n">
        <v>336.819</v>
      </c>
      <c r="F421" s="1" t="n">
        <v>336.819</v>
      </c>
      <c r="G421" s="1" t="n">
        <v>95797904</v>
      </c>
      <c r="H421" s="0" t="n">
        <f aca="false">LOG10(E421/E420)</f>
        <v>-0.0526806228677737</v>
      </c>
    </row>
    <row r="422" customFormat="false" ht="12.8" hidden="false" customHeight="false" outlineLevel="0" collapsed="false">
      <c r="A422" s="2" t="n">
        <v>42319</v>
      </c>
      <c r="B422" s="1" t="n">
        <v>339.820007</v>
      </c>
      <c r="C422" s="1" t="n">
        <v>340.584991</v>
      </c>
      <c r="D422" s="1" t="n">
        <v>300.997009</v>
      </c>
      <c r="E422" s="1" t="n">
        <v>311.084015</v>
      </c>
      <c r="F422" s="1" t="n">
        <v>311.084015</v>
      </c>
      <c r="G422" s="1" t="n">
        <v>107070000</v>
      </c>
      <c r="H422" s="0" t="n">
        <f aca="false">LOG10(E422/E421)</f>
        <v>-0.0345188865893562</v>
      </c>
    </row>
    <row r="423" customFormat="false" ht="12.8" hidden="false" customHeight="false" outlineLevel="0" collapsed="false">
      <c r="A423" s="2" t="n">
        <v>42320</v>
      </c>
      <c r="B423" s="1" t="n">
        <v>314.07901</v>
      </c>
      <c r="C423" s="1" t="n">
        <v>345.080994</v>
      </c>
      <c r="D423" s="1" t="n">
        <v>313.355988</v>
      </c>
      <c r="E423" s="1" t="n">
        <v>338.152008</v>
      </c>
      <c r="F423" s="1" t="n">
        <v>338.152008</v>
      </c>
      <c r="G423" s="1" t="n">
        <v>78477800</v>
      </c>
      <c r="H423" s="0" t="n">
        <f aca="false">LOG10(E423/E422)</f>
        <v>0.0362342751453673</v>
      </c>
    </row>
    <row r="424" customFormat="false" ht="12.8" hidden="false" customHeight="false" outlineLevel="0" collapsed="false">
      <c r="A424" s="2" t="n">
        <v>42321</v>
      </c>
      <c r="B424" s="1" t="n">
        <v>338.497986</v>
      </c>
      <c r="C424" s="1" t="n">
        <v>340.914001</v>
      </c>
      <c r="D424" s="1" t="n">
        <v>326.075012</v>
      </c>
      <c r="E424" s="1" t="n">
        <v>336.752991</v>
      </c>
      <c r="F424" s="1" t="n">
        <v>336.752991</v>
      </c>
      <c r="G424" s="1" t="n">
        <v>52003000</v>
      </c>
      <c r="H424" s="0" t="n">
        <f aca="false">LOG10(E424/E423)</f>
        <v>-0.00180050891413394</v>
      </c>
    </row>
    <row r="425" customFormat="false" ht="12.8" hidden="false" customHeight="false" outlineLevel="0" collapsed="false">
      <c r="A425" s="2" t="n">
        <v>42322</v>
      </c>
      <c r="B425" s="1" t="n">
        <v>336.623993</v>
      </c>
      <c r="C425" s="1" t="n">
        <v>338.181</v>
      </c>
      <c r="D425" s="1" t="n">
        <v>329.970001</v>
      </c>
      <c r="E425" s="1" t="n">
        <v>332.906006</v>
      </c>
      <c r="F425" s="1" t="n">
        <v>332.906006</v>
      </c>
      <c r="G425" s="1" t="n">
        <v>38612000</v>
      </c>
      <c r="H425" s="0" t="n">
        <f aca="false">LOG10(E425/E424)</f>
        <v>-0.00498983137421252</v>
      </c>
    </row>
    <row r="426" customFormat="false" ht="12.8" hidden="false" customHeight="false" outlineLevel="0" collapsed="false">
      <c r="A426" s="2" t="n">
        <v>42323</v>
      </c>
      <c r="B426" s="1" t="n">
        <v>333.050995</v>
      </c>
      <c r="C426" s="1" t="n">
        <v>334.661987</v>
      </c>
      <c r="D426" s="1" t="n">
        <v>317.48999</v>
      </c>
      <c r="E426" s="1" t="n">
        <v>320.165985</v>
      </c>
      <c r="F426" s="1" t="n">
        <v>320.165985</v>
      </c>
      <c r="G426" s="1" t="n">
        <v>44213100</v>
      </c>
      <c r="H426" s="0" t="n">
        <f aca="false">LOG10(E426/E425)</f>
        <v>-0.0169464405689252</v>
      </c>
    </row>
    <row r="427" customFormat="false" ht="12.8" hidden="false" customHeight="false" outlineLevel="0" collapsed="false">
      <c r="A427" s="2" t="n">
        <v>42324</v>
      </c>
      <c r="B427" s="1" t="n">
        <v>319.734985</v>
      </c>
      <c r="C427" s="1" t="n">
        <v>331.626007</v>
      </c>
      <c r="D427" s="1" t="n">
        <v>315.904999</v>
      </c>
      <c r="E427" s="1" t="n">
        <v>330.751007</v>
      </c>
      <c r="F427" s="1" t="n">
        <v>330.751007</v>
      </c>
      <c r="G427" s="1" t="n">
        <v>47980100</v>
      </c>
      <c r="H427" s="0" t="n">
        <f aca="false">LOG10(E427/E426)</f>
        <v>0.0141259852876685</v>
      </c>
    </row>
    <row r="428" customFormat="false" ht="12.8" hidden="false" customHeight="false" outlineLevel="0" collapsed="false">
      <c r="A428" s="2" t="n">
        <v>42325</v>
      </c>
      <c r="B428" s="1" t="n">
        <v>330.362</v>
      </c>
      <c r="C428" s="1" t="n">
        <v>338.350006</v>
      </c>
      <c r="D428" s="1" t="n">
        <v>329.614014</v>
      </c>
      <c r="E428" s="1" t="n">
        <v>335.093994</v>
      </c>
      <c r="F428" s="1" t="n">
        <v>335.093994</v>
      </c>
      <c r="G428" s="1" t="n">
        <v>51001600</v>
      </c>
      <c r="H428" s="0" t="n">
        <f aca="false">LOG10(E428/E427)</f>
        <v>0.00566546879341573</v>
      </c>
    </row>
    <row r="429" customFormat="false" ht="12.8" hidden="false" customHeight="false" outlineLevel="0" collapsed="false">
      <c r="A429" s="2" t="n">
        <v>42326</v>
      </c>
      <c r="B429" s="1" t="n">
        <v>334.592987</v>
      </c>
      <c r="C429" s="1" t="n">
        <v>336.531006</v>
      </c>
      <c r="D429" s="1" t="n">
        <v>330.640015</v>
      </c>
      <c r="E429" s="1" t="n">
        <v>334.589996</v>
      </c>
      <c r="F429" s="1" t="n">
        <v>334.589996</v>
      </c>
      <c r="G429" s="1" t="n">
        <v>43783800</v>
      </c>
      <c r="H429" s="0" t="n">
        <f aca="false">LOG10(E429/E428)</f>
        <v>-0.000653692173871414</v>
      </c>
    </row>
    <row r="430" customFormat="false" ht="12.8" hidden="false" customHeight="false" outlineLevel="0" collapsed="false">
      <c r="A430" s="2" t="n">
        <v>42327</v>
      </c>
      <c r="B430" s="1" t="n">
        <v>334.678986</v>
      </c>
      <c r="C430" s="1" t="n">
        <v>335.334015</v>
      </c>
      <c r="D430" s="1" t="n">
        <v>325.27301</v>
      </c>
      <c r="E430" s="1" t="n">
        <v>326.148987</v>
      </c>
      <c r="F430" s="1" t="n">
        <v>326.148987</v>
      </c>
      <c r="G430" s="1" t="n">
        <v>45011100</v>
      </c>
      <c r="H430" s="0" t="n">
        <f aca="false">LOG10(E430/E429)</f>
        <v>-0.0110969177612333</v>
      </c>
    </row>
    <row r="431" customFormat="false" ht="12.8" hidden="false" customHeight="false" outlineLevel="0" collapsed="false">
      <c r="A431" s="2" t="n">
        <v>42328</v>
      </c>
      <c r="B431" s="1" t="n">
        <v>326.411011</v>
      </c>
      <c r="C431" s="1" t="n">
        <v>326.472992</v>
      </c>
      <c r="D431" s="1" t="n">
        <v>312.21701</v>
      </c>
      <c r="E431" s="1" t="n">
        <v>322.022003</v>
      </c>
      <c r="F431" s="1" t="n">
        <v>322.022003</v>
      </c>
      <c r="G431" s="1" t="n">
        <v>53152900</v>
      </c>
      <c r="H431" s="0" t="n">
        <f aca="false">LOG10(E431/E430)</f>
        <v>-0.00553048694494511</v>
      </c>
    </row>
    <row r="432" customFormat="false" ht="12.8" hidden="false" customHeight="false" outlineLevel="0" collapsed="false">
      <c r="A432" s="2" t="n">
        <v>42329</v>
      </c>
      <c r="B432" s="1" t="n">
        <v>322.09201</v>
      </c>
      <c r="C432" s="1" t="n">
        <v>328.158997</v>
      </c>
      <c r="D432" s="1" t="n">
        <v>319.595001</v>
      </c>
      <c r="E432" s="1" t="n">
        <v>326.927002</v>
      </c>
      <c r="F432" s="1" t="n">
        <v>326.927002</v>
      </c>
      <c r="G432" s="1" t="n">
        <v>28200500</v>
      </c>
      <c r="H432" s="0" t="n">
        <f aca="false">LOG10(E432/E431)</f>
        <v>0.00656524488084983</v>
      </c>
    </row>
    <row r="433" customFormat="false" ht="12.8" hidden="false" customHeight="false" outlineLevel="0" collapsed="false">
      <c r="A433" s="2" t="n">
        <v>42330</v>
      </c>
      <c r="B433" s="1" t="n">
        <v>326.975006</v>
      </c>
      <c r="C433" s="1" t="n">
        <v>327.01001</v>
      </c>
      <c r="D433" s="1" t="n">
        <v>321.259003</v>
      </c>
      <c r="E433" s="1" t="n">
        <v>324.536011</v>
      </c>
      <c r="F433" s="1" t="n">
        <v>324.536011</v>
      </c>
      <c r="G433" s="1" t="n">
        <v>23439400</v>
      </c>
      <c r="H433" s="0" t="n">
        <f aca="false">LOG10(E433/E432)</f>
        <v>-0.00318789812892121</v>
      </c>
    </row>
    <row r="434" customFormat="false" ht="12.8" hidden="false" customHeight="false" outlineLevel="0" collapsed="false">
      <c r="A434" s="2" t="n">
        <v>42331</v>
      </c>
      <c r="B434" s="1" t="n">
        <v>324.350006</v>
      </c>
      <c r="C434" s="1" t="n">
        <v>325.118011</v>
      </c>
      <c r="D434" s="1" t="n">
        <v>321.290009</v>
      </c>
      <c r="E434" s="1" t="n">
        <v>323.04599</v>
      </c>
      <c r="F434" s="1" t="n">
        <v>323.04599</v>
      </c>
      <c r="G434" s="1" t="n">
        <v>27478900</v>
      </c>
      <c r="H434" s="0" t="n">
        <f aca="false">LOG10(E434/E433)</f>
        <v>-0.00199853930215407</v>
      </c>
    </row>
    <row r="435" customFormat="false" ht="12.8" hidden="false" customHeight="false" outlineLevel="0" collapsed="false">
      <c r="A435" s="2" t="n">
        <v>42332</v>
      </c>
      <c r="B435" s="1" t="n">
        <v>323.014008</v>
      </c>
      <c r="C435" s="1" t="n">
        <v>323.058014</v>
      </c>
      <c r="D435" s="1" t="n">
        <v>318.118011</v>
      </c>
      <c r="E435" s="1" t="n">
        <v>320.04599</v>
      </c>
      <c r="F435" s="1" t="n">
        <v>320.04599</v>
      </c>
      <c r="G435" s="1" t="n">
        <v>29362600</v>
      </c>
      <c r="H435" s="0" t="n">
        <f aca="false">LOG10(E435/E434)</f>
        <v>-0.00405196437652864</v>
      </c>
    </row>
    <row r="436" customFormat="false" ht="12.8" hidden="false" customHeight="false" outlineLevel="0" collapsed="false">
      <c r="A436" s="2" t="n">
        <v>42333</v>
      </c>
      <c r="B436" s="1" t="n">
        <v>320.045013</v>
      </c>
      <c r="C436" s="1" t="n">
        <v>329.134003</v>
      </c>
      <c r="D436" s="1" t="n">
        <v>316.769989</v>
      </c>
      <c r="E436" s="1" t="n">
        <v>328.205994</v>
      </c>
      <c r="F436" s="1" t="n">
        <v>328.205994</v>
      </c>
      <c r="G436" s="1" t="n">
        <v>41666900</v>
      </c>
      <c r="H436" s="0" t="n">
        <f aca="false">LOG10(E436/E435)</f>
        <v>0.0109341181799163</v>
      </c>
    </row>
    <row r="437" customFormat="false" ht="12.8" hidden="false" customHeight="false" outlineLevel="0" collapsed="false">
      <c r="A437" s="2" t="n">
        <v>42334</v>
      </c>
      <c r="B437" s="1" t="n">
        <v>328.303009</v>
      </c>
      <c r="C437" s="1" t="n">
        <v>366.756989</v>
      </c>
      <c r="D437" s="1" t="n">
        <v>328.229004</v>
      </c>
      <c r="E437" s="1" t="n">
        <v>352.68399</v>
      </c>
      <c r="F437" s="1" t="n">
        <v>352.68399</v>
      </c>
      <c r="G437" s="1" t="n">
        <v>106105000</v>
      </c>
      <c r="H437" s="0" t="n">
        <f aca="false">LOG10(E437/E436)</f>
        <v>0.0312392371523006</v>
      </c>
    </row>
    <row r="438" customFormat="false" ht="12.8" hidden="false" customHeight="false" outlineLevel="0" collapsed="false">
      <c r="A438" s="2" t="n">
        <v>42335</v>
      </c>
      <c r="B438" s="1" t="n">
        <v>351.860992</v>
      </c>
      <c r="C438" s="1" t="n">
        <v>363.588989</v>
      </c>
      <c r="D438" s="1" t="n">
        <v>347.869995</v>
      </c>
      <c r="E438" s="1" t="n">
        <v>358.041992</v>
      </c>
      <c r="F438" s="1" t="n">
        <v>358.041992</v>
      </c>
      <c r="G438" s="1" t="n">
        <v>55179100</v>
      </c>
      <c r="H438" s="0" t="n">
        <f aca="false">LOG10(E438/E437)</f>
        <v>0.00654821927345407</v>
      </c>
    </row>
    <row r="439" customFormat="false" ht="12.8" hidden="false" customHeight="false" outlineLevel="0" collapsed="false">
      <c r="A439" s="2" t="n">
        <v>42336</v>
      </c>
      <c r="B439" s="1" t="n">
        <v>357.140991</v>
      </c>
      <c r="C439" s="1" t="n">
        <v>359.536011</v>
      </c>
      <c r="D439" s="1" t="n">
        <v>352.171997</v>
      </c>
      <c r="E439" s="1" t="n">
        <v>357.381012</v>
      </c>
      <c r="F439" s="1" t="n">
        <v>357.381012</v>
      </c>
      <c r="G439" s="1" t="n">
        <v>36816600</v>
      </c>
      <c r="H439" s="0" t="n">
        <f aca="false">LOG10(E439/E438)</f>
        <v>-0.000802490405594832</v>
      </c>
    </row>
    <row r="440" customFormat="false" ht="12.8" hidden="false" customHeight="false" outlineLevel="0" collapsed="false">
      <c r="A440" s="2" t="n">
        <v>42337</v>
      </c>
      <c r="B440" s="1" t="n">
        <v>357.471985</v>
      </c>
      <c r="C440" s="1" t="n">
        <v>371.938995</v>
      </c>
      <c r="D440" s="1" t="n">
        <v>355.665985</v>
      </c>
      <c r="E440" s="1" t="n">
        <v>371.294006</v>
      </c>
      <c r="F440" s="1" t="n">
        <v>371.294006</v>
      </c>
      <c r="G440" s="1" t="n">
        <v>40409300</v>
      </c>
      <c r="H440" s="0" t="n">
        <f aca="false">LOG10(E440/E439)</f>
        <v>0.0165864639366962</v>
      </c>
    </row>
    <row r="441" customFormat="false" ht="12.8" hidden="false" customHeight="false" outlineLevel="0" collapsed="false">
      <c r="A441" s="2" t="n">
        <v>42338</v>
      </c>
      <c r="B441" s="1" t="n">
        <v>371.437012</v>
      </c>
      <c r="C441" s="1" t="n">
        <v>382.363007</v>
      </c>
      <c r="D441" s="1" t="n">
        <v>370.382996</v>
      </c>
      <c r="E441" s="1" t="n">
        <v>377.321014</v>
      </c>
      <c r="F441" s="1" t="n">
        <v>377.321014</v>
      </c>
      <c r="G441" s="1" t="n">
        <v>71701600</v>
      </c>
      <c r="H441" s="0" t="n">
        <f aca="false">LOG10(E441/E440)</f>
        <v>0.00699305464487827</v>
      </c>
    </row>
    <row r="442" customFormat="false" ht="12.8" hidden="false" customHeight="false" outlineLevel="0" collapsed="false">
      <c r="A442" s="2" t="n">
        <v>42339</v>
      </c>
      <c r="B442" s="1" t="n">
        <v>377.414001</v>
      </c>
      <c r="C442" s="1" t="n">
        <v>378.931</v>
      </c>
      <c r="D442" s="1" t="n">
        <v>356.562988</v>
      </c>
      <c r="E442" s="1" t="n">
        <v>362.488007</v>
      </c>
      <c r="F442" s="1" t="n">
        <v>362.488007</v>
      </c>
      <c r="G442" s="1" t="n">
        <v>60452200</v>
      </c>
      <c r="H442" s="0" t="n">
        <f aca="false">LOG10(E442/E441)</f>
        <v>-0.0174173504660794</v>
      </c>
    </row>
    <row r="443" customFormat="false" ht="12.8" hidden="false" customHeight="false" outlineLevel="0" collapsed="false">
      <c r="A443" s="2" t="n">
        <v>42340</v>
      </c>
      <c r="B443" s="1" t="n">
        <v>361.845001</v>
      </c>
      <c r="C443" s="1" t="n">
        <v>362.231995</v>
      </c>
      <c r="D443" s="1" t="n">
        <v>349.464996</v>
      </c>
      <c r="E443" s="1" t="n">
        <v>359.187012</v>
      </c>
      <c r="F443" s="1" t="n">
        <v>359.187012</v>
      </c>
      <c r="G443" s="1" t="n">
        <v>54160500</v>
      </c>
      <c r="H443" s="0" t="n">
        <f aca="false">LOG10(E443/E442)</f>
        <v>-0.00397301797540222</v>
      </c>
    </row>
    <row r="444" customFormat="false" ht="12.8" hidden="false" customHeight="false" outlineLevel="0" collapsed="false">
      <c r="A444" s="2" t="n">
        <v>42341</v>
      </c>
      <c r="B444" s="1" t="n">
        <v>359.330994</v>
      </c>
      <c r="C444" s="1" t="n">
        <v>370.274994</v>
      </c>
      <c r="D444" s="1" t="n">
        <v>357.411987</v>
      </c>
      <c r="E444" s="1" t="n">
        <v>361.04599</v>
      </c>
      <c r="F444" s="1" t="n">
        <v>361.04599</v>
      </c>
      <c r="G444" s="1" t="n">
        <v>50714900</v>
      </c>
      <c r="H444" s="0" t="n">
        <f aca="false">LOG10(E444/E443)</f>
        <v>0.00224190137907468</v>
      </c>
    </row>
    <row r="445" customFormat="false" ht="12.8" hidden="false" customHeight="false" outlineLevel="0" collapsed="false">
      <c r="A445" s="2" t="n">
        <v>42342</v>
      </c>
      <c r="B445" s="1" t="n">
        <v>361.261993</v>
      </c>
      <c r="C445" s="1" t="n">
        <v>363.515991</v>
      </c>
      <c r="D445" s="1" t="n">
        <v>355.756989</v>
      </c>
      <c r="E445" s="1" t="n">
        <v>363.183014</v>
      </c>
      <c r="F445" s="1" t="n">
        <v>363.183014</v>
      </c>
      <c r="G445" s="1" t="n">
        <v>35784100</v>
      </c>
      <c r="H445" s="0" t="n">
        <f aca="false">LOG10(E445/E444)</f>
        <v>0.00256300263983388</v>
      </c>
    </row>
    <row r="446" customFormat="false" ht="12.8" hidden="false" customHeight="false" outlineLevel="0" collapsed="false">
      <c r="A446" s="2" t="n">
        <v>42343</v>
      </c>
      <c r="B446" s="1" t="n">
        <v>363.721008</v>
      </c>
      <c r="C446" s="1" t="n">
        <v>389.785004</v>
      </c>
      <c r="D446" s="1" t="n">
        <v>363.229004</v>
      </c>
      <c r="E446" s="1" t="n">
        <v>388.949005</v>
      </c>
      <c r="F446" s="1" t="n">
        <v>388.949005</v>
      </c>
      <c r="G446" s="1" t="n">
        <v>66282200</v>
      </c>
      <c r="H446" s="0" t="n">
        <f aca="false">LOG10(E446/E445)</f>
        <v>0.0297671363704533</v>
      </c>
    </row>
    <row r="447" customFormat="false" ht="12.8" hidden="false" customHeight="false" outlineLevel="0" collapsed="false">
      <c r="A447" s="2" t="n">
        <v>42344</v>
      </c>
      <c r="B447" s="1" t="n">
        <v>389.554993</v>
      </c>
      <c r="C447" s="1" t="n">
        <v>402.80899</v>
      </c>
      <c r="D447" s="1" t="n">
        <v>387.088989</v>
      </c>
      <c r="E447" s="1" t="n">
        <v>388.78299</v>
      </c>
      <c r="F447" s="1" t="n">
        <v>388.78299</v>
      </c>
      <c r="G447" s="1" t="n">
        <v>77762000</v>
      </c>
      <c r="H447" s="0" t="n">
        <f aca="false">LOG10(E447/E446)</f>
        <v>-0.000185409369736055</v>
      </c>
    </row>
    <row r="448" customFormat="false" ht="12.8" hidden="false" customHeight="false" outlineLevel="0" collapsed="false">
      <c r="A448" s="2" t="n">
        <v>42345</v>
      </c>
      <c r="B448" s="1" t="n">
        <v>389.977997</v>
      </c>
      <c r="C448" s="1" t="n">
        <v>399.968994</v>
      </c>
      <c r="D448" s="1" t="n">
        <v>385.411011</v>
      </c>
      <c r="E448" s="1" t="n">
        <v>395.536011</v>
      </c>
      <c r="F448" s="1" t="n">
        <v>395.536011</v>
      </c>
      <c r="G448" s="1" t="n">
        <v>63455800</v>
      </c>
      <c r="H448" s="0" t="n">
        <f aca="false">LOG10(E448/E447)</f>
        <v>0.00747877388724338</v>
      </c>
    </row>
    <row r="449" customFormat="false" ht="12.8" hidden="false" customHeight="false" outlineLevel="0" collapsed="false">
      <c r="A449" s="2" t="n">
        <v>42346</v>
      </c>
      <c r="B449" s="1" t="n">
        <v>395.753998</v>
      </c>
      <c r="C449" s="1" t="n">
        <v>415.562988</v>
      </c>
      <c r="D449" s="1" t="n">
        <v>389.950012</v>
      </c>
      <c r="E449" s="1" t="n">
        <v>415.562988</v>
      </c>
      <c r="F449" s="1" t="n">
        <v>415.562988</v>
      </c>
      <c r="G449" s="1" t="n">
        <v>57801400</v>
      </c>
      <c r="H449" s="0" t="n">
        <f aca="false">LOG10(E449/E448)</f>
        <v>0.0214508309501047</v>
      </c>
    </row>
    <row r="450" customFormat="false" ht="12.8" hidden="false" customHeight="false" outlineLevel="0" collapsed="false">
      <c r="A450" s="2" t="n">
        <v>42347</v>
      </c>
      <c r="B450" s="1" t="n">
        <v>414.44101</v>
      </c>
      <c r="C450" s="1" t="n">
        <v>423.119995</v>
      </c>
      <c r="D450" s="1" t="n">
        <v>406.290985</v>
      </c>
      <c r="E450" s="1" t="n">
        <v>417.562988</v>
      </c>
      <c r="F450" s="1" t="n">
        <v>417.562988</v>
      </c>
      <c r="G450" s="1" t="n">
        <v>90917200</v>
      </c>
      <c r="H450" s="0" t="n">
        <f aca="false">LOG10(E450/E449)</f>
        <v>0.00208513635957816</v>
      </c>
    </row>
    <row r="451" customFormat="false" ht="12.8" hidden="false" customHeight="false" outlineLevel="0" collapsed="false">
      <c r="A451" s="2" t="n">
        <v>42348</v>
      </c>
      <c r="B451" s="1" t="n">
        <v>417.988007</v>
      </c>
      <c r="C451" s="1" t="n">
        <v>419.509003</v>
      </c>
      <c r="D451" s="1" t="n">
        <v>411.548004</v>
      </c>
      <c r="E451" s="1" t="n">
        <v>415.479004</v>
      </c>
      <c r="F451" s="1" t="n">
        <v>415.479004</v>
      </c>
      <c r="G451" s="1" t="n">
        <v>52138900</v>
      </c>
      <c r="H451" s="0" t="n">
        <f aca="false">LOG10(E451/E450)</f>
        <v>-0.0021729148069815</v>
      </c>
    </row>
    <row r="452" customFormat="false" ht="12.8" hidden="false" customHeight="false" outlineLevel="0" collapsed="false">
      <c r="A452" s="2" t="n">
        <v>42349</v>
      </c>
      <c r="B452" s="1" t="n">
        <v>415.281006</v>
      </c>
      <c r="C452" s="1" t="n">
        <v>451.937988</v>
      </c>
      <c r="D452" s="1" t="n">
        <v>415.281006</v>
      </c>
      <c r="E452" s="1" t="n">
        <v>451.937988</v>
      </c>
      <c r="F452" s="1" t="n">
        <v>451.937988</v>
      </c>
      <c r="G452" s="1" t="n">
        <v>110944000</v>
      </c>
      <c r="H452" s="0" t="n">
        <f aca="false">LOG10(E452/E451)</f>
        <v>0.0365297659818981</v>
      </c>
    </row>
    <row r="453" customFormat="false" ht="12.8" hidden="false" customHeight="false" outlineLevel="0" collapsed="false">
      <c r="A453" s="2" t="n">
        <v>42350</v>
      </c>
      <c r="B453" s="1" t="n">
        <v>452.334991</v>
      </c>
      <c r="C453" s="1" t="n">
        <v>469.102997</v>
      </c>
      <c r="D453" s="1" t="n">
        <v>410.740997</v>
      </c>
      <c r="E453" s="1" t="n">
        <v>434.997009</v>
      </c>
      <c r="F453" s="1" t="n">
        <v>434.997009</v>
      </c>
      <c r="G453" s="1" t="n">
        <v>131969000</v>
      </c>
      <c r="H453" s="0" t="n">
        <f aca="false">LOG10(E453/E452)</f>
        <v>-0.0165925770314348</v>
      </c>
    </row>
    <row r="454" customFormat="false" ht="12.8" hidden="false" customHeight="false" outlineLevel="0" collapsed="false">
      <c r="A454" s="2" t="n">
        <v>42351</v>
      </c>
      <c r="B454" s="1" t="n">
        <v>431.660004</v>
      </c>
      <c r="C454" s="1" t="n">
        <v>441.679993</v>
      </c>
      <c r="D454" s="1" t="n">
        <v>426.268005</v>
      </c>
      <c r="E454" s="1" t="n">
        <v>433.755005</v>
      </c>
      <c r="F454" s="1" t="n">
        <v>433.755005</v>
      </c>
      <c r="G454" s="1" t="n">
        <v>55050600</v>
      </c>
      <c r="H454" s="0" t="n">
        <f aca="false">LOG10(E454/E453)</f>
        <v>-0.00124177174267334</v>
      </c>
    </row>
    <row r="455" customFormat="false" ht="12.8" hidden="false" customHeight="false" outlineLevel="0" collapsed="false">
      <c r="A455" s="2" t="n">
        <v>42352</v>
      </c>
      <c r="B455" s="1" t="n">
        <v>433.272003</v>
      </c>
      <c r="C455" s="1" t="n">
        <v>447.141998</v>
      </c>
      <c r="D455" s="1" t="n">
        <v>430.455994</v>
      </c>
      <c r="E455" s="1" t="n">
        <v>444.182007</v>
      </c>
      <c r="F455" s="1" t="n">
        <v>444.182007</v>
      </c>
      <c r="G455" s="1" t="n">
        <v>130496000</v>
      </c>
      <c r="H455" s="0" t="n">
        <f aca="false">LOG10(E455/E454)</f>
        <v>0.0103164630415641</v>
      </c>
    </row>
    <row r="456" customFormat="false" ht="12.8" hidden="false" customHeight="false" outlineLevel="0" collapsed="false">
      <c r="A456" s="2" t="n">
        <v>42353</v>
      </c>
      <c r="B456" s="1" t="n">
        <v>443.877991</v>
      </c>
      <c r="C456" s="1" t="n">
        <v>465.321014</v>
      </c>
      <c r="D456" s="1" t="n">
        <v>443.877991</v>
      </c>
      <c r="E456" s="1" t="n">
        <v>465.321014</v>
      </c>
      <c r="F456" s="1" t="n">
        <v>465.321014</v>
      </c>
      <c r="G456" s="1" t="n">
        <v>83121104</v>
      </c>
      <c r="H456" s="0" t="n">
        <f aca="false">LOG10(E456/E455)</f>
        <v>0.0201917037167759</v>
      </c>
    </row>
    <row r="457" customFormat="false" ht="12.8" hidden="false" customHeight="false" outlineLevel="0" collapsed="false">
      <c r="A457" s="2" t="n">
        <v>42354</v>
      </c>
      <c r="B457" s="1" t="n">
        <v>465.208008</v>
      </c>
      <c r="C457" s="1" t="n">
        <v>465.208008</v>
      </c>
      <c r="D457" s="1" t="n">
        <v>443.851013</v>
      </c>
      <c r="E457" s="1" t="n">
        <v>454.93399</v>
      </c>
      <c r="F457" s="1" t="n">
        <v>454.93399</v>
      </c>
      <c r="G457" s="1" t="n">
        <v>107944000</v>
      </c>
      <c r="H457" s="0" t="n">
        <f aca="false">LOG10(E457/E456)</f>
        <v>-0.00980427983192245</v>
      </c>
    </row>
    <row r="458" customFormat="false" ht="12.8" hidden="false" customHeight="false" outlineLevel="0" collapsed="false">
      <c r="A458" s="2" t="n">
        <v>42355</v>
      </c>
      <c r="B458" s="1" t="n">
        <v>454.777008</v>
      </c>
      <c r="C458" s="1" t="n">
        <v>457.859985</v>
      </c>
      <c r="D458" s="1" t="n">
        <v>448.858002</v>
      </c>
      <c r="E458" s="1" t="n">
        <v>456.078003</v>
      </c>
      <c r="F458" s="1" t="n">
        <v>456.078003</v>
      </c>
      <c r="G458" s="1" t="n">
        <v>47978400</v>
      </c>
      <c r="H458" s="0" t="n">
        <f aca="false">LOG10(E458/E457)</f>
        <v>0.00109074040320894</v>
      </c>
    </row>
    <row r="459" customFormat="false" ht="12.8" hidden="false" customHeight="false" outlineLevel="0" collapsed="false">
      <c r="A459" s="2" t="n">
        <v>42356</v>
      </c>
      <c r="B459" s="1" t="n">
        <v>455.846985</v>
      </c>
      <c r="C459" s="1" t="n">
        <v>465.177002</v>
      </c>
      <c r="D459" s="1" t="n">
        <v>454.940002</v>
      </c>
      <c r="E459" s="1" t="n">
        <v>463.615997</v>
      </c>
      <c r="F459" s="1" t="n">
        <v>463.615997</v>
      </c>
      <c r="G459" s="1" t="n">
        <v>60220100</v>
      </c>
      <c r="H459" s="0" t="n">
        <f aca="false">LOG10(E459/E458)</f>
        <v>0.00711928643327444</v>
      </c>
    </row>
    <row r="460" customFormat="false" ht="12.8" hidden="false" customHeight="false" outlineLevel="0" collapsed="false">
      <c r="A460" s="2" t="n">
        <v>42357</v>
      </c>
      <c r="B460" s="1" t="n">
        <v>463.552002</v>
      </c>
      <c r="C460" s="1" t="n">
        <v>465.580994</v>
      </c>
      <c r="D460" s="1" t="n">
        <v>456.765015</v>
      </c>
      <c r="E460" s="1" t="n">
        <v>462.321991</v>
      </c>
      <c r="F460" s="1" t="n">
        <v>462.321991</v>
      </c>
      <c r="G460" s="1" t="n">
        <v>47892700</v>
      </c>
      <c r="H460" s="0" t="n">
        <f aca="false">LOG10(E460/E459)</f>
        <v>-0.00121386105438493</v>
      </c>
    </row>
    <row r="461" customFormat="false" ht="12.8" hidden="false" customHeight="false" outlineLevel="0" collapsed="false">
      <c r="A461" s="2" t="n">
        <v>42358</v>
      </c>
      <c r="B461" s="1" t="n">
        <v>462.234009</v>
      </c>
      <c r="C461" s="1" t="n">
        <v>462.644989</v>
      </c>
      <c r="D461" s="1" t="n">
        <v>434.338013</v>
      </c>
      <c r="E461" s="1" t="n">
        <v>442.684998</v>
      </c>
      <c r="F461" s="1" t="n">
        <v>442.684998</v>
      </c>
      <c r="G461" s="1" t="n">
        <v>75409400</v>
      </c>
      <c r="H461" s="0" t="n">
        <f aca="false">LOG10(E461/E460)</f>
        <v>-0.0188497471897147</v>
      </c>
    </row>
    <row r="462" customFormat="false" ht="12.8" hidden="false" customHeight="false" outlineLevel="0" collapsed="false">
      <c r="A462" s="2" t="n">
        <v>42359</v>
      </c>
      <c r="B462" s="1" t="n">
        <v>442.838013</v>
      </c>
      <c r="C462" s="1" t="n">
        <v>444.729004</v>
      </c>
      <c r="D462" s="1" t="n">
        <v>427.312012</v>
      </c>
      <c r="E462" s="1" t="n">
        <v>438.639008</v>
      </c>
      <c r="F462" s="1" t="n">
        <v>438.639008</v>
      </c>
      <c r="G462" s="1" t="n">
        <v>77639696</v>
      </c>
      <c r="H462" s="0" t="n">
        <f aca="false">LOG10(E462/E461)</f>
        <v>-0.00398755386968613</v>
      </c>
    </row>
    <row r="463" customFormat="false" ht="12.8" hidden="false" customHeight="false" outlineLevel="0" collapsed="false">
      <c r="A463" s="2" t="n">
        <v>42360</v>
      </c>
      <c r="B463" s="1" t="n">
        <v>437.436005</v>
      </c>
      <c r="C463" s="1" t="n">
        <v>443.687988</v>
      </c>
      <c r="D463" s="1" t="n">
        <v>435.515991</v>
      </c>
      <c r="E463" s="1" t="n">
        <v>436.571991</v>
      </c>
      <c r="F463" s="1" t="n">
        <v>436.571991</v>
      </c>
      <c r="G463" s="1" t="n">
        <v>50840400</v>
      </c>
      <c r="H463" s="0" t="n">
        <f aca="false">LOG10(E463/E462)</f>
        <v>-0.00205138131760845</v>
      </c>
    </row>
    <row r="464" customFormat="false" ht="12.8" hidden="false" customHeight="false" outlineLevel="0" collapsed="false">
      <c r="A464" s="2" t="n">
        <v>42361</v>
      </c>
      <c r="B464" s="1" t="n">
        <v>436.720001</v>
      </c>
      <c r="C464" s="1" t="n">
        <v>444.528992</v>
      </c>
      <c r="D464" s="1" t="n">
        <v>436.618988</v>
      </c>
      <c r="E464" s="1" t="n">
        <v>442.401001</v>
      </c>
      <c r="F464" s="1" t="n">
        <v>442.401001</v>
      </c>
      <c r="G464" s="1" t="n">
        <v>47161400</v>
      </c>
      <c r="H464" s="0" t="n">
        <f aca="false">LOG10(E464/E463)</f>
        <v>0.00576023157126344</v>
      </c>
    </row>
    <row r="465" customFormat="false" ht="12.8" hidden="false" customHeight="false" outlineLevel="0" collapsed="false">
      <c r="A465" s="2" t="n">
        <v>42362</v>
      </c>
      <c r="B465" s="1" t="n">
        <v>443.091003</v>
      </c>
      <c r="C465" s="1" t="n">
        <v>458.455994</v>
      </c>
      <c r="D465" s="1" t="n">
        <v>443.076996</v>
      </c>
      <c r="E465" s="1" t="n">
        <v>454.984985</v>
      </c>
      <c r="F465" s="1" t="n">
        <v>454.984985</v>
      </c>
      <c r="G465" s="1" t="n">
        <v>57157200</v>
      </c>
      <c r="H465" s="0" t="n">
        <f aca="false">LOG10(E465/E464)</f>
        <v>0.0121809637472181</v>
      </c>
    </row>
    <row r="466" customFormat="false" ht="12.8" hidden="false" customHeight="false" outlineLevel="0" collapsed="false">
      <c r="A466" s="2" t="n">
        <v>42363</v>
      </c>
      <c r="B466" s="1" t="n">
        <v>454.855011</v>
      </c>
      <c r="C466" s="1" t="n">
        <v>458.304993</v>
      </c>
      <c r="D466" s="1" t="n">
        <v>452.075012</v>
      </c>
      <c r="E466" s="1" t="n">
        <v>455.653015</v>
      </c>
      <c r="F466" s="1" t="n">
        <v>455.653015</v>
      </c>
      <c r="G466" s="1" t="n">
        <v>39078500</v>
      </c>
      <c r="H466" s="0" t="n">
        <f aca="false">LOG10(E466/E465)</f>
        <v>0.000637183589502026</v>
      </c>
    </row>
    <row r="467" customFormat="false" ht="12.8" hidden="false" customHeight="false" outlineLevel="0" collapsed="false">
      <c r="A467" s="2" t="n">
        <v>42364</v>
      </c>
      <c r="B467" s="1" t="n">
        <v>455.756012</v>
      </c>
      <c r="C467" s="1" t="n">
        <v>457.489014</v>
      </c>
      <c r="D467" s="1" t="n">
        <v>405.76001</v>
      </c>
      <c r="E467" s="1" t="n">
        <v>417.273987</v>
      </c>
      <c r="F467" s="1" t="n">
        <v>417.273987</v>
      </c>
      <c r="G467" s="1" t="n">
        <v>116166000</v>
      </c>
      <c r="H467" s="0" t="n">
        <f aca="false">LOG10(E467/E466)</f>
        <v>-0.0382129368000049</v>
      </c>
    </row>
    <row r="468" customFormat="false" ht="12.8" hidden="false" customHeight="false" outlineLevel="0" collapsed="false">
      <c r="A468" s="2" t="n">
        <v>42365</v>
      </c>
      <c r="B468" s="1" t="n">
        <v>416.514008</v>
      </c>
      <c r="C468" s="1" t="n">
        <v>424.006989</v>
      </c>
      <c r="D468" s="1" t="n">
        <v>408.882996</v>
      </c>
      <c r="E468" s="1" t="n">
        <v>422.822998</v>
      </c>
      <c r="F468" s="1" t="n">
        <v>422.822998</v>
      </c>
      <c r="G468" s="1" t="n">
        <v>53591200</v>
      </c>
      <c r="H468" s="0" t="n">
        <f aca="false">LOG10(E468/E467)</f>
        <v>0.00573728973743917</v>
      </c>
    </row>
    <row r="469" customFormat="false" ht="12.8" hidden="false" customHeight="false" outlineLevel="0" collapsed="false">
      <c r="A469" s="2" t="n">
        <v>42366</v>
      </c>
      <c r="B469" s="1" t="n">
        <v>423.342987</v>
      </c>
      <c r="C469" s="1" t="n">
        <v>429.769012</v>
      </c>
      <c r="D469" s="1" t="n">
        <v>418.480988</v>
      </c>
      <c r="E469" s="1" t="n">
        <v>422.278992</v>
      </c>
      <c r="F469" s="1" t="n">
        <v>422.278992</v>
      </c>
      <c r="G469" s="1" t="n">
        <v>49638600</v>
      </c>
      <c r="H469" s="0" t="n">
        <f aca="false">LOG10(E469/E468)</f>
        <v>-0.000559125027158391</v>
      </c>
    </row>
    <row r="470" customFormat="false" ht="12.8" hidden="false" customHeight="false" outlineLevel="0" collapsed="false">
      <c r="A470" s="2" t="n">
        <v>42367</v>
      </c>
      <c r="B470" s="1" t="n">
        <v>422.097992</v>
      </c>
      <c r="C470" s="1" t="n">
        <v>432.983002</v>
      </c>
      <c r="D470" s="1" t="n">
        <v>420.627014</v>
      </c>
      <c r="E470" s="1" t="n">
        <v>432.983002</v>
      </c>
      <c r="F470" s="1" t="n">
        <v>432.983002</v>
      </c>
      <c r="G470" s="1" t="n">
        <v>51596500</v>
      </c>
      <c r="H470" s="0" t="n">
        <f aca="false">LOG10(E470/E469)</f>
        <v>0.0108713709995744</v>
      </c>
    </row>
    <row r="471" customFormat="false" ht="12.8" hidden="false" customHeight="false" outlineLevel="0" collapsed="false">
      <c r="A471" s="2" t="n">
        <v>42368</v>
      </c>
      <c r="B471" s="1" t="n">
        <v>433.299988</v>
      </c>
      <c r="C471" s="1" t="n">
        <v>434.386993</v>
      </c>
      <c r="D471" s="1" t="n">
        <v>422.084015</v>
      </c>
      <c r="E471" s="1" t="n">
        <v>426.619995</v>
      </c>
      <c r="F471" s="1" t="n">
        <v>426.619995</v>
      </c>
      <c r="G471" s="1" t="n">
        <v>46889400</v>
      </c>
      <c r="H471" s="0" t="n">
        <f aca="false">LOG10(E471/E470)</f>
        <v>-0.00642964092067908</v>
      </c>
    </row>
    <row r="472" customFormat="false" ht="12.8" hidden="false" customHeight="false" outlineLevel="0" collapsed="false">
      <c r="A472" s="2" t="n">
        <v>42369</v>
      </c>
      <c r="B472" s="1" t="n">
        <v>425.875</v>
      </c>
      <c r="C472" s="1" t="n">
        <v>432.92099</v>
      </c>
      <c r="D472" s="1" t="n">
        <v>418.734985</v>
      </c>
      <c r="E472" s="1" t="n">
        <v>430.566986</v>
      </c>
      <c r="F472" s="1" t="n">
        <v>430.566986</v>
      </c>
      <c r="G472" s="1" t="n">
        <v>45996600</v>
      </c>
      <c r="H472" s="0" t="n">
        <f aca="false">LOG10(E472/E471)</f>
        <v>0.00399952067449993</v>
      </c>
    </row>
    <row r="473" customFormat="false" ht="12.8" hidden="false" customHeight="false" outlineLevel="0" collapsed="false">
      <c r="A473" s="2" t="n">
        <v>42370</v>
      </c>
      <c r="B473" s="1" t="n">
        <v>430.721008</v>
      </c>
      <c r="C473" s="1" t="n">
        <v>436.246002</v>
      </c>
      <c r="D473" s="1" t="n">
        <v>427.515015</v>
      </c>
      <c r="E473" s="1" t="n">
        <v>434.334015</v>
      </c>
      <c r="F473" s="1" t="n">
        <v>434.334015</v>
      </c>
      <c r="G473" s="1" t="n">
        <v>36278900</v>
      </c>
      <c r="H473" s="0" t="n">
        <f aca="false">LOG10(E473/E472)</f>
        <v>0.00378311564217404</v>
      </c>
    </row>
    <row r="474" customFormat="false" ht="12.8" hidden="false" customHeight="false" outlineLevel="0" collapsed="false">
      <c r="A474" s="2" t="n">
        <v>42371</v>
      </c>
      <c r="B474" s="1" t="n">
        <v>434.622009</v>
      </c>
      <c r="C474" s="1" t="n">
        <v>436.062012</v>
      </c>
      <c r="D474" s="1" t="n">
        <v>431.869995</v>
      </c>
      <c r="E474" s="1" t="n">
        <v>433.437988</v>
      </c>
      <c r="F474" s="1" t="n">
        <v>433.437988</v>
      </c>
      <c r="G474" s="1" t="n">
        <v>30096600</v>
      </c>
      <c r="H474" s="0" t="n">
        <f aca="false">LOG10(E474/E473)</f>
        <v>-0.000896870880113335</v>
      </c>
    </row>
    <row r="475" customFormat="false" ht="12.8" hidden="false" customHeight="false" outlineLevel="0" collapsed="false">
      <c r="A475" s="2" t="n">
        <v>42372</v>
      </c>
      <c r="B475" s="1" t="n">
        <v>433.578003</v>
      </c>
      <c r="C475" s="1" t="n">
        <v>433.743011</v>
      </c>
      <c r="D475" s="1" t="n">
        <v>424.705994</v>
      </c>
      <c r="E475" s="1" t="n">
        <v>430.010986</v>
      </c>
      <c r="F475" s="1" t="n">
        <v>430.010986</v>
      </c>
      <c r="G475" s="1" t="n">
        <v>39633800</v>
      </c>
      <c r="H475" s="0" t="n">
        <f aca="false">LOG10(E475/E474)</f>
        <v>-0.00344742056109857</v>
      </c>
    </row>
    <row r="476" customFormat="false" ht="12.8" hidden="false" customHeight="false" outlineLevel="0" collapsed="false">
      <c r="A476" s="2" t="n">
        <v>42373</v>
      </c>
      <c r="B476" s="1" t="n">
        <v>430.061005</v>
      </c>
      <c r="C476" s="1" t="n">
        <v>434.516998</v>
      </c>
      <c r="D476" s="1" t="n">
        <v>429.084015</v>
      </c>
      <c r="E476" s="1" t="n">
        <v>433.091003</v>
      </c>
      <c r="F476" s="1" t="n">
        <v>433.091003</v>
      </c>
      <c r="G476" s="1" t="n">
        <v>38477500</v>
      </c>
      <c r="H476" s="0" t="n">
        <f aca="false">LOG10(E476/E475)</f>
        <v>0.00309961066570515</v>
      </c>
    </row>
    <row r="477" customFormat="false" ht="12.8" hidden="false" customHeight="false" outlineLevel="0" collapsed="false">
      <c r="A477" s="2" t="n">
        <v>42374</v>
      </c>
      <c r="B477" s="1" t="n">
        <v>433.069</v>
      </c>
      <c r="C477" s="1" t="n">
        <v>434.182007</v>
      </c>
      <c r="D477" s="1" t="n">
        <v>429.675995</v>
      </c>
      <c r="E477" s="1" t="n">
        <v>431.959991</v>
      </c>
      <c r="F477" s="1" t="n">
        <v>431.959991</v>
      </c>
      <c r="G477" s="1" t="n">
        <v>34522600</v>
      </c>
      <c r="H477" s="0" t="n">
        <f aca="false">LOG10(E477/E476)</f>
        <v>-0.00113563837012993</v>
      </c>
    </row>
    <row r="478" customFormat="false" ht="12.8" hidden="false" customHeight="false" outlineLevel="0" collapsed="false">
      <c r="A478" s="2" t="n">
        <v>42375</v>
      </c>
      <c r="B478" s="1" t="n">
        <v>431.855988</v>
      </c>
      <c r="C478" s="1" t="n">
        <v>431.855988</v>
      </c>
      <c r="D478" s="1" t="n">
        <v>426.341003</v>
      </c>
      <c r="E478" s="1" t="n">
        <v>429.105011</v>
      </c>
      <c r="F478" s="1" t="n">
        <v>429.105011</v>
      </c>
      <c r="G478" s="1" t="n">
        <v>34042500</v>
      </c>
      <c r="H478" s="0" t="n">
        <f aca="false">LOG10(E478/E477)</f>
        <v>-0.00287993728858411</v>
      </c>
    </row>
    <row r="479" customFormat="false" ht="12.8" hidden="false" customHeight="false" outlineLevel="0" collapsed="false">
      <c r="A479" s="2" t="n">
        <v>42376</v>
      </c>
      <c r="B479" s="1" t="n">
        <v>430.010986</v>
      </c>
      <c r="C479" s="1" t="n">
        <v>458.765991</v>
      </c>
      <c r="D479" s="1" t="n">
        <v>429.076996</v>
      </c>
      <c r="E479" s="1" t="n">
        <v>458.048004</v>
      </c>
      <c r="F479" s="1" t="n">
        <v>458.048004</v>
      </c>
      <c r="G479" s="1" t="n">
        <v>87562200</v>
      </c>
      <c r="H479" s="0" t="n">
        <f aca="false">LOG10(E479/E478)</f>
        <v>0.028347408826539</v>
      </c>
    </row>
    <row r="480" customFormat="false" ht="12.8" hidden="false" customHeight="false" outlineLevel="0" collapsed="false">
      <c r="A480" s="2" t="n">
        <v>42377</v>
      </c>
      <c r="B480" s="1" t="n">
        <v>457.537994</v>
      </c>
      <c r="C480" s="1" t="n">
        <v>462.93399</v>
      </c>
      <c r="D480" s="1" t="n">
        <v>447.937988</v>
      </c>
      <c r="E480" s="1" t="n">
        <v>453.230011</v>
      </c>
      <c r="F480" s="1" t="n">
        <v>453.230011</v>
      </c>
      <c r="G480" s="1" t="n">
        <v>56993000</v>
      </c>
      <c r="H480" s="0" t="n">
        <f aca="false">LOG10(E480/E479)</f>
        <v>-0.00459233567862417</v>
      </c>
    </row>
    <row r="481" customFormat="false" ht="12.8" hidden="false" customHeight="false" outlineLevel="0" collapsed="false">
      <c r="A481" s="2" t="n">
        <v>42378</v>
      </c>
      <c r="B481" s="1" t="n">
        <v>453.382996</v>
      </c>
      <c r="C481" s="1" t="n">
        <v>454.640015</v>
      </c>
      <c r="D481" s="1" t="n">
        <v>446.889008</v>
      </c>
      <c r="E481" s="1" t="n">
        <v>447.610992</v>
      </c>
      <c r="F481" s="1" t="n">
        <v>447.610992</v>
      </c>
      <c r="G481" s="1" t="n">
        <v>32278000</v>
      </c>
      <c r="H481" s="0" t="n">
        <f aca="false">LOG10(E481/E480)</f>
        <v>-0.00541791633854817</v>
      </c>
    </row>
    <row r="482" customFormat="false" ht="12.8" hidden="false" customHeight="false" outlineLevel="0" collapsed="false">
      <c r="A482" s="2" t="n">
        <v>42379</v>
      </c>
      <c r="B482" s="1" t="n">
        <v>448.238007</v>
      </c>
      <c r="C482" s="1" t="n">
        <v>448.30899</v>
      </c>
      <c r="D482" s="1" t="n">
        <v>440.351013</v>
      </c>
      <c r="E482" s="1" t="n">
        <v>447.990997</v>
      </c>
      <c r="F482" s="1" t="n">
        <v>447.990997</v>
      </c>
      <c r="G482" s="1" t="n">
        <v>35995900</v>
      </c>
      <c r="H482" s="0" t="n">
        <f aca="false">LOG10(E482/E481)</f>
        <v>0.000368543363070676</v>
      </c>
    </row>
    <row r="483" customFormat="false" ht="12.8" hidden="false" customHeight="false" outlineLevel="0" collapsed="false">
      <c r="A483" s="2" t="n">
        <v>42380</v>
      </c>
      <c r="B483" s="1" t="n">
        <v>448.697998</v>
      </c>
      <c r="C483" s="1" t="n">
        <v>450.661987</v>
      </c>
      <c r="D483" s="1" t="n">
        <v>443.855011</v>
      </c>
      <c r="E483" s="1" t="n">
        <v>448.428009</v>
      </c>
      <c r="F483" s="1" t="n">
        <v>448.428009</v>
      </c>
      <c r="G483" s="1" t="n">
        <v>40450000</v>
      </c>
      <c r="H483" s="0" t="n">
        <f aca="false">LOG10(E483/E482)</f>
        <v>0.000423444647850535</v>
      </c>
    </row>
    <row r="484" customFormat="false" ht="12.8" hidden="false" customHeight="false" outlineLevel="0" collapsed="false">
      <c r="A484" s="2" t="n">
        <v>42381</v>
      </c>
      <c r="B484" s="1" t="n">
        <v>448.182007</v>
      </c>
      <c r="C484" s="1" t="n">
        <v>448.182007</v>
      </c>
      <c r="D484" s="1" t="n">
        <v>435.690002</v>
      </c>
      <c r="E484" s="1" t="n">
        <v>435.690002</v>
      </c>
      <c r="F484" s="1" t="n">
        <v>435.690002</v>
      </c>
      <c r="G484" s="1" t="n">
        <v>115607000</v>
      </c>
      <c r="H484" s="0" t="n">
        <f aca="false">LOG10(E484/E483)</f>
        <v>-0.0125151369103372</v>
      </c>
    </row>
    <row r="485" customFormat="false" ht="12.8" hidden="false" customHeight="false" outlineLevel="0" collapsed="false">
      <c r="A485" s="2" t="n">
        <v>42382</v>
      </c>
      <c r="B485" s="1" t="n">
        <v>434.665009</v>
      </c>
      <c r="C485" s="1" t="n">
        <v>435.186005</v>
      </c>
      <c r="D485" s="1" t="n">
        <v>424.442993</v>
      </c>
      <c r="E485" s="1" t="n">
        <v>432.371002</v>
      </c>
      <c r="F485" s="1" t="n">
        <v>432.371002</v>
      </c>
      <c r="G485" s="1" t="n">
        <v>173888000</v>
      </c>
      <c r="H485" s="0" t="n">
        <f aca="false">LOG10(E485/E484)</f>
        <v>-0.00332103481864406</v>
      </c>
    </row>
    <row r="486" customFormat="false" ht="12.8" hidden="false" customHeight="false" outlineLevel="0" collapsed="false">
      <c r="A486" s="2" t="n">
        <v>42383</v>
      </c>
      <c r="B486" s="1" t="n">
        <v>432.287994</v>
      </c>
      <c r="C486" s="1" t="n">
        <v>433.324005</v>
      </c>
      <c r="D486" s="1" t="n">
        <v>427.845001</v>
      </c>
      <c r="E486" s="1" t="n">
        <v>430.306</v>
      </c>
      <c r="F486" s="1" t="n">
        <v>430.306</v>
      </c>
      <c r="G486" s="1" t="n">
        <v>43945500</v>
      </c>
      <c r="H486" s="0" t="n">
        <f aca="false">LOG10(E486/E485)</f>
        <v>-0.00207915751673051</v>
      </c>
    </row>
    <row r="487" customFormat="false" ht="12.8" hidden="false" customHeight="false" outlineLevel="0" collapsed="false">
      <c r="A487" s="2" t="n">
        <v>42384</v>
      </c>
      <c r="B487" s="1" t="n">
        <v>430.255005</v>
      </c>
      <c r="C487" s="1" t="n">
        <v>430.255005</v>
      </c>
      <c r="D487" s="1" t="n">
        <v>364.330994</v>
      </c>
      <c r="E487" s="1" t="n">
        <v>364.330994</v>
      </c>
      <c r="F487" s="1" t="n">
        <v>364.330994</v>
      </c>
      <c r="G487" s="1" t="n">
        <v>153351008</v>
      </c>
      <c r="H487" s="0" t="n">
        <f aca="false">LOG10(E487/E486)</f>
        <v>-0.0722812830614211</v>
      </c>
    </row>
    <row r="488" customFormat="false" ht="12.8" hidden="false" customHeight="false" outlineLevel="0" collapsed="false">
      <c r="A488" s="2" t="n">
        <v>42385</v>
      </c>
      <c r="B488" s="1" t="n">
        <v>365.072998</v>
      </c>
      <c r="C488" s="1" t="n">
        <v>390.557007</v>
      </c>
      <c r="D488" s="1" t="n">
        <v>354.914001</v>
      </c>
      <c r="E488" s="1" t="n">
        <v>387.536011</v>
      </c>
      <c r="F488" s="1" t="n">
        <v>387.536011</v>
      </c>
      <c r="G488" s="1" t="n">
        <v>120352000</v>
      </c>
      <c r="H488" s="0" t="n">
        <f aca="false">LOG10(E488/E487)</f>
        <v>0.0268159459767652</v>
      </c>
    </row>
    <row r="489" customFormat="false" ht="12.8" hidden="false" customHeight="false" outlineLevel="0" collapsed="false">
      <c r="A489" s="2" t="n">
        <v>42386</v>
      </c>
      <c r="B489" s="1" t="n">
        <v>387.152008</v>
      </c>
      <c r="C489" s="1" t="n">
        <v>390.964996</v>
      </c>
      <c r="D489" s="1" t="n">
        <v>380.09201</v>
      </c>
      <c r="E489" s="1" t="n">
        <v>382.299011</v>
      </c>
      <c r="F489" s="1" t="n">
        <v>382.299011</v>
      </c>
      <c r="G489" s="1" t="n">
        <v>45319600</v>
      </c>
      <c r="H489" s="0" t="n">
        <f aca="false">LOG10(E489/E488)</f>
        <v>-0.00590889014455427</v>
      </c>
    </row>
    <row r="490" customFormat="false" ht="12.8" hidden="false" customHeight="false" outlineLevel="0" collapsed="false">
      <c r="A490" s="2" t="n">
        <v>42387</v>
      </c>
      <c r="B490" s="1" t="n">
        <v>381.733002</v>
      </c>
      <c r="C490" s="1" t="n">
        <v>388.104004</v>
      </c>
      <c r="D490" s="1" t="n">
        <v>376.665009</v>
      </c>
      <c r="E490" s="1" t="n">
        <v>387.167999</v>
      </c>
      <c r="F490" s="1" t="n">
        <v>387.167999</v>
      </c>
      <c r="G490" s="1" t="n">
        <v>54403900</v>
      </c>
      <c r="H490" s="0" t="n">
        <f aca="false">LOG10(E490/E489)</f>
        <v>0.00549627941624223</v>
      </c>
    </row>
    <row r="491" customFormat="false" ht="12.8" hidden="false" customHeight="false" outlineLevel="0" collapsed="false">
      <c r="A491" s="2" t="n">
        <v>42388</v>
      </c>
      <c r="B491" s="1" t="n">
        <v>387.026001</v>
      </c>
      <c r="C491" s="1" t="n">
        <v>387.730011</v>
      </c>
      <c r="D491" s="1" t="n">
        <v>378.971985</v>
      </c>
      <c r="E491" s="1" t="n">
        <v>380.148987</v>
      </c>
      <c r="F491" s="1" t="n">
        <v>380.148987</v>
      </c>
      <c r="G491" s="1" t="n">
        <v>46819800</v>
      </c>
      <c r="H491" s="0" t="n">
        <f aca="false">LOG10(E491/E490)</f>
        <v>-0.00794561638507273</v>
      </c>
    </row>
    <row r="492" customFormat="false" ht="12.8" hidden="false" customHeight="false" outlineLevel="0" collapsed="false">
      <c r="A492" s="2" t="n">
        <v>42389</v>
      </c>
      <c r="B492" s="1" t="n">
        <v>379.73999</v>
      </c>
      <c r="C492" s="1" t="n">
        <v>425.266998</v>
      </c>
      <c r="D492" s="1" t="n">
        <v>376.598999</v>
      </c>
      <c r="E492" s="1" t="n">
        <v>420.230011</v>
      </c>
      <c r="F492" s="1" t="n">
        <v>420.230011</v>
      </c>
      <c r="G492" s="1" t="n">
        <v>121720000</v>
      </c>
      <c r="H492" s="0" t="n">
        <f aca="false">LOG10(E492/E491)</f>
        <v>0.0435332270604386</v>
      </c>
    </row>
    <row r="493" customFormat="false" ht="12.8" hidden="false" customHeight="false" outlineLevel="0" collapsed="false">
      <c r="A493" s="2" t="n">
        <v>42390</v>
      </c>
      <c r="B493" s="1" t="n">
        <v>419.631989</v>
      </c>
      <c r="C493" s="1" t="n">
        <v>422.877014</v>
      </c>
      <c r="D493" s="1" t="n">
        <v>406.299988</v>
      </c>
      <c r="E493" s="1" t="n">
        <v>410.261993</v>
      </c>
      <c r="F493" s="1" t="n">
        <v>410.261993</v>
      </c>
      <c r="G493" s="1" t="n">
        <v>68338000</v>
      </c>
      <c r="H493" s="0" t="n">
        <f aca="false">LOG10(E493/E492)</f>
        <v>-0.01042577915945</v>
      </c>
    </row>
    <row r="494" customFormat="false" ht="12.8" hidden="false" customHeight="false" outlineLevel="0" collapsed="false">
      <c r="A494" s="2" t="n">
        <v>42391</v>
      </c>
      <c r="B494" s="1" t="n">
        <v>409.751007</v>
      </c>
      <c r="C494" s="1" t="n">
        <v>410.410004</v>
      </c>
      <c r="D494" s="1" t="n">
        <v>375.282013</v>
      </c>
      <c r="E494" s="1" t="n">
        <v>382.492004</v>
      </c>
      <c r="F494" s="1" t="n">
        <v>382.492004</v>
      </c>
      <c r="G494" s="1" t="n">
        <v>91546600</v>
      </c>
      <c r="H494" s="0" t="n">
        <f aca="false">LOG10(E494/E493)</f>
        <v>-0.0304389247882803</v>
      </c>
    </row>
    <row r="495" customFormat="false" ht="12.8" hidden="false" customHeight="false" outlineLevel="0" collapsed="false">
      <c r="A495" s="2" t="n">
        <v>42392</v>
      </c>
      <c r="B495" s="1" t="n">
        <v>382.43399</v>
      </c>
      <c r="C495" s="1" t="n">
        <v>394.542999</v>
      </c>
      <c r="D495" s="1" t="n">
        <v>381.980988</v>
      </c>
      <c r="E495" s="1" t="n">
        <v>387.490997</v>
      </c>
      <c r="F495" s="1" t="n">
        <v>387.490997</v>
      </c>
      <c r="G495" s="1" t="n">
        <v>56247400</v>
      </c>
      <c r="H495" s="0" t="n">
        <f aca="false">LOG10(E495/E494)</f>
        <v>0.00563925587015061</v>
      </c>
    </row>
    <row r="496" customFormat="false" ht="12.8" hidden="false" customHeight="false" outlineLevel="0" collapsed="false">
      <c r="A496" s="2" t="n">
        <v>42393</v>
      </c>
      <c r="B496" s="1" t="n">
        <v>388.10199</v>
      </c>
      <c r="C496" s="1" t="n">
        <v>405.484985</v>
      </c>
      <c r="D496" s="1" t="n">
        <v>387.51001</v>
      </c>
      <c r="E496" s="1" t="n">
        <v>402.971008</v>
      </c>
      <c r="F496" s="1" t="n">
        <v>402.971008</v>
      </c>
      <c r="G496" s="1" t="n">
        <v>54824800</v>
      </c>
      <c r="H496" s="0" t="n">
        <f aca="false">LOG10(E496/E495)</f>
        <v>0.0170121851549677</v>
      </c>
    </row>
    <row r="497" customFormat="false" ht="12.8" hidden="false" customHeight="false" outlineLevel="0" collapsed="false">
      <c r="A497" s="2" t="n">
        <v>42394</v>
      </c>
      <c r="B497" s="1" t="n">
        <v>402.316986</v>
      </c>
      <c r="C497" s="1" t="n">
        <v>402.316986</v>
      </c>
      <c r="D497" s="1" t="n">
        <v>388.553986</v>
      </c>
      <c r="E497" s="1" t="n">
        <v>391.726013</v>
      </c>
      <c r="F497" s="1" t="n">
        <v>391.726013</v>
      </c>
      <c r="G497" s="1" t="n">
        <v>59062400</v>
      </c>
      <c r="H497" s="0" t="n">
        <f aca="false">LOG10(E497/E496)</f>
        <v>-0.0122913893663905</v>
      </c>
    </row>
    <row r="498" customFormat="false" ht="12.8" hidden="false" customHeight="false" outlineLevel="0" collapsed="false">
      <c r="A498" s="2" t="n">
        <v>42395</v>
      </c>
      <c r="B498" s="1" t="n">
        <v>392.002014</v>
      </c>
      <c r="C498" s="1" t="n">
        <v>397.765991</v>
      </c>
      <c r="D498" s="1" t="n">
        <v>390.575012</v>
      </c>
      <c r="E498" s="1" t="n">
        <v>392.153015</v>
      </c>
      <c r="F498" s="1" t="n">
        <v>392.153015</v>
      </c>
      <c r="G498" s="1" t="n">
        <v>58147000</v>
      </c>
      <c r="H498" s="0" t="n">
        <f aca="false">LOG10(E498/E497)</f>
        <v>0.000473146044427639</v>
      </c>
    </row>
    <row r="499" customFormat="false" ht="12.8" hidden="false" customHeight="false" outlineLevel="0" collapsed="false">
      <c r="A499" s="2" t="n">
        <v>42396</v>
      </c>
      <c r="B499" s="1" t="n">
        <v>392.444</v>
      </c>
      <c r="C499" s="1" t="n">
        <v>396.842987</v>
      </c>
      <c r="D499" s="1" t="n">
        <v>391.782013</v>
      </c>
      <c r="E499" s="1" t="n">
        <v>394.971985</v>
      </c>
      <c r="F499" s="1" t="n">
        <v>394.971985</v>
      </c>
      <c r="G499" s="1" t="n">
        <v>47424400</v>
      </c>
      <c r="H499" s="0" t="n">
        <f aca="false">LOG10(E499/E498)</f>
        <v>0.00311073425402888</v>
      </c>
    </row>
    <row r="500" customFormat="false" ht="12.8" hidden="false" customHeight="false" outlineLevel="0" collapsed="false">
      <c r="A500" s="2" t="n">
        <v>42397</v>
      </c>
      <c r="B500" s="1" t="n">
        <v>395.145996</v>
      </c>
      <c r="C500" s="1" t="n">
        <v>395.502014</v>
      </c>
      <c r="D500" s="1" t="n">
        <v>379.734985</v>
      </c>
      <c r="E500" s="1" t="n">
        <v>380.289001</v>
      </c>
      <c r="F500" s="1" t="n">
        <v>380.289001</v>
      </c>
      <c r="G500" s="1" t="n">
        <v>59247900</v>
      </c>
      <c r="H500" s="0" t="n">
        <f aca="false">LOG10(E500/E499)</f>
        <v>-0.0164525280035547</v>
      </c>
    </row>
    <row r="501" customFormat="false" ht="12.8" hidden="false" customHeight="false" outlineLevel="0" collapsed="false">
      <c r="A501" s="2" t="n">
        <v>42398</v>
      </c>
      <c r="B501" s="1" t="n">
        <v>380.108002</v>
      </c>
      <c r="C501" s="1" t="n">
        <v>384.378998</v>
      </c>
      <c r="D501" s="1" t="n">
        <v>365.451996</v>
      </c>
      <c r="E501" s="1" t="n">
        <v>379.473999</v>
      </c>
      <c r="F501" s="1" t="n">
        <v>379.473999</v>
      </c>
      <c r="G501" s="1" t="n">
        <v>86125296</v>
      </c>
      <c r="H501" s="0" t="n">
        <f aca="false">LOG10(E501/E500)</f>
        <v>-0.000931740574636137</v>
      </c>
    </row>
    <row r="502" customFormat="false" ht="12.8" hidden="false" customHeight="false" outlineLevel="0" collapsed="false">
      <c r="A502" s="2" t="n">
        <v>42399</v>
      </c>
      <c r="B502" s="1" t="n">
        <v>378.86499</v>
      </c>
      <c r="C502" s="1" t="n">
        <v>380.916992</v>
      </c>
      <c r="D502" s="1" t="n">
        <v>376.490997</v>
      </c>
      <c r="E502" s="1" t="n">
        <v>378.255005</v>
      </c>
      <c r="F502" s="1" t="n">
        <v>378.255005</v>
      </c>
      <c r="G502" s="1" t="n">
        <v>30284400</v>
      </c>
      <c r="H502" s="0" t="n">
        <f aca="false">LOG10(E502/E501)</f>
        <v>-0.00139734079489788</v>
      </c>
    </row>
    <row r="503" customFormat="false" ht="12.8" hidden="false" customHeight="false" outlineLevel="0" collapsed="false">
      <c r="A503" s="2" t="n">
        <v>42400</v>
      </c>
      <c r="B503" s="1" t="n">
        <v>378.292999</v>
      </c>
      <c r="C503" s="1" t="n">
        <v>380.346985</v>
      </c>
      <c r="D503" s="1" t="n">
        <v>367.834991</v>
      </c>
      <c r="E503" s="1" t="n">
        <v>368.766998</v>
      </c>
      <c r="F503" s="1" t="n">
        <v>368.766998</v>
      </c>
      <c r="G503" s="1" t="n">
        <v>37894300</v>
      </c>
      <c r="H503" s="0" t="n">
        <f aca="false">LOG10(E503/E502)</f>
        <v>-0.0110326353561598</v>
      </c>
    </row>
    <row r="504" customFormat="false" ht="12.8" hidden="false" customHeight="false" outlineLevel="0" collapsed="false">
      <c r="A504" s="2" t="n">
        <v>42401</v>
      </c>
      <c r="B504" s="1" t="n">
        <v>369.350006</v>
      </c>
      <c r="C504" s="1" t="n">
        <v>378.071991</v>
      </c>
      <c r="D504" s="1" t="n">
        <v>367.957001</v>
      </c>
      <c r="E504" s="1" t="n">
        <v>373.056</v>
      </c>
      <c r="F504" s="1" t="n">
        <v>373.056</v>
      </c>
      <c r="G504" s="1" t="n">
        <v>51656700</v>
      </c>
      <c r="H504" s="0" t="n">
        <f aca="false">LOG10(E504/E503)</f>
        <v>0.00502198142229482</v>
      </c>
    </row>
    <row r="505" customFormat="false" ht="12.8" hidden="false" customHeight="false" outlineLevel="0" collapsed="false">
      <c r="A505" s="2" t="n">
        <v>42402</v>
      </c>
      <c r="B505" s="1" t="n">
        <v>372.920013</v>
      </c>
      <c r="C505" s="1" t="n">
        <v>375.882996</v>
      </c>
      <c r="D505" s="1" t="n">
        <v>372.920013</v>
      </c>
      <c r="E505" s="1" t="n">
        <v>374.447998</v>
      </c>
      <c r="F505" s="1" t="n">
        <v>374.447998</v>
      </c>
      <c r="G505" s="1" t="n">
        <v>40378700</v>
      </c>
      <c r="H505" s="0" t="n">
        <f aca="false">LOG10(E505/E504)</f>
        <v>0.00161748365396736</v>
      </c>
    </row>
    <row r="506" customFormat="false" ht="12.8" hidden="false" customHeight="false" outlineLevel="0" collapsed="false">
      <c r="A506" s="2" t="n">
        <v>42403</v>
      </c>
      <c r="B506" s="1" t="n">
        <v>374.645996</v>
      </c>
      <c r="C506" s="1" t="n">
        <v>374.950012</v>
      </c>
      <c r="D506" s="1" t="n">
        <v>368.045013</v>
      </c>
      <c r="E506" s="1" t="n">
        <v>369.949005</v>
      </c>
      <c r="F506" s="1" t="n">
        <v>369.949005</v>
      </c>
      <c r="G506" s="1" t="n">
        <v>45933400</v>
      </c>
      <c r="H506" s="0" t="n">
        <f aca="false">LOG10(E506/E505)</f>
        <v>-0.00524964935903971</v>
      </c>
    </row>
    <row r="507" customFormat="false" ht="12.8" hidden="false" customHeight="false" outlineLevel="0" collapsed="false">
      <c r="A507" s="2" t="n">
        <v>42404</v>
      </c>
      <c r="B507" s="1" t="n">
        <v>370.174011</v>
      </c>
      <c r="C507" s="1" t="n">
        <v>391.608002</v>
      </c>
      <c r="D507" s="1" t="n">
        <v>369.993011</v>
      </c>
      <c r="E507" s="1" t="n">
        <v>389.593994</v>
      </c>
      <c r="F507" s="1" t="n">
        <v>389.593994</v>
      </c>
      <c r="G507" s="1" t="n">
        <v>69285504</v>
      </c>
      <c r="H507" s="0" t="n">
        <f aca="false">LOG10(E507/E506)</f>
        <v>0.0224703895550235</v>
      </c>
    </row>
    <row r="508" customFormat="false" ht="12.8" hidden="false" customHeight="false" outlineLevel="0" collapsed="false">
      <c r="A508" s="2" t="n">
        <v>42405</v>
      </c>
      <c r="B508" s="1" t="n">
        <v>388.89801</v>
      </c>
      <c r="C508" s="1" t="n">
        <v>391.093994</v>
      </c>
      <c r="D508" s="1" t="n">
        <v>385.571991</v>
      </c>
      <c r="E508" s="1" t="n">
        <v>386.549011</v>
      </c>
      <c r="F508" s="1" t="n">
        <v>386.549011</v>
      </c>
      <c r="G508" s="1" t="n">
        <v>43825000</v>
      </c>
      <c r="H508" s="0" t="n">
        <f aca="false">LOG10(E508/E507)</f>
        <v>-0.00340768670383624</v>
      </c>
    </row>
    <row r="509" customFormat="false" ht="12.8" hidden="false" customHeight="false" outlineLevel="0" collapsed="false">
      <c r="A509" s="2" t="n">
        <v>42406</v>
      </c>
      <c r="B509" s="1" t="n">
        <v>386.588989</v>
      </c>
      <c r="C509" s="1" t="n">
        <v>386.631012</v>
      </c>
      <c r="D509" s="1" t="n">
        <v>372.386993</v>
      </c>
      <c r="E509" s="1" t="n">
        <v>376.522003</v>
      </c>
      <c r="F509" s="1" t="n">
        <v>376.522003</v>
      </c>
      <c r="G509" s="1" t="n">
        <v>49249300</v>
      </c>
      <c r="H509" s="0" t="n">
        <f aca="false">LOG10(E509/E508)</f>
        <v>-0.0114142060926163</v>
      </c>
    </row>
    <row r="510" customFormat="false" ht="12.8" hidden="false" customHeight="false" outlineLevel="0" collapsed="false">
      <c r="A510" s="2" t="n">
        <v>42407</v>
      </c>
      <c r="B510" s="1" t="n">
        <v>376.514008</v>
      </c>
      <c r="C510" s="1" t="n">
        <v>380.871002</v>
      </c>
      <c r="D510" s="1" t="n">
        <v>374.903015</v>
      </c>
      <c r="E510" s="1" t="n">
        <v>376.619995</v>
      </c>
      <c r="F510" s="1" t="n">
        <v>376.619995</v>
      </c>
      <c r="G510" s="1" t="n">
        <v>37076300</v>
      </c>
      <c r="H510" s="0" t="n">
        <f aca="false">LOG10(E510/E509)</f>
        <v>0.00011301291183821</v>
      </c>
    </row>
    <row r="511" customFormat="false" ht="12.8" hidden="false" customHeight="false" outlineLevel="0" collapsed="false">
      <c r="A511" s="2" t="n">
        <v>42408</v>
      </c>
      <c r="B511" s="1" t="n">
        <v>376.756989</v>
      </c>
      <c r="C511" s="1" t="n">
        <v>379.878998</v>
      </c>
      <c r="D511" s="1" t="n">
        <v>373.334015</v>
      </c>
      <c r="E511" s="1" t="n">
        <v>373.446991</v>
      </c>
      <c r="F511" s="1" t="n">
        <v>373.446991</v>
      </c>
      <c r="G511" s="1" t="n">
        <v>47671100</v>
      </c>
      <c r="H511" s="0" t="n">
        <f aca="false">LOG10(E511/E510)</f>
        <v>-0.00367440875047907</v>
      </c>
    </row>
    <row r="512" customFormat="false" ht="12.8" hidden="false" customHeight="false" outlineLevel="0" collapsed="false">
      <c r="A512" s="2" t="n">
        <v>42409</v>
      </c>
      <c r="B512" s="1" t="n">
        <v>373.423004</v>
      </c>
      <c r="C512" s="1" t="n">
        <v>377.246002</v>
      </c>
      <c r="D512" s="1" t="n">
        <v>372.89801</v>
      </c>
      <c r="E512" s="1" t="n">
        <v>376.028992</v>
      </c>
      <c r="F512" s="1" t="n">
        <v>376.028992</v>
      </c>
      <c r="G512" s="1" t="n">
        <v>55318500</v>
      </c>
      <c r="H512" s="0" t="n">
        <f aca="false">LOG10(E512/E511)</f>
        <v>0.00299236599515872</v>
      </c>
    </row>
    <row r="513" customFormat="false" ht="12.8" hidden="false" customHeight="false" outlineLevel="0" collapsed="false">
      <c r="A513" s="2" t="n">
        <v>42410</v>
      </c>
      <c r="B513" s="1" t="n">
        <v>376.145996</v>
      </c>
      <c r="C513" s="1" t="n">
        <v>385.483002</v>
      </c>
      <c r="D513" s="1" t="n">
        <v>375.78299</v>
      </c>
      <c r="E513" s="1" t="n">
        <v>381.648987</v>
      </c>
      <c r="F513" s="1" t="n">
        <v>381.648987</v>
      </c>
      <c r="G513" s="1" t="n">
        <v>85130896</v>
      </c>
      <c r="H513" s="0" t="n">
        <f aca="false">LOG10(E513/E512)</f>
        <v>0.00644278347036441</v>
      </c>
    </row>
    <row r="514" customFormat="false" ht="12.8" hidden="false" customHeight="false" outlineLevel="0" collapsed="false">
      <c r="A514" s="2" t="n">
        <v>42411</v>
      </c>
      <c r="B514" s="1" t="n">
        <v>382.114014</v>
      </c>
      <c r="C514" s="1" t="n">
        <v>383.130005</v>
      </c>
      <c r="D514" s="1" t="n">
        <v>376.398987</v>
      </c>
      <c r="E514" s="1" t="n">
        <v>379.653992</v>
      </c>
      <c r="F514" s="1" t="n">
        <v>379.653992</v>
      </c>
      <c r="G514" s="1" t="n">
        <v>74375600</v>
      </c>
      <c r="H514" s="0" t="n">
        <f aca="false">LOG10(E514/E513)</f>
        <v>-0.00227614320990153</v>
      </c>
    </row>
    <row r="515" customFormat="false" ht="12.8" hidden="false" customHeight="false" outlineLevel="0" collapsed="false">
      <c r="A515" s="2" t="n">
        <v>42412</v>
      </c>
      <c r="B515" s="1" t="n">
        <v>379.686005</v>
      </c>
      <c r="C515" s="1" t="n">
        <v>384.95401</v>
      </c>
      <c r="D515" s="1" t="n">
        <v>379.600006</v>
      </c>
      <c r="E515" s="1" t="n">
        <v>384.263</v>
      </c>
      <c r="F515" s="1" t="n">
        <v>384.263</v>
      </c>
      <c r="G515" s="1" t="n">
        <v>67042800</v>
      </c>
      <c r="H515" s="0" t="n">
        <f aca="false">LOG10(E515/E514)</f>
        <v>0.00524059826137177</v>
      </c>
    </row>
    <row r="516" customFormat="false" ht="12.8" hidden="false" customHeight="false" outlineLevel="0" collapsed="false">
      <c r="A516" s="2" t="n">
        <v>42413</v>
      </c>
      <c r="B516" s="1" t="n">
        <v>384.640991</v>
      </c>
      <c r="C516" s="1" t="n">
        <v>391.859985</v>
      </c>
      <c r="D516" s="1" t="n">
        <v>384.640991</v>
      </c>
      <c r="E516" s="1" t="n">
        <v>391.859985</v>
      </c>
      <c r="F516" s="1" t="n">
        <v>391.859985</v>
      </c>
      <c r="G516" s="1" t="n">
        <v>61911700</v>
      </c>
      <c r="H516" s="0" t="n">
        <f aca="false">LOG10(E516/E515)</f>
        <v>0.00850234848486826</v>
      </c>
    </row>
    <row r="517" customFormat="false" ht="12.8" hidden="false" customHeight="false" outlineLevel="0" collapsed="false">
      <c r="A517" s="2" t="n">
        <v>42414</v>
      </c>
      <c r="B517" s="1" t="n">
        <v>392.932007</v>
      </c>
      <c r="C517" s="1" t="n">
        <v>407.230011</v>
      </c>
      <c r="D517" s="1" t="n">
        <v>392.932007</v>
      </c>
      <c r="E517" s="1" t="n">
        <v>407.230011</v>
      </c>
      <c r="F517" s="1" t="n">
        <v>407.230011</v>
      </c>
      <c r="G517" s="1" t="n">
        <v>74469800</v>
      </c>
      <c r="H517" s="0" t="n">
        <f aca="false">LOG10(E517/E516)</f>
        <v>0.0167088585164741</v>
      </c>
    </row>
    <row r="518" customFormat="false" ht="12.8" hidden="false" customHeight="false" outlineLevel="0" collapsed="false">
      <c r="A518" s="2" t="n">
        <v>42415</v>
      </c>
      <c r="B518" s="1" t="n">
        <v>407.567993</v>
      </c>
      <c r="C518" s="1" t="n">
        <v>410.381012</v>
      </c>
      <c r="D518" s="1" t="n">
        <v>397.748993</v>
      </c>
      <c r="E518" s="1" t="n">
        <v>400.184998</v>
      </c>
      <c r="F518" s="1" t="n">
        <v>400.184998</v>
      </c>
      <c r="G518" s="1" t="n">
        <v>74070496</v>
      </c>
      <c r="H518" s="0" t="n">
        <f aca="false">LOG10(E518/E517)</f>
        <v>-0.00757897211598669</v>
      </c>
    </row>
    <row r="519" customFormat="false" ht="12.8" hidden="false" customHeight="false" outlineLevel="0" collapsed="false">
      <c r="A519" s="2" t="n">
        <v>42416</v>
      </c>
      <c r="B519" s="1" t="n">
        <v>401.432007</v>
      </c>
      <c r="C519" s="1" t="n">
        <v>408.945007</v>
      </c>
      <c r="D519" s="1" t="n">
        <v>401.432007</v>
      </c>
      <c r="E519" s="1" t="n">
        <v>407.488007</v>
      </c>
      <c r="F519" s="1" t="n">
        <v>407.488007</v>
      </c>
      <c r="G519" s="1" t="n">
        <v>73093104</v>
      </c>
      <c r="H519" s="0" t="n">
        <f aca="false">LOG10(E519/E518)</f>
        <v>0.00785402738768292</v>
      </c>
    </row>
    <row r="520" customFormat="false" ht="12.8" hidden="false" customHeight="false" outlineLevel="0" collapsed="false">
      <c r="A520" s="2" t="n">
        <v>42417</v>
      </c>
      <c r="B520" s="1" t="n">
        <v>407.656006</v>
      </c>
      <c r="C520" s="1" t="n">
        <v>421.166992</v>
      </c>
      <c r="D520" s="1" t="n">
        <v>406.783997</v>
      </c>
      <c r="E520" s="1" t="n">
        <v>416.321991</v>
      </c>
      <c r="F520" s="1" t="n">
        <v>416.321991</v>
      </c>
      <c r="G520" s="1" t="n">
        <v>83193600</v>
      </c>
      <c r="H520" s="0" t="n">
        <f aca="false">LOG10(E520/E519)</f>
        <v>0.00931452052908769</v>
      </c>
    </row>
    <row r="521" customFormat="false" ht="12.8" hidden="false" customHeight="false" outlineLevel="0" collapsed="false">
      <c r="A521" s="2" t="n">
        <v>42418</v>
      </c>
      <c r="B521" s="1" t="n">
        <v>416.571991</v>
      </c>
      <c r="C521" s="1" t="n">
        <v>425.996002</v>
      </c>
      <c r="D521" s="1" t="n">
        <v>415.638</v>
      </c>
      <c r="E521" s="1" t="n">
        <v>422.372986</v>
      </c>
      <c r="F521" s="1" t="n">
        <v>422.372986</v>
      </c>
      <c r="G521" s="1" t="n">
        <v>76752600</v>
      </c>
      <c r="H521" s="0" t="n">
        <f aca="false">LOG10(E521/E520)</f>
        <v>0.00626678210534272</v>
      </c>
    </row>
    <row r="522" customFormat="false" ht="12.8" hidden="false" customHeight="false" outlineLevel="0" collapsed="false">
      <c r="A522" s="2" t="n">
        <v>42419</v>
      </c>
      <c r="B522" s="1" t="n">
        <v>422.730011</v>
      </c>
      <c r="C522" s="1" t="n">
        <v>423.104004</v>
      </c>
      <c r="D522" s="1" t="n">
        <v>417.604004</v>
      </c>
      <c r="E522" s="1" t="n">
        <v>420.785004</v>
      </c>
      <c r="F522" s="1" t="n">
        <v>420.785004</v>
      </c>
      <c r="G522" s="1" t="n">
        <v>55711300</v>
      </c>
      <c r="H522" s="0" t="n">
        <f aca="false">LOG10(E522/E521)</f>
        <v>-0.00163587997401144</v>
      </c>
    </row>
    <row r="523" customFormat="false" ht="12.8" hidden="false" customHeight="false" outlineLevel="0" collapsed="false">
      <c r="A523" s="2" t="n">
        <v>42420</v>
      </c>
      <c r="B523" s="1" t="n">
        <v>421.601013</v>
      </c>
      <c r="C523" s="1" t="n">
        <v>441.984009</v>
      </c>
      <c r="D523" s="1" t="n">
        <v>421.601013</v>
      </c>
      <c r="E523" s="1" t="n">
        <v>437.164001</v>
      </c>
      <c r="F523" s="1" t="n">
        <v>437.164001</v>
      </c>
      <c r="G523" s="1" t="n">
        <v>93992096</v>
      </c>
      <c r="H523" s="0" t="n">
        <f aca="false">LOG10(E523/E522)</f>
        <v>0.0165841380767572</v>
      </c>
    </row>
    <row r="524" customFormat="false" ht="12.8" hidden="false" customHeight="false" outlineLevel="0" collapsed="false">
      <c r="A524" s="2" t="n">
        <v>42421</v>
      </c>
      <c r="B524" s="1" t="n">
        <v>437.77301</v>
      </c>
      <c r="C524" s="1" t="n">
        <v>448.04599</v>
      </c>
      <c r="D524" s="1" t="n">
        <v>429.076996</v>
      </c>
      <c r="E524" s="1" t="n">
        <v>438.798004</v>
      </c>
      <c r="F524" s="1" t="n">
        <v>438.798004</v>
      </c>
      <c r="G524" s="1" t="n">
        <v>89820704</v>
      </c>
      <c r="H524" s="0" t="n">
        <f aca="false">LOG10(E524/E523)</f>
        <v>0.00162025134734509</v>
      </c>
    </row>
    <row r="525" customFormat="false" ht="12.8" hidden="false" customHeight="false" outlineLevel="0" collapsed="false">
      <c r="A525" s="2" t="n">
        <v>42422</v>
      </c>
      <c r="B525" s="1" t="n">
        <v>438.989014</v>
      </c>
      <c r="C525" s="1" t="n">
        <v>439.045013</v>
      </c>
      <c r="D525" s="1" t="n">
        <v>432.916992</v>
      </c>
      <c r="E525" s="1" t="n">
        <v>437.747986</v>
      </c>
      <c r="F525" s="1" t="n">
        <v>437.747986</v>
      </c>
      <c r="G525" s="1" t="n">
        <v>85385200</v>
      </c>
      <c r="H525" s="0" t="n">
        <f aca="false">LOG10(E525/E524)</f>
        <v>-0.00104048674370978</v>
      </c>
    </row>
    <row r="526" customFormat="false" ht="12.8" hidden="false" customHeight="false" outlineLevel="0" collapsed="false">
      <c r="A526" s="2" t="n">
        <v>42423</v>
      </c>
      <c r="B526" s="1" t="n">
        <v>438.255005</v>
      </c>
      <c r="C526" s="1" t="n">
        <v>439.858002</v>
      </c>
      <c r="D526" s="1" t="n">
        <v>417.821014</v>
      </c>
      <c r="E526" s="1" t="n">
        <v>420.735992</v>
      </c>
      <c r="F526" s="1" t="n">
        <v>420.735992</v>
      </c>
      <c r="G526" s="1" t="n">
        <v>85244896</v>
      </c>
      <c r="H526" s="0" t="n">
        <f aca="false">LOG10(E526/E525)</f>
        <v>-0.0172144911773457</v>
      </c>
    </row>
    <row r="527" customFormat="false" ht="12.8" hidden="false" customHeight="false" outlineLevel="0" collapsed="false">
      <c r="A527" s="2" t="n">
        <v>42424</v>
      </c>
      <c r="B527" s="1" t="n">
        <v>420.955994</v>
      </c>
      <c r="C527" s="1" t="n">
        <v>425.549988</v>
      </c>
      <c r="D527" s="1" t="n">
        <v>413.907013</v>
      </c>
      <c r="E527" s="1" t="n">
        <v>424.954987</v>
      </c>
      <c r="F527" s="1" t="n">
        <v>424.954987</v>
      </c>
      <c r="G527" s="1" t="n">
        <v>67743696</v>
      </c>
      <c r="H527" s="0" t="n">
        <f aca="false">LOG10(E527/E526)</f>
        <v>0.00433326473667656</v>
      </c>
    </row>
    <row r="528" customFormat="false" ht="12.8" hidden="false" customHeight="false" outlineLevel="0" collapsed="false">
      <c r="A528" s="2" t="n">
        <v>42425</v>
      </c>
      <c r="B528" s="1" t="n">
        <v>425.036987</v>
      </c>
      <c r="C528" s="1" t="n">
        <v>427.718994</v>
      </c>
      <c r="D528" s="1" t="n">
        <v>420.415009</v>
      </c>
      <c r="E528" s="1" t="n">
        <v>424.544006</v>
      </c>
      <c r="F528" s="1" t="n">
        <v>424.544006</v>
      </c>
      <c r="G528" s="1" t="n">
        <v>70798000</v>
      </c>
      <c r="H528" s="0" t="n">
        <f aca="false">LOG10(E528/E527)</f>
        <v>-0.000420216612057415</v>
      </c>
    </row>
    <row r="529" customFormat="false" ht="12.8" hidden="false" customHeight="false" outlineLevel="0" collapsed="false">
      <c r="A529" s="2" t="n">
        <v>42426</v>
      </c>
      <c r="B529" s="1" t="n">
        <v>424.628998</v>
      </c>
      <c r="C529" s="1" t="n">
        <v>432.152008</v>
      </c>
      <c r="D529" s="1" t="n">
        <v>421.619995</v>
      </c>
      <c r="E529" s="1" t="n">
        <v>432.152008</v>
      </c>
      <c r="F529" s="1" t="n">
        <v>432.152008</v>
      </c>
      <c r="G529" s="1" t="n">
        <v>61486000</v>
      </c>
      <c r="H529" s="0" t="n">
        <f aca="false">LOG10(E529/E528)</f>
        <v>0.00771382169950894</v>
      </c>
    </row>
    <row r="530" customFormat="false" ht="12.8" hidden="false" customHeight="false" outlineLevel="0" collapsed="false">
      <c r="A530" s="2" t="n">
        <v>42427</v>
      </c>
      <c r="B530" s="1" t="n">
        <v>432.838989</v>
      </c>
      <c r="C530" s="1" t="n">
        <v>434.230988</v>
      </c>
      <c r="D530" s="1" t="n">
        <v>428.102997</v>
      </c>
      <c r="E530" s="1" t="n">
        <v>432.519012</v>
      </c>
      <c r="F530" s="1" t="n">
        <v>432.519012</v>
      </c>
      <c r="G530" s="1" t="n">
        <v>41893600</v>
      </c>
      <c r="H530" s="0" t="n">
        <f aca="false">LOG10(E530/E529)</f>
        <v>0.000368666967947595</v>
      </c>
    </row>
    <row r="531" customFormat="false" ht="12.8" hidden="false" customHeight="false" outlineLevel="0" collapsed="false">
      <c r="A531" s="2" t="n">
        <v>42428</v>
      </c>
      <c r="B531" s="1" t="n">
        <v>432.571014</v>
      </c>
      <c r="C531" s="1" t="n">
        <v>435.683014</v>
      </c>
      <c r="D531" s="1" t="n">
        <v>423.820007</v>
      </c>
      <c r="E531" s="1" t="n">
        <v>433.503998</v>
      </c>
      <c r="F531" s="1" t="n">
        <v>433.503998</v>
      </c>
      <c r="G531" s="1" t="n">
        <v>53033400</v>
      </c>
      <c r="H531" s="0" t="n">
        <f aca="false">LOG10(E531/E530)</f>
        <v>0.000987904857190311</v>
      </c>
    </row>
    <row r="532" customFormat="false" ht="12.8" hidden="false" customHeight="false" outlineLevel="0" collapsed="false">
      <c r="A532" s="2" t="n">
        <v>42429</v>
      </c>
      <c r="B532" s="1" t="n">
        <v>433.437988</v>
      </c>
      <c r="C532" s="1" t="n">
        <v>441.506989</v>
      </c>
      <c r="D532" s="1" t="n">
        <v>431.692993</v>
      </c>
      <c r="E532" s="1" t="n">
        <v>437.696991</v>
      </c>
      <c r="F532" s="1" t="n">
        <v>437.696991</v>
      </c>
      <c r="G532" s="1" t="n">
        <v>60694700</v>
      </c>
      <c r="H532" s="0" t="n">
        <f aca="false">LOG10(E532/E531)</f>
        <v>0.00418045389337617</v>
      </c>
    </row>
    <row r="533" customFormat="false" ht="12.8" hidden="false" customHeight="false" outlineLevel="0" collapsed="false">
      <c r="A533" s="2" t="n">
        <v>42430</v>
      </c>
      <c r="B533" s="1" t="n">
        <v>437.916992</v>
      </c>
      <c r="C533" s="1" t="n">
        <v>439.653015</v>
      </c>
      <c r="D533" s="1" t="n">
        <v>432.319</v>
      </c>
      <c r="E533" s="1" t="n">
        <v>435.122986</v>
      </c>
      <c r="F533" s="1" t="n">
        <v>435.122986</v>
      </c>
      <c r="G533" s="1" t="n">
        <v>74895800</v>
      </c>
      <c r="H533" s="0" t="n">
        <f aca="false">LOG10(E533/E532)</f>
        <v>-0.00256153488253833</v>
      </c>
    </row>
    <row r="534" customFormat="false" ht="12.8" hidden="false" customHeight="false" outlineLevel="0" collapsed="false">
      <c r="A534" s="2" t="n">
        <v>42431</v>
      </c>
      <c r="B534" s="1" t="n">
        <v>435.131012</v>
      </c>
      <c r="C534" s="1" t="n">
        <v>435.916992</v>
      </c>
      <c r="D534" s="1" t="n">
        <v>423.989014</v>
      </c>
      <c r="E534" s="1" t="n">
        <v>423.989014</v>
      </c>
      <c r="F534" s="1" t="n">
        <v>423.989014</v>
      </c>
      <c r="G534" s="1" t="n">
        <v>74955296</v>
      </c>
      <c r="H534" s="0" t="n">
        <f aca="false">LOG10(E534/E533)</f>
        <v>-0.0112574224187535</v>
      </c>
    </row>
    <row r="535" customFormat="false" ht="12.8" hidden="false" customHeight="false" outlineLevel="0" collapsed="false">
      <c r="A535" s="2" t="n">
        <v>42432</v>
      </c>
      <c r="B535" s="1" t="n">
        <v>423.911987</v>
      </c>
      <c r="C535" s="1" t="n">
        <v>425.372986</v>
      </c>
      <c r="D535" s="1" t="n">
        <v>419.411011</v>
      </c>
      <c r="E535" s="1" t="n">
        <v>421.651001</v>
      </c>
      <c r="F535" s="1" t="n">
        <v>421.651001</v>
      </c>
      <c r="G535" s="1" t="n">
        <v>100484000</v>
      </c>
      <c r="H535" s="0" t="n">
        <f aca="false">LOG10(E535/E534)</f>
        <v>-0.00240146803305285</v>
      </c>
    </row>
    <row r="536" customFormat="false" ht="12.8" hidden="false" customHeight="false" outlineLevel="0" collapsed="false">
      <c r="A536" s="2" t="n">
        <v>42433</v>
      </c>
      <c r="B536" s="1" t="n">
        <v>421.835999</v>
      </c>
      <c r="C536" s="1" t="n">
        <v>425.178009</v>
      </c>
      <c r="D536" s="1" t="n">
        <v>410.938995</v>
      </c>
      <c r="E536" s="1" t="n">
        <v>410.938995</v>
      </c>
      <c r="F536" s="1" t="n">
        <v>410.938995</v>
      </c>
      <c r="G536" s="1" t="n">
        <v>90856096</v>
      </c>
      <c r="H536" s="0" t="n">
        <f aca="false">LOG10(E536/E535)</f>
        <v>-0.0111757812037554</v>
      </c>
    </row>
    <row r="537" customFormat="false" ht="12.8" hidden="false" customHeight="false" outlineLevel="0" collapsed="false">
      <c r="A537" s="2" t="n">
        <v>42434</v>
      </c>
      <c r="B537" s="1" t="n">
        <v>410.781006</v>
      </c>
      <c r="C537" s="1" t="n">
        <v>411.256989</v>
      </c>
      <c r="D537" s="1" t="n">
        <v>394.035004</v>
      </c>
      <c r="E537" s="1" t="n">
        <v>400.570007</v>
      </c>
      <c r="F537" s="1" t="n">
        <v>400.570007</v>
      </c>
      <c r="G537" s="1" t="n">
        <v>135384992</v>
      </c>
      <c r="H537" s="0" t="n">
        <f aca="false">LOG10(E537/E536)</f>
        <v>-0.0110989264483826</v>
      </c>
    </row>
    <row r="538" customFormat="false" ht="12.8" hidden="false" customHeight="false" outlineLevel="0" collapsed="false">
      <c r="A538" s="2" t="n">
        <v>42435</v>
      </c>
      <c r="B538" s="1" t="n">
        <v>400.524994</v>
      </c>
      <c r="C538" s="1" t="n">
        <v>411.907013</v>
      </c>
      <c r="D538" s="1" t="n">
        <v>395.778015</v>
      </c>
      <c r="E538" s="1" t="n">
        <v>407.707001</v>
      </c>
      <c r="F538" s="1" t="n">
        <v>407.707001</v>
      </c>
      <c r="G538" s="1" t="n">
        <v>91212496</v>
      </c>
      <c r="H538" s="0" t="n">
        <f aca="false">LOG10(E538/E537)</f>
        <v>0.00766974103913055</v>
      </c>
    </row>
    <row r="539" customFormat="false" ht="12.8" hidden="false" customHeight="false" outlineLevel="0" collapsed="false">
      <c r="A539" s="2" t="n">
        <v>42436</v>
      </c>
      <c r="B539" s="1" t="n">
        <v>407.756989</v>
      </c>
      <c r="C539" s="1" t="n">
        <v>415.916992</v>
      </c>
      <c r="D539" s="1" t="n">
        <v>406.30899</v>
      </c>
      <c r="E539" s="1" t="n">
        <v>414.321014</v>
      </c>
      <c r="F539" s="1" t="n">
        <v>414.321014</v>
      </c>
      <c r="G539" s="1" t="n">
        <v>85762400</v>
      </c>
      <c r="H539" s="0" t="n">
        <f aca="false">LOG10(E539/E538)</f>
        <v>0.00698879182677998</v>
      </c>
    </row>
    <row r="540" customFormat="false" ht="12.8" hidden="false" customHeight="false" outlineLevel="0" collapsed="false">
      <c r="A540" s="2" t="n">
        <v>42437</v>
      </c>
      <c r="B540" s="1" t="n">
        <v>414.464996</v>
      </c>
      <c r="C540" s="1" t="n">
        <v>416.243011</v>
      </c>
      <c r="D540" s="1" t="n">
        <v>411.093994</v>
      </c>
      <c r="E540" s="1" t="n">
        <v>413.971985</v>
      </c>
      <c r="F540" s="1" t="n">
        <v>413.971985</v>
      </c>
      <c r="G540" s="1" t="n">
        <v>70311696</v>
      </c>
      <c r="H540" s="0" t="n">
        <f aca="false">LOG10(E540/E539)</f>
        <v>-0.000366009076206122</v>
      </c>
    </row>
    <row r="541" customFormat="false" ht="12.8" hidden="false" customHeight="false" outlineLevel="0" collapsed="false">
      <c r="A541" s="2" t="n">
        <v>42438</v>
      </c>
      <c r="B541" s="1" t="n">
        <v>413.894012</v>
      </c>
      <c r="C541" s="1" t="n">
        <v>416.032013</v>
      </c>
      <c r="D541" s="1" t="n">
        <v>411.605988</v>
      </c>
      <c r="E541" s="1" t="n">
        <v>414.859985</v>
      </c>
      <c r="F541" s="1" t="n">
        <v>414.859985</v>
      </c>
      <c r="G541" s="1" t="n">
        <v>70012304</v>
      </c>
      <c r="H541" s="0" t="n">
        <f aca="false">LOG10(E541/E540)</f>
        <v>0.000930595492088175</v>
      </c>
    </row>
    <row r="542" customFormat="false" ht="12.8" hidden="false" customHeight="false" outlineLevel="0" collapsed="false">
      <c r="A542" s="2" t="n">
        <v>42439</v>
      </c>
      <c r="B542" s="1" t="n">
        <v>414.743988</v>
      </c>
      <c r="C542" s="1" t="n">
        <v>417.511993</v>
      </c>
      <c r="D542" s="1" t="n">
        <v>413.251007</v>
      </c>
      <c r="E542" s="1" t="n">
        <v>417.131012</v>
      </c>
      <c r="F542" s="1" t="n">
        <v>417.131012</v>
      </c>
      <c r="G542" s="1" t="n">
        <v>81022896</v>
      </c>
      <c r="H542" s="0" t="n">
        <f aca="false">LOG10(E542/E541)</f>
        <v>0.0023709317709126</v>
      </c>
    </row>
    <row r="543" customFormat="false" ht="12.8" hidden="false" customHeight="false" outlineLevel="0" collapsed="false">
      <c r="A543" s="2" t="n">
        <v>42440</v>
      </c>
      <c r="B543" s="1" t="n">
        <v>417.238007</v>
      </c>
      <c r="C543" s="1" t="n">
        <v>423.925995</v>
      </c>
      <c r="D543" s="1" t="n">
        <v>417.013</v>
      </c>
      <c r="E543" s="1" t="n">
        <v>421.690002</v>
      </c>
      <c r="F543" s="1" t="n">
        <v>421.690002</v>
      </c>
      <c r="G543" s="1" t="n">
        <v>73969696</v>
      </c>
      <c r="H543" s="0" t="n">
        <f aca="false">LOG10(E543/E542)</f>
        <v>0.00472082521222534</v>
      </c>
    </row>
    <row r="544" customFormat="false" ht="12.8" hidden="false" customHeight="false" outlineLevel="0" collapsed="false">
      <c r="A544" s="2" t="n">
        <v>42441</v>
      </c>
      <c r="B544" s="1" t="n">
        <v>421.605011</v>
      </c>
      <c r="C544" s="1" t="n">
        <v>421.795013</v>
      </c>
      <c r="D544" s="1" t="n">
        <v>410.093994</v>
      </c>
      <c r="E544" s="1" t="n">
        <v>411.623993</v>
      </c>
      <c r="F544" s="1" t="n">
        <v>411.623993</v>
      </c>
      <c r="G544" s="1" t="n">
        <v>92712896</v>
      </c>
      <c r="H544" s="0" t="n">
        <f aca="false">LOG10(E544/E543)</f>
        <v>-0.0104926230327666</v>
      </c>
    </row>
    <row r="545" customFormat="false" ht="12.8" hidden="false" customHeight="false" outlineLevel="0" collapsed="false">
      <c r="A545" s="2" t="n">
        <v>42442</v>
      </c>
      <c r="B545" s="1" t="n">
        <v>411.64801</v>
      </c>
      <c r="C545" s="1" t="n">
        <v>416.604004</v>
      </c>
      <c r="D545" s="1" t="n">
        <v>411.641998</v>
      </c>
      <c r="E545" s="1" t="n">
        <v>414.065002</v>
      </c>
      <c r="F545" s="1" t="n">
        <v>414.065002</v>
      </c>
      <c r="G545" s="1" t="n">
        <v>74322800</v>
      </c>
      <c r="H545" s="0" t="n">
        <f aca="false">LOG10(E545/E544)</f>
        <v>0.00256784293806785</v>
      </c>
    </row>
    <row r="546" customFormat="false" ht="12.8" hidden="false" customHeight="false" outlineLevel="0" collapsed="false">
      <c r="A546" s="2" t="n">
        <v>42443</v>
      </c>
      <c r="B546" s="1" t="n">
        <v>414.200989</v>
      </c>
      <c r="C546" s="1" t="n">
        <v>416.68399</v>
      </c>
      <c r="D546" s="1" t="n">
        <v>414.200989</v>
      </c>
      <c r="E546" s="1" t="n">
        <v>416.437988</v>
      </c>
      <c r="F546" s="1" t="n">
        <v>416.437988</v>
      </c>
      <c r="G546" s="1" t="n">
        <v>95259400</v>
      </c>
      <c r="H546" s="0" t="n">
        <f aca="false">LOG10(E546/E545)</f>
        <v>0.00248181533944089</v>
      </c>
    </row>
    <row r="547" customFormat="false" ht="12.8" hidden="false" customHeight="false" outlineLevel="0" collapsed="false">
      <c r="A547" s="2" t="n">
        <v>42444</v>
      </c>
      <c r="B547" s="1" t="n">
        <v>416.388</v>
      </c>
      <c r="C547" s="1" t="n">
        <v>418.131012</v>
      </c>
      <c r="D547" s="1" t="n">
        <v>414.984985</v>
      </c>
      <c r="E547" s="1" t="n">
        <v>416.829987</v>
      </c>
      <c r="F547" s="1" t="n">
        <v>416.829987</v>
      </c>
      <c r="G547" s="1" t="n">
        <v>66781700</v>
      </c>
      <c r="H547" s="0" t="n">
        <f aca="false">LOG10(E547/E546)</f>
        <v>0.000408615284105733</v>
      </c>
    </row>
    <row r="548" customFormat="false" ht="12.8" hidden="false" customHeight="false" outlineLevel="0" collapsed="false">
      <c r="A548" s="2" t="n">
        <v>42445</v>
      </c>
      <c r="B548" s="1" t="n">
        <v>416.888</v>
      </c>
      <c r="C548" s="1" t="n">
        <v>417.686005</v>
      </c>
      <c r="D548" s="1" t="n">
        <v>415.911987</v>
      </c>
      <c r="E548" s="1" t="n">
        <v>417.010986</v>
      </c>
      <c r="F548" s="1" t="n">
        <v>417.010986</v>
      </c>
      <c r="G548" s="1" t="n">
        <v>65185800</v>
      </c>
      <c r="H548" s="0" t="n">
        <f aca="false">LOG10(E548/E547)</f>
        <v>0.000188541630142676</v>
      </c>
    </row>
    <row r="549" customFormat="false" ht="12.8" hidden="false" customHeight="false" outlineLevel="0" collapsed="false">
      <c r="A549" s="2" t="n">
        <v>42446</v>
      </c>
      <c r="B549" s="1" t="n">
        <v>417.889008</v>
      </c>
      <c r="C549" s="1" t="n">
        <v>420.997009</v>
      </c>
      <c r="D549" s="1" t="n">
        <v>417.889008</v>
      </c>
      <c r="E549" s="1" t="n">
        <v>420.621002</v>
      </c>
      <c r="F549" s="1" t="n">
        <v>420.621002</v>
      </c>
      <c r="G549" s="1" t="n">
        <v>83528600</v>
      </c>
      <c r="H549" s="0" t="n">
        <f aca="false">LOG10(E549/E548)</f>
        <v>0.00374345716956078</v>
      </c>
    </row>
    <row r="550" customFormat="false" ht="12.8" hidden="false" customHeight="false" outlineLevel="0" collapsed="false">
      <c r="A550" s="2" t="n">
        <v>42447</v>
      </c>
      <c r="B550" s="1" t="n">
        <v>420.546997</v>
      </c>
      <c r="C550" s="1" t="n">
        <v>420.546997</v>
      </c>
      <c r="D550" s="1" t="n">
        <v>406.136993</v>
      </c>
      <c r="E550" s="1" t="n">
        <v>409.548004</v>
      </c>
      <c r="F550" s="1" t="n">
        <v>409.548004</v>
      </c>
      <c r="G550" s="1" t="n">
        <v>104940000</v>
      </c>
      <c r="H550" s="0" t="n">
        <f aca="false">LOG10(E550/E549)</f>
        <v>-0.011586139953586</v>
      </c>
    </row>
    <row r="551" customFormat="false" ht="12.8" hidden="false" customHeight="false" outlineLevel="0" collapsed="false">
      <c r="A551" s="2" t="n">
        <v>42448</v>
      </c>
      <c r="B551" s="1" t="n">
        <v>409.265015</v>
      </c>
      <c r="C551" s="1" t="n">
        <v>410.984009</v>
      </c>
      <c r="D551" s="1" t="n">
        <v>407.230011</v>
      </c>
      <c r="E551" s="1" t="n">
        <v>410.444</v>
      </c>
      <c r="F551" s="1" t="n">
        <v>410.444</v>
      </c>
      <c r="G551" s="1" t="n">
        <v>58423000</v>
      </c>
      <c r="H551" s="0" t="n">
        <f aca="false">LOG10(E551/E550)</f>
        <v>0.000949097726752053</v>
      </c>
    </row>
    <row r="552" customFormat="false" ht="12.8" hidden="false" customHeight="false" outlineLevel="0" collapsed="false">
      <c r="A552" s="2" t="n">
        <v>42449</v>
      </c>
      <c r="B552" s="1" t="n">
        <v>410.401001</v>
      </c>
      <c r="C552" s="1" t="n">
        <v>414.625</v>
      </c>
      <c r="D552" s="1" t="n">
        <v>410.401001</v>
      </c>
      <c r="E552" s="1" t="n">
        <v>413.755005</v>
      </c>
      <c r="F552" s="1" t="n">
        <v>413.755005</v>
      </c>
      <c r="G552" s="1" t="n">
        <v>45947900</v>
      </c>
      <c r="H552" s="0" t="n">
        <f aca="false">LOG10(E552/E551)</f>
        <v>0.00348934887746173</v>
      </c>
    </row>
    <row r="553" customFormat="false" ht="12.8" hidden="false" customHeight="false" outlineLevel="0" collapsed="false">
      <c r="A553" s="2" t="n">
        <v>42450</v>
      </c>
      <c r="B553" s="1" t="n">
        <v>413.417999</v>
      </c>
      <c r="C553" s="1" t="n">
        <v>413.417999</v>
      </c>
      <c r="D553" s="1" t="n">
        <v>410.381012</v>
      </c>
      <c r="E553" s="1" t="n">
        <v>413.307007</v>
      </c>
      <c r="F553" s="1" t="n">
        <v>413.307007</v>
      </c>
      <c r="G553" s="1" t="n">
        <v>61655400</v>
      </c>
      <c r="H553" s="0" t="n">
        <f aca="false">LOG10(E553/E552)</f>
        <v>-0.000470492116696707</v>
      </c>
    </row>
    <row r="554" customFormat="false" ht="12.8" hidden="false" customHeight="false" outlineLevel="0" collapsed="false">
      <c r="A554" s="2" t="n">
        <v>42451</v>
      </c>
      <c r="B554" s="1" t="n">
        <v>413.131989</v>
      </c>
      <c r="C554" s="1" t="n">
        <v>418.375</v>
      </c>
      <c r="D554" s="1" t="n">
        <v>412.531006</v>
      </c>
      <c r="E554" s="1" t="n">
        <v>418.088989</v>
      </c>
      <c r="F554" s="1" t="n">
        <v>418.088989</v>
      </c>
      <c r="G554" s="1" t="n">
        <v>66813300</v>
      </c>
      <c r="H554" s="0" t="n">
        <f aca="false">LOG10(E554/E553)</f>
        <v>0.00499596174982959</v>
      </c>
    </row>
    <row r="555" customFormat="false" ht="12.8" hidden="false" customHeight="false" outlineLevel="0" collapsed="false">
      <c r="A555" s="2" t="n">
        <v>42452</v>
      </c>
      <c r="B555" s="1" t="n">
        <v>418.161011</v>
      </c>
      <c r="C555" s="1" t="n">
        <v>419.268005</v>
      </c>
      <c r="D555" s="1" t="n">
        <v>417.364014</v>
      </c>
      <c r="E555" s="1" t="n">
        <v>418.040985</v>
      </c>
      <c r="F555" s="1" t="n">
        <v>418.040985</v>
      </c>
      <c r="G555" s="1" t="n">
        <v>61444200</v>
      </c>
      <c r="H555" s="0" t="n">
        <f aca="false">LOG10(E555/E554)</f>
        <v>-4.98675396899805E-005</v>
      </c>
    </row>
    <row r="556" customFormat="false" ht="12.8" hidden="false" customHeight="false" outlineLevel="0" collapsed="false">
      <c r="A556" s="2" t="n">
        <v>42453</v>
      </c>
      <c r="B556" s="1" t="n">
        <v>418.424011</v>
      </c>
      <c r="C556" s="1" t="n">
        <v>418.679993</v>
      </c>
      <c r="D556" s="1" t="n">
        <v>415.485992</v>
      </c>
      <c r="E556" s="1" t="n">
        <v>416.394012</v>
      </c>
      <c r="F556" s="1" t="n">
        <v>416.394012</v>
      </c>
      <c r="G556" s="1" t="n">
        <v>68346704</v>
      </c>
      <c r="H556" s="0" t="n">
        <f aca="false">LOG10(E556/E555)</f>
        <v>-0.00171438690167613</v>
      </c>
    </row>
    <row r="557" customFormat="false" ht="12.8" hidden="false" customHeight="false" outlineLevel="0" collapsed="false">
      <c r="A557" s="2" t="n">
        <v>42454</v>
      </c>
      <c r="B557" s="1" t="n">
        <v>416.507996</v>
      </c>
      <c r="C557" s="1" t="n">
        <v>418.079987</v>
      </c>
      <c r="D557" s="1" t="n">
        <v>415.558014</v>
      </c>
      <c r="E557" s="1" t="n">
        <v>417.177002</v>
      </c>
      <c r="F557" s="1" t="n">
        <v>417.177002</v>
      </c>
      <c r="G557" s="1" t="n">
        <v>52560000</v>
      </c>
      <c r="H557" s="0" t="n">
        <f aca="false">LOG10(E557/E556)</f>
        <v>0.000815883303725798</v>
      </c>
    </row>
    <row r="558" customFormat="false" ht="12.8" hidden="false" customHeight="false" outlineLevel="0" collapsed="false">
      <c r="A558" s="2" t="n">
        <v>42455</v>
      </c>
      <c r="B558" s="1" t="n">
        <v>417.36499</v>
      </c>
      <c r="C558" s="1" t="n">
        <v>418.987</v>
      </c>
      <c r="D558" s="1" t="n">
        <v>416.259003</v>
      </c>
      <c r="E558" s="1" t="n">
        <v>417.945007</v>
      </c>
      <c r="F558" s="1" t="n">
        <v>417.945007</v>
      </c>
      <c r="G558" s="1" t="n">
        <v>44650400</v>
      </c>
      <c r="H558" s="0" t="n">
        <f aca="false">LOG10(E558/E557)</f>
        <v>0.000798782510836089</v>
      </c>
    </row>
    <row r="559" customFormat="false" ht="12.8" hidden="false" customHeight="false" outlineLevel="0" collapsed="false">
      <c r="A559" s="2" t="n">
        <v>42456</v>
      </c>
      <c r="B559" s="1" t="n">
        <v>418.140015</v>
      </c>
      <c r="C559" s="1" t="n">
        <v>428.796997</v>
      </c>
      <c r="D559" s="1" t="n">
        <v>417.710999</v>
      </c>
      <c r="E559" s="1" t="n">
        <v>426.765015</v>
      </c>
      <c r="F559" s="1" t="n">
        <v>426.765015</v>
      </c>
      <c r="G559" s="1" t="n">
        <v>71229400</v>
      </c>
      <c r="H559" s="0" t="n">
        <f aca="false">LOG10(E559/E558)</f>
        <v>0.00906966868875654</v>
      </c>
    </row>
    <row r="560" customFormat="false" ht="12.8" hidden="false" customHeight="false" outlineLevel="0" collapsed="false">
      <c r="A560" s="2" t="n">
        <v>42457</v>
      </c>
      <c r="B560" s="1" t="n">
        <v>426.548004</v>
      </c>
      <c r="C560" s="1" t="n">
        <v>426.856995</v>
      </c>
      <c r="D560" s="1" t="n">
        <v>423.292999</v>
      </c>
      <c r="E560" s="1" t="n">
        <v>424.230988</v>
      </c>
      <c r="F560" s="1" t="n">
        <v>424.230988</v>
      </c>
      <c r="G560" s="1" t="n">
        <v>68522800</v>
      </c>
      <c r="H560" s="0" t="n">
        <f aca="false">LOG10(E560/E559)</f>
        <v>-0.00258642153879557</v>
      </c>
    </row>
    <row r="561" customFormat="false" ht="12.8" hidden="false" customHeight="false" outlineLevel="0" collapsed="false">
      <c r="A561" s="2" t="n">
        <v>42458</v>
      </c>
      <c r="B561" s="1" t="n">
        <v>424.303986</v>
      </c>
      <c r="C561" s="1" t="n">
        <v>426.203003</v>
      </c>
      <c r="D561" s="1" t="n">
        <v>412.681</v>
      </c>
      <c r="E561" s="1" t="n">
        <v>416.515991</v>
      </c>
      <c r="F561" s="1" t="n">
        <v>416.515991</v>
      </c>
      <c r="G561" s="1" t="n">
        <v>75411504</v>
      </c>
      <c r="H561" s="0" t="n">
        <f aca="false">LOG10(E561/E560)</f>
        <v>-0.00797070880850116</v>
      </c>
    </row>
    <row r="562" customFormat="false" ht="12.8" hidden="false" customHeight="false" outlineLevel="0" collapsed="false">
      <c r="A562" s="2" t="n">
        <v>42459</v>
      </c>
      <c r="B562" s="1" t="n">
        <v>416.834015</v>
      </c>
      <c r="C562" s="1" t="n">
        <v>416.834015</v>
      </c>
      <c r="D562" s="1" t="n">
        <v>412.496002</v>
      </c>
      <c r="E562" s="1" t="n">
        <v>414.81601</v>
      </c>
      <c r="F562" s="1" t="n">
        <v>414.81601</v>
      </c>
      <c r="G562" s="1" t="n">
        <v>66034100</v>
      </c>
      <c r="H562" s="0" t="n">
        <f aca="false">LOG10(E562/E561)</f>
        <v>-0.00177616979937749</v>
      </c>
    </row>
    <row r="563" customFormat="false" ht="12.8" hidden="false" customHeight="false" outlineLevel="0" collapsed="false">
      <c r="A563" s="2" t="n">
        <v>42460</v>
      </c>
      <c r="B563" s="1" t="n">
        <v>415.256989</v>
      </c>
      <c r="C563" s="1" t="n">
        <v>418.368988</v>
      </c>
      <c r="D563" s="1" t="n">
        <v>415.256989</v>
      </c>
      <c r="E563" s="1" t="n">
        <v>416.729004</v>
      </c>
      <c r="F563" s="1" t="n">
        <v>416.729004</v>
      </c>
      <c r="G563" s="1" t="n">
        <v>60215200</v>
      </c>
      <c r="H563" s="0" t="n">
        <f aca="false">LOG10(E563/E562)</f>
        <v>0.00199821823181709</v>
      </c>
    </row>
    <row r="564" customFormat="false" ht="12.8" hidden="false" customHeight="false" outlineLevel="0" collapsed="false">
      <c r="A564" s="2" t="n">
        <v>42461</v>
      </c>
      <c r="B564" s="1" t="n">
        <v>416.76001</v>
      </c>
      <c r="C564" s="1" t="n">
        <v>418.173004</v>
      </c>
      <c r="D564" s="1" t="n">
        <v>415.830994</v>
      </c>
      <c r="E564" s="1" t="n">
        <v>417.959991</v>
      </c>
      <c r="F564" s="1" t="n">
        <v>417.959991</v>
      </c>
      <c r="G564" s="1" t="n">
        <v>51235700</v>
      </c>
      <c r="H564" s="0" t="n">
        <f aca="false">LOG10(E564/E563)</f>
        <v>0.00128098310194324</v>
      </c>
    </row>
    <row r="565" customFormat="false" ht="12.8" hidden="false" customHeight="false" outlineLevel="0" collapsed="false">
      <c r="A565" s="2" t="n">
        <v>42462</v>
      </c>
      <c r="B565" s="1" t="n">
        <v>418.421997</v>
      </c>
      <c r="C565" s="1" t="n">
        <v>422.080994</v>
      </c>
      <c r="D565" s="1" t="n">
        <v>418.421997</v>
      </c>
      <c r="E565" s="1" t="n">
        <v>420.872986</v>
      </c>
      <c r="F565" s="1" t="n">
        <v>420.872986</v>
      </c>
      <c r="G565" s="1" t="n">
        <v>45681200</v>
      </c>
      <c r="H565" s="0" t="n">
        <f aca="false">LOG10(E565/E564)</f>
        <v>0.00301634002121677</v>
      </c>
    </row>
    <row r="566" customFormat="false" ht="12.8" hidden="false" customHeight="false" outlineLevel="0" collapsed="false">
      <c r="A566" s="2" t="n">
        <v>42463</v>
      </c>
      <c r="B566" s="1" t="n">
        <v>421.173004</v>
      </c>
      <c r="C566" s="1" t="n">
        <v>421.579987</v>
      </c>
      <c r="D566" s="1" t="n">
        <v>419.696991</v>
      </c>
      <c r="E566" s="1" t="n">
        <v>420.903992</v>
      </c>
      <c r="F566" s="1" t="n">
        <v>420.903992</v>
      </c>
      <c r="G566" s="1" t="n">
        <v>38053700</v>
      </c>
      <c r="H566" s="0" t="n">
        <f aca="false">LOG10(E566/E565)</f>
        <v>3.19935922790168E-005</v>
      </c>
    </row>
    <row r="567" customFormat="false" ht="12.8" hidden="false" customHeight="false" outlineLevel="0" collapsed="false">
      <c r="A567" s="2" t="n">
        <v>42464</v>
      </c>
      <c r="B567" s="1" t="n">
        <v>421.299011</v>
      </c>
      <c r="C567" s="1" t="n">
        <v>422.342987</v>
      </c>
      <c r="D567" s="1" t="n">
        <v>419.601013</v>
      </c>
      <c r="E567" s="1" t="n">
        <v>421.444</v>
      </c>
      <c r="F567" s="1" t="n">
        <v>421.444</v>
      </c>
      <c r="G567" s="1" t="n">
        <v>50634300</v>
      </c>
      <c r="H567" s="0" t="n">
        <f aca="false">LOG10(E567/E566)</f>
        <v>0.000556830499837864</v>
      </c>
    </row>
    <row r="568" customFormat="false" ht="12.8" hidden="false" customHeight="false" outlineLevel="0" collapsed="false">
      <c r="A568" s="2" t="n">
        <v>42465</v>
      </c>
      <c r="B568" s="1" t="n">
        <v>421.016998</v>
      </c>
      <c r="C568" s="1" t="n">
        <v>424.256989</v>
      </c>
      <c r="D568" s="1" t="n">
        <v>420.614014</v>
      </c>
      <c r="E568" s="1" t="n">
        <v>424.029999</v>
      </c>
      <c r="F568" s="1" t="n">
        <v>424.029999</v>
      </c>
      <c r="G568" s="1" t="n">
        <v>60718000</v>
      </c>
      <c r="H568" s="0" t="n">
        <f aca="false">LOG10(E568/E567)</f>
        <v>0.00265670759717982</v>
      </c>
    </row>
    <row r="569" customFormat="false" ht="12.8" hidden="false" customHeight="false" outlineLevel="0" collapsed="false">
      <c r="A569" s="2" t="n">
        <v>42466</v>
      </c>
      <c r="B569" s="1" t="n">
        <v>424.283997</v>
      </c>
      <c r="C569" s="1" t="n">
        <v>424.527008</v>
      </c>
      <c r="D569" s="1" t="n">
        <v>422.729004</v>
      </c>
      <c r="E569" s="1" t="n">
        <v>423.412994</v>
      </c>
      <c r="F569" s="1" t="n">
        <v>423.412994</v>
      </c>
      <c r="G569" s="1" t="n">
        <v>59091000</v>
      </c>
      <c r="H569" s="0" t="n">
        <f aca="false">LOG10(E569/E568)</f>
        <v>-0.000632401037872336</v>
      </c>
    </row>
    <row r="570" customFormat="false" ht="12.8" hidden="false" customHeight="false" outlineLevel="0" collapsed="false">
      <c r="A570" s="2" t="n">
        <v>42467</v>
      </c>
      <c r="B570" s="1" t="n">
        <v>423.619995</v>
      </c>
      <c r="C570" s="1" t="n">
        <v>423.657013</v>
      </c>
      <c r="D570" s="1" t="n">
        <v>420.518005</v>
      </c>
      <c r="E570" s="1" t="n">
        <v>422.744995</v>
      </c>
      <c r="F570" s="1" t="n">
        <v>422.744995</v>
      </c>
      <c r="G570" s="1" t="n">
        <v>57858600</v>
      </c>
      <c r="H570" s="0" t="n">
        <f aca="false">LOG10(E570/E569)</f>
        <v>-0.000685707264261348</v>
      </c>
    </row>
    <row r="571" customFormat="false" ht="12.8" hidden="false" customHeight="false" outlineLevel="0" collapsed="false">
      <c r="A571" s="2" t="n">
        <v>42468</v>
      </c>
      <c r="B571" s="1" t="n">
        <v>422.907013</v>
      </c>
      <c r="C571" s="1" t="n">
        <v>425.360992</v>
      </c>
      <c r="D571" s="1" t="n">
        <v>419.63501</v>
      </c>
      <c r="E571" s="1" t="n">
        <v>420.348999</v>
      </c>
      <c r="F571" s="1" t="n">
        <v>420.348999</v>
      </c>
      <c r="G571" s="1" t="n">
        <v>63454700</v>
      </c>
      <c r="H571" s="0" t="n">
        <f aca="false">LOG10(E571/E570)</f>
        <v>-0.00246845701723381</v>
      </c>
    </row>
    <row r="572" customFormat="false" ht="12.8" hidden="false" customHeight="false" outlineLevel="0" collapsed="false">
      <c r="A572" s="2" t="n">
        <v>42469</v>
      </c>
      <c r="B572" s="1" t="n">
        <v>420.811005</v>
      </c>
      <c r="C572" s="1" t="n">
        <v>420.890991</v>
      </c>
      <c r="D572" s="1" t="n">
        <v>416.515015</v>
      </c>
      <c r="E572" s="1" t="n">
        <v>419.411011</v>
      </c>
      <c r="F572" s="1" t="n">
        <v>419.411011</v>
      </c>
      <c r="G572" s="1" t="n">
        <v>49792700</v>
      </c>
      <c r="H572" s="0" t="n">
        <f aca="false">LOG10(E572/E571)</f>
        <v>-0.000970189523322826</v>
      </c>
    </row>
    <row r="573" customFormat="false" ht="12.8" hidden="false" customHeight="false" outlineLevel="0" collapsed="false">
      <c r="A573" s="2" t="n">
        <v>42470</v>
      </c>
      <c r="B573" s="1" t="n">
        <v>419.59201</v>
      </c>
      <c r="C573" s="1" t="n">
        <v>422.434998</v>
      </c>
      <c r="D573" s="1" t="n">
        <v>419.256989</v>
      </c>
      <c r="E573" s="1" t="n">
        <v>421.563995</v>
      </c>
      <c r="F573" s="1" t="n">
        <v>421.563995</v>
      </c>
      <c r="G573" s="1" t="n">
        <v>73478600</v>
      </c>
      <c r="H573" s="0" t="n">
        <f aca="false">LOG10(E573/E572)</f>
        <v>0.00222368347913335</v>
      </c>
    </row>
    <row r="574" customFormat="false" ht="12.8" hidden="false" customHeight="false" outlineLevel="0" collapsed="false">
      <c r="A574" s="2" t="n">
        <v>42471</v>
      </c>
      <c r="B574" s="1" t="n">
        <v>421.872009</v>
      </c>
      <c r="C574" s="1" t="n">
        <v>422.739014</v>
      </c>
      <c r="D574" s="1" t="n">
        <v>420.53299</v>
      </c>
      <c r="E574" s="1" t="n">
        <v>422.483002</v>
      </c>
      <c r="F574" s="1" t="n">
        <v>422.483002</v>
      </c>
      <c r="G574" s="1" t="n">
        <v>50747500</v>
      </c>
      <c r="H574" s="0" t="n">
        <f aca="false">LOG10(E574/E573)</f>
        <v>0.00094572891810285</v>
      </c>
    </row>
    <row r="575" customFormat="false" ht="12.8" hidden="false" customHeight="false" outlineLevel="0" collapsed="false">
      <c r="A575" s="2" t="n">
        <v>42472</v>
      </c>
      <c r="B575" s="1" t="n">
        <v>422.842987</v>
      </c>
      <c r="C575" s="1" t="n">
        <v>427.277008</v>
      </c>
      <c r="D575" s="1" t="n">
        <v>422.842987</v>
      </c>
      <c r="E575" s="1" t="n">
        <v>425.190002</v>
      </c>
      <c r="F575" s="1" t="n">
        <v>425.190002</v>
      </c>
      <c r="G575" s="1" t="n">
        <v>70728800</v>
      </c>
      <c r="H575" s="0" t="n">
        <f aca="false">LOG10(E575/E574)</f>
        <v>0.00277380346763171</v>
      </c>
    </row>
    <row r="576" customFormat="false" ht="12.8" hidden="false" customHeight="false" outlineLevel="0" collapsed="false">
      <c r="A576" s="2" t="n">
        <v>42473</v>
      </c>
      <c r="B576" s="1" t="n">
        <v>425.631989</v>
      </c>
      <c r="C576" s="1" t="n">
        <v>426.65799</v>
      </c>
      <c r="D576" s="1" t="n">
        <v>422.915985</v>
      </c>
      <c r="E576" s="1" t="n">
        <v>423.734009</v>
      </c>
      <c r="F576" s="1" t="n">
        <v>423.734009</v>
      </c>
      <c r="G576" s="1" t="n">
        <v>69060400</v>
      </c>
      <c r="H576" s="0" t="n">
        <f aca="false">LOG10(E576/E575)</f>
        <v>-0.00148972190069767</v>
      </c>
    </row>
    <row r="577" customFormat="false" ht="12.8" hidden="false" customHeight="false" outlineLevel="0" collapsed="false">
      <c r="A577" s="2" t="n">
        <v>42474</v>
      </c>
      <c r="B577" s="1" t="n">
        <v>423.934998</v>
      </c>
      <c r="C577" s="1" t="n">
        <v>425.371002</v>
      </c>
      <c r="D577" s="1" t="n">
        <v>423.013</v>
      </c>
      <c r="E577" s="1" t="n">
        <v>424.282013</v>
      </c>
      <c r="F577" s="1" t="n">
        <v>424.282013</v>
      </c>
      <c r="G577" s="1" t="n">
        <v>45281000</v>
      </c>
      <c r="H577" s="0" t="n">
        <f aca="false">LOG10(E577/E576)</f>
        <v>0.000561298702419409</v>
      </c>
    </row>
    <row r="578" customFormat="false" ht="12.8" hidden="false" customHeight="false" outlineLevel="0" collapsed="false">
      <c r="A578" s="2" t="n">
        <v>42475</v>
      </c>
      <c r="B578" s="1" t="n">
        <v>424.427002</v>
      </c>
      <c r="C578" s="1" t="n">
        <v>429.928009</v>
      </c>
      <c r="D578" s="1" t="n">
        <v>424.427002</v>
      </c>
      <c r="E578" s="1" t="n">
        <v>429.713013</v>
      </c>
      <c r="F578" s="1" t="n">
        <v>429.713013</v>
      </c>
      <c r="G578" s="1" t="n">
        <v>54801500</v>
      </c>
      <c r="H578" s="0" t="n">
        <f aca="false">LOG10(E578/E577)</f>
        <v>0.00552388493513492</v>
      </c>
    </row>
    <row r="579" customFormat="false" ht="12.8" hidden="false" customHeight="false" outlineLevel="0" collapsed="false">
      <c r="A579" s="2" t="n">
        <v>42476</v>
      </c>
      <c r="B579" s="1" t="n">
        <v>429.575012</v>
      </c>
      <c r="C579" s="1" t="n">
        <v>432.625</v>
      </c>
      <c r="D579" s="1" t="n">
        <v>428.984009</v>
      </c>
      <c r="E579" s="1" t="n">
        <v>430.571991</v>
      </c>
      <c r="F579" s="1" t="n">
        <v>430.571991</v>
      </c>
      <c r="G579" s="1" t="n">
        <v>39392800</v>
      </c>
      <c r="H579" s="0" t="n">
        <f aca="false">LOG10(E579/E578)</f>
        <v>0.000867269632073313</v>
      </c>
    </row>
    <row r="580" customFormat="false" ht="12.8" hidden="false" customHeight="false" outlineLevel="0" collapsed="false">
      <c r="A580" s="2" t="n">
        <v>42477</v>
      </c>
      <c r="B580" s="1" t="n">
        <v>430.635986</v>
      </c>
      <c r="C580" s="1" t="n">
        <v>431.371002</v>
      </c>
      <c r="D580" s="1" t="n">
        <v>426.07901</v>
      </c>
      <c r="E580" s="1" t="n">
        <v>427.398987</v>
      </c>
      <c r="F580" s="1" t="n">
        <v>427.398987</v>
      </c>
      <c r="G580" s="1" t="n">
        <v>52125900</v>
      </c>
      <c r="H580" s="0" t="n">
        <f aca="false">LOG10(E580/E579)</f>
        <v>-0.00321228676984072</v>
      </c>
    </row>
    <row r="581" customFormat="false" ht="12.8" hidden="false" customHeight="false" outlineLevel="0" collapsed="false">
      <c r="A581" s="2" t="n">
        <v>42478</v>
      </c>
      <c r="B581" s="1" t="n">
        <v>427.610992</v>
      </c>
      <c r="C581" s="1" t="n">
        <v>429.273987</v>
      </c>
      <c r="D581" s="1" t="n">
        <v>427.085999</v>
      </c>
      <c r="E581" s="1" t="n">
        <v>428.591003</v>
      </c>
      <c r="F581" s="1" t="n">
        <v>428.591003</v>
      </c>
      <c r="G581" s="1" t="n">
        <v>55670900</v>
      </c>
      <c r="H581" s="0" t="n">
        <f aca="false">LOG10(E581/E580)</f>
        <v>0.00120956158792514</v>
      </c>
    </row>
    <row r="582" customFormat="false" ht="12.8" hidden="false" customHeight="false" outlineLevel="0" collapsed="false">
      <c r="A582" s="2" t="n">
        <v>42479</v>
      </c>
      <c r="B582" s="1" t="n">
        <v>428.703003</v>
      </c>
      <c r="C582" s="1" t="n">
        <v>436.019989</v>
      </c>
      <c r="D582" s="1" t="n">
        <v>428.104004</v>
      </c>
      <c r="E582" s="1" t="n">
        <v>435.509003</v>
      </c>
      <c r="F582" s="1" t="n">
        <v>435.509003</v>
      </c>
      <c r="G582" s="1" t="n">
        <v>52810500</v>
      </c>
      <c r="H582" s="0" t="n">
        <f aca="false">LOG10(E582/E581)</f>
        <v>0.00695408725562631</v>
      </c>
    </row>
    <row r="583" customFormat="false" ht="12.8" hidden="false" customHeight="false" outlineLevel="0" collapsed="false">
      <c r="A583" s="2" t="n">
        <v>42480</v>
      </c>
      <c r="B583" s="1" t="n">
        <v>435.324005</v>
      </c>
      <c r="C583" s="1" t="n">
        <v>443.053986</v>
      </c>
      <c r="D583" s="1" t="n">
        <v>434.406006</v>
      </c>
      <c r="E583" s="1" t="n">
        <v>441.389008</v>
      </c>
      <c r="F583" s="1" t="n">
        <v>441.389008</v>
      </c>
      <c r="G583" s="1" t="n">
        <v>72890096</v>
      </c>
      <c r="H583" s="0" t="n">
        <f aca="false">LOG10(E583/E582)</f>
        <v>0.00582437630726454</v>
      </c>
    </row>
    <row r="584" customFormat="false" ht="12.8" hidden="false" customHeight="false" outlineLevel="0" collapsed="false">
      <c r="A584" s="2" t="n">
        <v>42481</v>
      </c>
      <c r="B584" s="1" t="n">
        <v>441.415985</v>
      </c>
      <c r="C584" s="1" t="n">
        <v>450.548004</v>
      </c>
      <c r="D584" s="1" t="n">
        <v>440.951996</v>
      </c>
      <c r="E584" s="1" t="n">
        <v>449.424988</v>
      </c>
      <c r="F584" s="1" t="n">
        <v>449.424988</v>
      </c>
      <c r="G584" s="1" t="n">
        <v>68204704</v>
      </c>
      <c r="H584" s="0" t="n">
        <f aca="false">LOG10(E584/E583)</f>
        <v>0.00783570186253764</v>
      </c>
    </row>
    <row r="585" customFormat="false" ht="12.8" hidden="false" customHeight="false" outlineLevel="0" collapsed="false">
      <c r="A585" s="2" t="n">
        <v>42482</v>
      </c>
      <c r="B585" s="1" t="n">
        <v>449.687988</v>
      </c>
      <c r="C585" s="1" t="n">
        <v>449.809998</v>
      </c>
      <c r="D585" s="1" t="n">
        <v>444.149994</v>
      </c>
      <c r="E585" s="1" t="n">
        <v>445.737</v>
      </c>
      <c r="F585" s="1" t="n">
        <v>445.737</v>
      </c>
      <c r="G585" s="1" t="n">
        <v>58804400</v>
      </c>
      <c r="H585" s="0" t="n">
        <f aca="false">LOG10(E585/E584)</f>
        <v>-0.00357852974406236</v>
      </c>
    </row>
    <row r="586" customFormat="false" ht="12.8" hidden="false" customHeight="false" outlineLevel="0" collapsed="false">
      <c r="A586" s="2" t="n">
        <v>42483</v>
      </c>
      <c r="B586" s="1" t="n">
        <v>445.860992</v>
      </c>
      <c r="C586" s="1" t="n">
        <v>450.282013</v>
      </c>
      <c r="D586" s="1" t="n">
        <v>444.330994</v>
      </c>
      <c r="E586" s="1" t="n">
        <v>450.282013</v>
      </c>
      <c r="F586" s="1" t="n">
        <v>450.282013</v>
      </c>
      <c r="G586" s="1" t="n">
        <v>50485400</v>
      </c>
      <c r="H586" s="0" t="n">
        <f aca="false">LOG10(E586/E585)</f>
        <v>0.00440591319337273</v>
      </c>
    </row>
    <row r="587" customFormat="false" ht="12.8" hidden="false" customHeight="false" outlineLevel="0" collapsed="false">
      <c r="A587" s="2" t="n">
        <v>42484</v>
      </c>
      <c r="B587" s="1" t="n">
        <v>450.559998</v>
      </c>
      <c r="C587" s="1" t="n">
        <v>460.145996</v>
      </c>
      <c r="D587" s="1" t="n">
        <v>448.928009</v>
      </c>
      <c r="E587" s="1" t="n">
        <v>458.554993</v>
      </c>
      <c r="F587" s="1" t="n">
        <v>458.554993</v>
      </c>
      <c r="G587" s="1" t="n">
        <v>68198400</v>
      </c>
      <c r="H587" s="0" t="n">
        <f aca="false">LOG10(E587/E586)</f>
        <v>0.0079068276971001</v>
      </c>
    </row>
    <row r="588" customFormat="false" ht="12.8" hidden="false" customHeight="false" outlineLevel="0" collapsed="false">
      <c r="A588" s="2" t="n">
        <v>42485</v>
      </c>
      <c r="B588" s="1" t="n">
        <v>459.121002</v>
      </c>
      <c r="C588" s="1" t="n">
        <v>466.619995</v>
      </c>
      <c r="D588" s="1" t="n">
        <v>453.59201</v>
      </c>
      <c r="E588" s="1" t="n">
        <v>461.425995</v>
      </c>
      <c r="F588" s="1" t="n">
        <v>461.425995</v>
      </c>
      <c r="G588" s="1" t="n">
        <v>87091800</v>
      </c>
      <c r="H588" s="0" t="n">
        <f aca="false">LOG10(E588/E587)</f>
        <v>0.00271063074149904</v>
      </c>
    </row>
    <row r="589" customFormat="false" ht="12.8" hidden="false" customHeight="false" outlineLevel="0" collapsed="false">
      <c r="A589" s="2" t="n">
        <v>42486</v>
      </c>
      <c r="B589" s="1" t="n">
        <v>461.64801</v>
      </c>
      <c r="C589" s="1" t="n">
        <v>467.964996</v>
      </c>
      <c r="D589" s="1" t="n">
        <v>461.621002</v>
      </c>
      <c r="E589" s="1" t="n">
        <v>466.088989</v>
      </c>
      <c r="F589" s="1" t="n">
        <v>466.088989</v>
      </c>
      <c r="G589" s="1" t="n">
        <v>78971904</v>
      </c>
      <c r="H589" s="0" t="n">
        <f aca="false">LOG10(E589/E588)</f>
        <v>0.00436678578779628</v>
      </c>
    </row>
    <row r="590" customFormat="false" ht="12.8" hidden="false" customHeight="false" outlineLevel="0" collapsed="false">
      <c r="A590" s="2" t="n">
        <v>42487</v>
      </c>
      <c r="B590" s="1" t="n">
        <v>466.261993</v>
      </c>
      <c r="C590" s="1" t="n">
        <v>467.07901</v>
      </c>
      <c r="D590" s="1" t="n">
        <v>444.134003</v>
      </c>
      <c r="E590" s="1" t="n">
        <v>444.687012</v>
      </c>
      <c r="F590" s="1" t="n">
        <v>444.687012</v>
      </c>
      <c r="G590" s="1" t="n">
        <v>93564896</v>
      </c>
      <c r="H590" s="0" t="n">
        <f aca="false">LOG10(E590/E589)</f>
        <v>-0.0204143980055547</v>
      </c>
    </row>
    <row r="591" customFormat="false" ht="12.8" hidden="false" customHeight="false" outlineLevel="0" collapsed="false">
      <c r="A591" s="2" t="n">
        <v>42488</v>
      </c>
      <c r="B591" s="1" t="n">
        <v>445.037994</v>
      </c>
      <c r="C591" s="1" t="n">
        <v>449.550995</v>
      </c>
      <c r="D591" s="1" t="n">
        <v>436.649994</v>
      </c>
      <c r="E591" s="1" t="n">
        <v>449.010986</v>
      </c>
      <c r="F591" s="1" t="n">
        <v>449.010986</v>
      </c>
      <c r="G591" s="1" t="n">
        <v>74064704</v>
      </c>
      <c r="H591" s="0" t="n">
        <f aca="false">LOG10(E591/E590)</f>
        <v>0.00420252189361907</v>
      </c>
    </row>
    <row r="592" customFormat="false" ht="12.8" hidden="false" customHeight="false" outlineLevel="0" collapsed="false">
      <c r="A592" s="2" t="n">
        <v>42489</v>
      </c>
      <c r="B592" s="1" t="n">
        <v>449.40799</v>
      </c>
      <c r="C592" s="1" t="n">
        <v>455.384003</v>
      </c>
      <c r="D592" s="1" t="n">
        <v>446.016998</v>
      </c>
      <c r="E592" s="1" t="n">
        <v>455.096985</v>
      </c>
      <c r="F592" s="1" t="n">
        <v>455.096985</v>
      </c>
      <c r="G592" s="1" t="n">
        <v>49258500</v>
      </c>
      <c r="H592" s="0" t="n">
        <f aca="false">LOG10(E592/E591)</f>
        <v>0.00584699126867296</v>
      </c>
    </row>
    <row r="593" customFormat="false" ht="12.8" hidden="false" customHeight="false" outlineLevel="0" collapsed="false">
      <c r="A593" s="2" t="n">
        <v>42490</v>
      </c>
      <c r="B593" s="1" t="n">
        <v>455.178009</v>
      </c>
      <c r="C593" s="1" t="n">
        <v>455.587006</v>
      </c>
      <c r="D593" s="1" t="n">
        <v>447.696991</v>
      </c>
      <c r="E593" s="1" t="n">
        <v>448.317993</v>
      </c>
      <c r="F593" s="1" t="n">
        <v>448.317993</v>
      </c>
      <c r="G593" s="1" t="n">
        <v>69322600</v>
      </c>
      <c r="H593" s="0" t="n">
        <f aca="false">LOG10(E593/E592)</f>
        <v>-0.00651778894215665</v>
      </c>
    </row>
    <row r="594" customFormat="false" ht="12.8" hidden="false" customHeight="false" outlineLevel="0" collapsed="false">
      <c r="A594" s="2" t="n">
        <v>42491</v>
      </c>
      <c r="B594" s="1" t="n">
        <v>448.484009</v>
      </c>
      <c r="C594" s="1" t="n">
        <v>452.479004</v>
      </c>
      <c r="D594" s="1" t="n">
        <v>447.927002</v>
      </c>
      <c r="E594" s="1" t="n">
        <v>451.875</v>
      </c>
      <c r="F594" s="1" t="n">
        <v>451.875</v>
      </c>
      <c r="G594" s="1" t="n">
        <v>40660100</v>
      </c>
      <c r="H594" s="0" t="n">
        <f aca="false">LOG10(E594/E593)</f>
        <v>0.00343214524905726</v>
      </c>
    </row>
    <row r="595" customFormat="false" ht="12.8" hidden="false" customHeight="false" outlineLevel="0" collapsed="false">
      <c r="A595" s="2" t="n">
        <v>42492</v>
      </c>
      <c r="B595" s="1" t="n">
        <v>451.933014</v>
      </c>
      <c r="C595" s="1" t="n">
        <v>452.445007</v>
      </c>
      <c r="D595" s="1" t="n">
        <v>441.776001</v>
      </c>
      <c r="E595" s="1" t="n">
        <v>444.669006</v>
      </c>
      <c r="F595" s="1" t="n">
        <v>444.669006</v>
      </c>
      <c r="G595" s="1" t="n">
        <v>92127000</v>
      </c>
      <c r="H595" s="0" t="n">
        <f aca="false">LOG10(E595/E594)</f>
        <v>-0.00698145501712602</v>
      </c>
    </row>
    <row r="596" customFormat="false" ht="12.8" hidden="false" customHeight="false" outlineLevel="0" collapsed="false">
      <c r="A596" s="2" t="n">
        <v>42493</v>
      </c>
      <c r="B596" s="1" t="n">
        <v>444.72699</v>
      </c>
      <c r="C596" s="1" t="n">
        <v>451.096985</v>
      </c>
      <c r="D596" s="1" t="n">
        <v>442.617004</v>
      </c>
      <c r="E596" s="1" t="n">
        <v>450.303986</v>
      </c>
      <c r="F596" s="1" t="n">
        <v>450.303986</v>
      </c>
      <c r="G596" s="1" t="n">
        <v>59366400</v>
      </c>
      <c r="H596" s="0" t="n">
        <f aca="false">LOG10(E596/E595)</f>
        <v>0.00546893164556827</v>
      </c>
    </row>
    <row r="597" customFormat="false" ht="12.8" hidden="false" customHeight="false" outlineLevel="0" collapsed="false">
      <c r="A597" s="2" t="n">
        <v>42494</v>
      </c>
      <c r="B597" s="1" t="n">
        <v>450.183014</v>
      </c>
      <c r="C597" s="1" t="n">
        <v>450.377991</v>
      </c>
      <c r="D597" s="1" t="n">
        <v>445.630005</v>
      </c>
      <c r="E597" s="1" t="n">
        <v>446.721985</v>
      </c>
      <c r="F597" s="1" t="n">
        <v>446.721985</v>
      </c>
      <c r="G597" s="1" t="n">
        <v>50407300</v>
      </c>
      <c r="H597" s="0" t="n">
        <f aca="false">LOG10(E597/E596)</f>
        <v>-0.00346846487706822</v>
      </c>
    </row>
    <row r="598" customFormat="false" ht="12.8" hidden="false" customHeight="false" outlineLevel="0" collapsed="false">
      <c r="A598" s="2" t="n">
        <v>42495</v>
      </c>
      <c r="B598" s="1" t="n">
        <v>446.710999</v>
      </c>
      <c r="C598" s="1" t="n">
        <v>448.506012</v>
      </c>
      <c r="D598" s="1" t="n">
        <v>445.882996</v>
      </c>
      <c r="E598" s="1" t="n">
        <v>447.976013</v>
      </c>
      <c r="F598" s="1" t="n">
        <v>447.976013</v>
      </c>
      <c r="G598" s="1" t="n">
        <v>50440800</v>
      </c>
      <c r="H598" s="0" t="n">
        <f aca="false">LOG10(E598/E597)</f>
        <v>0.00121743381210526</v>
      </c>
    </row>
    <row r="599" customFormat="false" ht="12.8" hidden="false" customHeight="false" outlineLevel="0" collapsed="false">
      <c r="A599" s="2" t="n">
        <v>42496</v>
      </c>
      <c r="B599" s="1" t="n">
        <v>447.941986</v>
      </c>
      <c r="C599" s="1" t="n">
        <v>461.375</v>
      </c>
      <c r="D599" s="1" t="n">
        <v>447.067993</v>
      </c>
      <c r="E599" s="1" t="n">
        <v>459.602997</v>
      </c>
      <c r="F599" s="1" t="n">
        <v>459.602997</v>
      </c>
      <c r="G599" s="1" t="n">
        <v>72796800</v>
      </c>
      <c r="H599" s="0" t="n">
        <f aca="false">LOG10(E599/E598)</f>
        <v>0.0111280917904864</v>
      </c>
    </row>
    <row r="600" customFormat="false" ht="12.8" hidden="false" customHeight="false" outlineLevel="0" collapsed="false">
      <c r="A600" s="2" t="n">
        <v>42497</v>
      </c>
      <c r="B600" s="1" t="n">
        <v>459.639008</v>
      </c>
      <c r="C600" s="1" t="n">
        <v>460.674988</v>
      </c>
      <c r="D600" s="1" t="n">
        <v>457.324005</v>
      </c>
      <c r="E600" s="1" t="n">
        <v>458.536011</v>
      </c>
      <c r="F600" s="1" t="n">
        <v>458.536011</v>
      </c>
      <c r="G600" s="1" t="n">
        <v>38364500</v>
      </c>
      <c r="H600" s="0" t="n">
        <f aca="false">LOG10(E600/E599)</f>
        <v>-0.00100940344900818</v>
      </c>
    </row>
    <row r="601" customFormat="false" ht="12.8" hidden="false" customHeight="false" outlineLevel="0" collapsed="false">
      <c r="A601" s="2" t="n">
        <v>42498</v>
      </c>
      <c r="B601" s="1" t="n">
        <v>458.428986</v>
      </c>
      <c r="C601" s="1" t="n">
        <v>459.416992</v>
      </c>
      <c r="D601" s="1" t="n">
        <v>455.983002</v>
      </c>
      <c r="E601" s="1" t="n">
        <v>458.548004</v>
      </c>
      <c r="F601" s="1" t="n">
        <v>458.548004</v>
      </c>
      <c r="G601" s="1" t="n">
        <v>40315000</v>
      </c>
      <c r="H601" s="0" t="n">
        <f aca="false">LOG10(E601/E600)</f>
        <v>1.13588147575674E-005</v>
      </c>
    </row>
    <row r="602" customFormat="false" ht="12.8" hidden="false" customHeight="false" outlineLevel="0" collapsed="false">
      <c r="A602" s="2" t="n">
        <v>42499</v>
      </c>
      <c r="B602" s="1" t="n">
        <v>458.205994</v>
      </c>
      <c r="C602" s="1" t="n">
        <v>462.480988</v>
      </c>
      <c r="D602" s="1" t="n">
        <v>456.531006</v>
      </c>
      <c r="E602" s="1" t="n">
        <v>460.483002</v>
      </c>
      <c r="F602" s="1" t="n">
        <v>460.483002</v>
      </c>
      <c r="G602" s="1" t="n">
        <v>55493100</v>
      </c>
      <c r="H602" s="0" t="n">
        <f aca="false">LOG10(E602/E601)</f>
        <v>0.00182879617812609</v>
      </c>
    </row>
    <row r="603" customFormat="false" ht="12.8" hidden="false" customHeight="false" outlineLevel="0" collapsed="false">
      <c r="A603" s="2" t="n">
        <v>42500</v>
      </c>
      <c r="B603" s="1" t="n">
        <v>460.518005</v>
      </c>
      <c r="C603" s="1" t="n">
        <v>461.928986</v>
      </c>
      <c r="D603" s="1" t="n">
        <v>448.95401</v>
      </c>
      <c r="E603" s="1" t="n">
        <v>450.894989</v>
      </c>
      <c r="F603" s="1" t="n">
        <v>450.894989</v>
      </c>
      <c r="G603" s="1" t="n">
        <v>58956100</v>
      </c>
      <c r="H603" s="0" t="n">
        <f aca="false">LOG10(E603/E602)</f>
        <v>-0.00913819471411162</v>
      </c>
    </row>
    <row r="604" customFormat="false" ht="12.8" hidden="false" customHeight="false" outlineLevel="0" collapsed="false">
      <c r="A604" s="2" t="n">
        <v>42501</v>
      </c>
      <c r="B604" s="1" t="n">
        <v>450.864014</v>
      </c>
      <c r="C604" s="1" t="n">
        <v>454.575989</v>
      </c>
      <c r="D604" s="1" t="n">
        <v>450.864014</v>
      </c>
      <c r="E604" s="1" t="n">
        <v>452.727997</v>
      </c>
      <c r="F604" s="1" t="n">
        <v>452.727997</v>
      </c>
      <c r="G604" s="1" t="n">
        <v>50605200</v>
      </c>
      <c r="H604" s="0" t="n">
        <f aca="false">LOG10(E604/E603)</f>
        <v>0.00176194356256452</v>
      </c>
    </row>
    <row r="605" customFormat="false" ht="12.8" hidden="false" customHeight="false" outlineLevel="0" collapsed="false">
      <c r="A605" s="2" t="n">
        <v>42502</v>
      </c>
      <c r="B605" s="1" t="n">
        <v>452.446991</v>
      </c>
      <c r="C605" s="1" t="n">
        <v>454.949005</v>
      </c>
      <c r="D605" s="1" t="n">
        <v>449.25</v>
      </c>
      <c r="E605" s="1" t="n">
        <v>454.765991</v>
      </c>
      <c r="F605" s="1" t="n">
        <v>454.765991</v>
      </c>
      <c r="G605" s="1" t="n">
        <v>59849300</v>
      </c>
      <c r="H605" s="0" t="n">
        <f aca="false">LOG10(E605/E604)</f>
        <v>0.00195062677658734</v>
      </c>
    </row>
    <row r="606" customFormat="false" ht="12.8" hidden="false" customHeight="false" outlineLevel="0" collapsed="false">
      <c r="A606" s="2" t="n">
        <v>42503</v>
      </c>
      <c r="B606" s="1" t="n">
        <v>454.850006</v>
      </c>
      <c r="C606" s="1" t="n">
        <v>457.054993</v>
      </c>
      <c r="D606" s="1" t="n">
        <v>453.453003</v>
      </c>
      <c r="E606" s="1" t="n">
        <v>455.670013</v>
      </c>
      <c r="F606" s="1" t="n">
        <v>455.670013</v>
      </c>
      <c r="G606" s="1" t="n">
        <v>60845000</v>
      </c>
      <c r="H606" s="0" t="n">
        <f aca="false">LOG10(E606/E605)</f>
        <v>0.000862470054847166</v>
      </c>
    </row>
    <row r="607" customFormat="false" ht="12.8" hidden="false" customHeight="false" outlineLevel="0" collapsed="false">
      <c r="A607" s="2" t="n">
        <v>42504</v>
      </c>
      <c r="B607" s="1" t="n">
        <v>455.822998</v>
      </c>
      <c r="C607" s="1" t="n">
        <v>456.835999</v>
      </c>
      <c r="D607" s="1" t="n">
        <v>454.786011</v>
      </c>
      <c r="E607" s="1" t="n">
        <v>455.67099</v>
      </c>
      <c r="F607" s="1" t="n">
        <v>455.67099</v>
      </c>
      <c r="G607" s="1" t="n">
        <v>37209000</v>
      </c>
      <c r="H607" s="0" t="n">
        <f aca="false">LOG10(E607/E606)</f>
        <v>9.31167822842092E-007</v>
      </c>
    </row>
    <row r="608" customFormat="false" ht="12.8" hidden="false" customHeight="false" outlineLevel="0" collapsed="false">
      <c r="A608" s="2" t="n">
        <v>42505</v>
      </c>
      <c r="B608" s="1" t="n">
        <v>455.759003</v>
      </c>
      <c r="C608" s="1" t="n">
        <v>458.691986</v>
      </c>
      <c r="D608" s="1" t="n">
        <v>455.459015</v>
      </c>
      <c r="E608" s="1" t="n">
        <v>457.567993</v>
      </c>
      <c r="F608" s="1" t="n">
        <v>457.567993</v>
      </c>
      <c r="G608" s="1" t="n">
        <v>28514000</v>
      </c>
      <c r="H608" s="0" t="n">
        <f aca="false">LOG10(E608/E607)</f>
        <v>0.00180425745141907</v>
      </c>
    </row>
    <row r="609" customFormat="false" ht="12.8" hidden="false" customHeight="false" outlineLevel="0" collapsed="false">
      <c r="A609" s="2" t="n">
        <v>42506</v>
      </c>
      <c r="B609" s="1" t="n">
        <v>457.585999</v>
      </c>
      <c r="C609" s="1" t="n">
        <v>458.200012</v>
      </c>
      <c r="D609" s="1" t="n">
        <v>452.945007</v>
      </c>
      <c r="E609" s="1" t="n">
        <v>454.162994</v>
      </c>
      <c r="F609" s="1" t="n">
        <v>454.162994</v>
      </c>
      <c r="G609" s="1" t="n">
        <v>59171500</v>
      </c>
      <c r="H609" s="0" t="n">
        <f aca="false">LOG10(E609/E608)</f>
        <v>-0.00324389358890687</v>
      </c>
    </row>
    <row r="610" customFormat="false" ht="12.8" hidden="false" customHeight="false" outlineLevel="0" collapsed="false">
      <c r="A610" s="2" t="n">
        <v>42507</v>
      </c>
      <c r="B610" s="1" t="n">
        <v>454.009003</v>
      </c>
      <c r="C610" s="1" t="n">
        <v>455.071991</v>
      </c>
      <c r="D610" s="1" t="n">
        <v>453.605011</v>
      </c>
      <c r="E610" s="1" t="n">
        <v>453.78299</v>
      </c>
      <c r="F610" s="1" t="n">
        <v>453.78299</v>
      </c>
      <c r="G610" s="1" t="n">
        <v>64100300</v>
      </c>
      <c r="H610" s="0" t="n">
        <f aca="false">LOG10(E610/E609)</f>
        <v>-0.000363531868295409</v>
      </c>
    </row>
    <row r="611" customFormat="false" ht="12.8" hidden="false" customHeight="false" outlineLevel="0" collapsed="false">
      <c r="A611" s="2" t="n">
        <v>42508</v>
      </c>
      <c r="B611" s="1" t="n">
        <v>453.69101</v>
      </c>
      <c r="C611" s="1" t="n">
        <v>455.997986</v>
      </c>
      <c r="D611" s="1" t="n">
        <v>453.299011</v>
      </c>
      <c r="E611" s="1" t="n">
        <v>454.618988</v>
      </c>
      <c r="F611" s="1" t="n">
        <v>454.618988</v>
      </c>
      <c r="G611" s="1" t="n">
        <v>86850096</v>
      </c>
      <c r="H611" s="0" t="n">
        <f aca="false">LOG10(E611/E610)</f>
        <v>0.000799358498935224</v>
      </c>
    </row>
    <row r="612" customFormat="false" ht="12.8" hidden="false" customHeight="false" outlineLevel="0" collapsed="false">
      <c r="A612" s="2" t="n">
        <v>42509</v>
      </c>
      <c r="B612" s="1" t="n">
        <v>454.523987</v>
      </c>
      <c r="C612" s="1" t="n">
        <v>454.632996</v>
      </c>
      <c r="D612" s="1" t="n">
        <v>438.714996</v>
      </c>
      <c r="E612" s="1" t="n">
        <v>438.714996</v>
      </c>
      <c r="F612" s="1" t="n">
        <v>438.714996</v>
      </c>
      <c r="G612" s="1" t="n">
        <v>96027400</v>
      </c>
      <c r="H612" s="0" t="n">
        <f aca="false">LOG10(E612/E611)</f>
        <v>-0.015465091319088</v>
      </c>
    </row>
    <row r="613" customFormat="false" ht="12.8" hidden="false" customHeight="false" outlineLevel="0" collapsed="false">
      <c r="A613" s="2" t="n">
        <v>42510</v>
      </c>
      <c r="B613" s="1" t="n">
        <v>437.792999</v>
      </c>
      <c r="C613" s="1" t="n">
        <v>444.053986</v>
      </c>
      <c r="D613" s="1" t="n">
        <v>437.389008</v>
      </c>
      <c r="E613" s="1" t="n">
        <v>442.675995</v>
      </c>
      <c r="F613" s="1" t="n">
        <v>442.675995</v>
      </c>
      <c r="G613" s="1" t="n">
        <v>81987904</v>
      </c>
      <c r="H613" s="0" t="n">
        <f aca="false">LOG10(E613/E612)</f>
        <v>0.00390349256361771</v>
      </c>
    </row>
    <row r="614" customFormat="false" ht="12.8" hidden="false" customHeight="false" outlineLevel="0" collapsed="false">
      <c r="A614" s="2" t="n">
        <v>42511</v>
      </c>
      <c r="B614" s="1" t="n">
        <v>442.966003</v>
      </c>
      <c r="C614" s="1" t="n">
        <v>443.778015</v>
      </c>
      <c r="D614" s="1" t="n">
        <v>441.705994</v>
      </c>
      <c r="E614" s="1" t="n">
        <v>443.187988</v>
      </c>
      <c r="F614" s="1" t="n">
        <v>443.187988</v>
      </c>
      <c r="G614" s="1" t="n">
        <v>42762300</v>
      </c>
      <c r="H614" s="0" t="n">
        <f aca="false">LOG10(E614/E613)</f>
        <v>0.000502008804282533</v>
      </c>
    </row>
    <row r="615" customFormat="false" ht="12.8" hidden="false" customHeight="false" outlineLevel="0" collapsed="false">
      <c r="A615" s="2" t="n">
        <v>42512</v>
      </c>
      <c r="B615" s="1" t="n">
        <v>443.217987</v>
      </c>
      <c r="C615" s="1" t="n">
        <v>443.427002</v>
      </c>
      <c r="D615" s="1" t="n">
        <v>439.035004</v>
      </c>
      <c r="E615" s="1" t="n">
        <v>439.322998</v>
      </c>
      <c r="F615" s="1" t="n">
        <v>439.322998</v>
      </c>
      <c r="G615" s="1" t="n">
        <v>39657600</v>
      </c>
      <c r="H615" s="0" t="n">
        <f aca="false">LOG10(E615/E614)</f>
        <v>-0.00380404230213251</v>
      </c>
    </row>
    <row r="616" customFormat="false" ht="12.8" hidden="false" customHeight="false" outlineLevel="0" collapsed="false">
      <c r="A616" s="2" t="n">
        <v>42513</v>
      </c>
      <c r="B616" s="1" t="n">
        <v>439.347992</v>
      </c>
      <c r="C616" s="1" t="n">
        <v>444.345001</v>
      </c>
      <c r="D616" s="1" t="n">
        <v>438.822998</v>
      </c>
      <c r="E616" s="1" t="n">
        <v>444.154999</v>
      </c>
      <c r="F616" s="1" t="n">
        <v>444.154999</v>
      </c>
      <c r="G616" s="1" t="n">
        <v>50582500</v>
      </c>
      <c r="H616" s="0" t="n">
        <f aca="false">LOG10(E616/E615)</f>
        <v>0.00475061586759121</v>
      </c>
    </row>
    <row r="617" customFormat="false" ht="12.8" hidden="false" customHeight="false" outlineLevel="0" collapsed="false">
      <c r="A617" s="2" t="n">
        <v>42514</v>
      </c>
      <c r="B617" s="1" t="n">
        <v>444.290985</v>
      </c>
      <c r="C617" s="1" t="n">
        <v>447.100006</v>
      </c>
      <c r="D617" s="1" t="n">
        <v>443.929993</v>
      </c>
      <c r="E617" s="1" t="n">
        <v>445.980988</v>
      </c>
      <c r="F617" s="1" t="n">
        <v>445.980988</v>
      </c>
      <c r="G617" s="1" t="n">
        <v>65783100</v>
      </c>
      <c r="H617" s="0" t="n">
        <f aca="false">LOG10(E617/E616)</f>
        <v>0.00178179080648144</v>
      </c>
    </row>
    <row r="618" customFormat="false" ht="12.8" hidden="false" customHeight="false" outlineLevel="0" collapsed="false">
      <c r="A618" s="2" t="n">
        <v>42515</v>
      </c>
      <c r="B618" s="1" t="n">
        <v>446.062012</v>
      </c>
      <c r="C618" s="1" t="n">
        <v>450.298004</v>
      </c>
      <c r="D618" s="1" t="n">
        <v>446.062012</v>
      </c>
      <c r="E618" s="1" t="n">
        <v>449.598999</v>
      </c>
      <c r="F618" s="1" t="n">
        <v>449.598999</v>
      </c>
      <c r="G618" s="1" t="n">
        <v>65231000</v>
      </c>
      <c r="H618" s="0" t="n">
        <f aca="false">LOG10(E618/E617)</f>
        <v>0.00350899033843139</v>
      </c>
    </row>
    <row r="619" customFormat="false" ht="12.8" hidden="false" customHeight="false" outlineLevel="0" collapsed="false">
      <c r="A619" s="2" t="n">
        <v>42516</v>
      </c>
      <c r="B619" s="1" t="n">
        <v>449.671997</v>
      </c>
      <c r="C619" s="1" t="n">
        <v>453.644012</v>
      </c>
      <c r="D619" s="1" t="n">
        <v>447.895996</v>
      </c>
      <c r="E619" s="1" t="n">
        <v>453.384003</v>
      </c>
      <c r="F619" s="1" t="n">
        <v>453.384003</v>
      </c>
      <c r="G619" s="1" t="n">
        <v>65203800</v>
      </c>
      <c r="H619" s="0" t="n">
        <f aca="false">LOG10(E619/E618)</f>
        <v>0.00364085697052455</v>
      </c>
    </row>
    <row r="620" customFormat="false" ht="12.8" hidden="false" customHeight="false" outlineLevel="0" collapsed="false">
      <c r="A620" s="2" t="n">
        <v>42517</v>
      </c>
      <c r="B620" s="1" t="n">
        <v>453.520996</v>
      </c>
      <c r="C620" s="1" t="n">
        <v>478.148987</v>
      </c>
      <c r="D620" s="1" t="n">
        <v>453.520996</v>
      </c>
      <c r="E620" s="1" t="n">
        <v>473.463989</v>
      </c>
      <c r="F620" s="1" t="n">
        <v>473.463989</v>
      </c>
      <c r="G620" s="1" t="n">
        <v>164780992</v>
      </c>
      <c r="H620" s="0" t="n">
        <f aca="false">LOG10(E620/E619)</f>
        <v>0.0188207601655855</v>
      </c>
    </row>
    <row r="621" customFormat="false" ht="12.8" hidden="false" customHeight="false" outlineLevel="0" collapsed="false">
      <c r="A621" s="2" t="n">
        <v>42518</v>
      </c>
      <c r="B621" s="1" t="n">
        <v>473.028992</v>
      </c>
      <c r="C621" s="1" t="n">
        <v>533.473022</v>
      </c>
      <c r="D621" s="1" t="n">
        <v>472.699005</v>
      </c>
      <c r="E621" s="1" t="n">
        <v>530.039978</v>
      </c>
      <c r="F621" s="1" t="n">
        <v>530.039978</v>
      </c>
      <c r="G621" s="1" t="n">
        <v>181199008</v>
      </c>
      <c r="H621" s="0" t="n">
        <f aca="false">LOG10(E621/E620)</f>
        <v>0.0490216745074547</v>
      </c>
    </row>
    <row r="622" customFormat="false" ht="12.8" hidden="false" customHeight="false" outlineLevel="0" collapsed="false">
      <c r="A622" s="2" t="n">
        <v>42519</v>
      </c>
      <c r="B622" s="1" t="n">
        <v>527.47699</v>
      </c>
      <c r="C622" s="1" t="n">
        <v>553.960022</v>
      </c>
      <c r="D622" s="1" t="n">
        <v>512.179016</v>
      </c>
      <c r="E622" s="1" t="n">
        <v>526.232971</v>
      </c>
      <c r="F622" s="1" t="n">
        <v>526.232971</v>
      </c>
      <c r="G622" s="1" t="n">
        <v>148736992</v>
      </c>
      <c r="H622" s="0" t="n">
        <f aca="false">LOG10(E622/E621)</f>
        <v>-0.00313057206178229</v>
      </c>
    </row>
    <row r="623" customFormat="false" ht="12.8" hidden="false" customHeight="false" outlineLevel="0" collapsed="false">
      <c r="A623" s="2" t="n">
        <v>42520</v>
      </c>
      <c r="B623" s="1" t="n">
        <v>528.471008</v>
      </c>
      <c r="C623" s="1" t="n">
        <v>544.348999</v>
      </c>
      <c r="D623" s="1" t="n">
        <v>522.963013</v>
      </c>
      <c r="E623" s="1" t="n">
        <v>533.864014</v>
      </c>
      <c r="F623" s="1" t="n">
        <v>533.864014</v>
      </c>
      <c r="G623" s="1" t="n">
        <v>87958704</v>
      </c>
      <c r="H623" s="0" t="n">
        <f aca="false">LOG10(E623/E622)</f>
        <v>0.00625259227767911</v>
      </c>
    </row>
    <row r="624" customFormat="false" ht="12.8" hidden="false" customHeight="false" outlineLevel="0" collapsed="false">
      <c r="A624" s="2" t="n">
        <v>42521</v>
      </c>
      <c r="B624" s="1" t="n">
        <v>534.190979</v>
      </c>
      <c r="C624" s="1" t="n">
        <v>546.617981</v>
      </c>
      <c r="D624" s="1" t="n">
        <v>520.661987</v>
      </c>
      <c r="E624" s="1" t="n">
        <v>531.385986</v>
      </c>
      <c r="F624" s="1" t="n">
        <v>531.385986</v>
      </c>
      <c r="G624" s="1" t="n">
        <v>138450000</v>
      </c>
      <c r="H624" s="0" t="n">
        <f aca="false">LOG10(E624/E623)</f>
        <v>-0.0020205507207608</v>
      </c>
    </row>
    <row r="625" customFormat="false" ht="12.8" hidden="false" customHeight="false" outlineLevel="0" collapsed="false">
      <c r="A625" s="2" t="n">
        <v>42522</v>
      </c>
      <c r="B625" s="1" t="n">
        <v>531.106995</v>
      </c>
      <c r="C625" s="1" t="n">
        <v>543.080017</v>
      </c>
      <c r="D625" s="1" t="n">
        <v>525.635986</v>
      </c>
      <c r="E625" s="1" t="n">
        <v>536.919983</v>
      </c>
      <c r="F625" s="1" t="n">
        <v>536.919983</v>
      </c>
      <c r="G625" s="1" t="n">
        <v>86061800</v>
      </c>
      <c r="H625" s="0" t="n">
        <f aca="false">LOG10(E625/E624)</f>
        <v>0.00449947098974298</v>
      </c>
    </row>
    <row r="626" customFormat="false" ht="12.8" hidden="false" customHeight="false" outlineLevel="0" collapsed="false">
      <c r="A626" s="2" t="n">
        <v>42523</v>
      </c>
      <c r="B626" s="1" t="n">
        <v>536.515015</v>
      </c>
      <c r="C626" s="1" t="n">
        <v>540.35199</v>
      </c>
      <c r="D626" s="1" t="n">
        <v>533.078003</v>
      </c>
      <c r="E626" s="1" t="n">
        <v>537.971985</v>
      </c>
      <c r="F626" s="1" t="n">
        <v>537.971985</v>
      </c>
      <c r="G626" s="1" t="n">
        <v>60378200</v>
      </c>
      <c r="H626" s="0" t="n">
        <f aca="false">LOG10(E626/E625)</f>
        <v>0.000850092517254804</v>
      </c>
    </row>
    <row r="627" customFormat="false" ht="12.8" hidden="false" customHeight="false" outlineLevel="0" collapsed="false">
      <c r="A627" s="2" t="n">
        <v>42524</v>
      </c>
      <c r="B627" s="1" t="n">
        <v>537.682007</v>
      </c>
      <c r="C627" s="1" t="n">
        <v>574.638</v>
      </c>
      <c r="D627" s="1" t="n">
        <v>536.919983</v>
      </c>
      <c r="E627" s="1" t="n">
        <v>569.19397</v>
      </c>
      <c r="F627" s="1" t="n">
        <v>569.19397</v>
      </c>
      <c r="G627" s="1" t="n">
        <v>122020000</v>
      </c>
      <c r="H627" s="0" t="n">
        <f aca="false">LOG10(E627/E626)</f>
        <v>0.0245006302699048</v>
      </c>
    </row>
    <row r="628" customFormat="false" ht="12.8" hidden="false" customHeight="false" outlineLevel="0" collapsed="false">
      <c r="A628" s="2" t="n">
        <v>42525</v>
      </c>
      <c r="B628" s="1" t="n">
        <v>569.705017</v>
      </c>
      <c r="C628" s="1" t="n">
        <v>590.132019</v>
      </c>
      <c r="D628" s="1" t="n">
        <v>564.237976</v>
      </c>
      <c r="E628" s="1" t="n">
        <v>572.72699</v>
      </c>
      <c r="F628" s="1" t="n">
        <v>572.72699</v>
      </c>
      <c r="G628" s="1" t="n">
        <v>94925296</v>
      </c>
      <c r="H628" s="0" t="n">
        <f aca="false">LOG10(E628/E627)</f>
        <v>0.00268735935339154</v>
      </c>
    </row>
    <row r="629" customFormat="false" ht="12.8" hidden="false" customHeight="false" outlineLevel="0" collapsed="false">
      <c r="A629" s="2" t="n">
        <v>42526</v>
      </c>
      <c r="B629" s="1" t="n">
        <v>573.307983</v>
      </c>
      <c r="C629" s="1" t="n">
        <v>582.807983</v>
      </c>
      <c r="D629" s="1" t="n">
        <v>569.177979</v>
      </c>
      <c r="E629" s="1" t="n">
        <v>574.97699</v>
      </c>
      <c r="F629" s="1" t="n">
        <v>574.97699</v>
      </c>
      <c r="G629" s="1" t="n">
        <v>68874096</v>
      </c>
      <c r="H629" s="0" t="n">
        <f aca="false">LOG10(E629/E628)</f>
        <v>0.00170281510417175</v>
      </c>
    </row>
    <row r="630" customFormat="false" ht="12.8" hidden="false" customHeight="false" outlineLevel="0" collapsed="false">
      <c r="A630" s="2" t="n">
        <v>42527</v>
      </c>
      <c r="B630" s="1" t="n">
        <v>574.60199</v>
      </c>
      <c r="C630" s="1" t="n">
        <v>586.469971</v>
      </c>
      <c r="D630" s="1" t="n">
        <v>574.60199</v>
      </c>
      <c r="E630" s="1" t="n">
        <v>585.536987</v>
      </c>
      <c r="F630" s="1" t="n">
        <v>585.536987</v>
      </c>
      <c r="G630" s="1" t="n">
        <v>72138896</v>
      </c>
      <c r="H630" s="0" t="n">
        <f aca="false">LOG10(E630/E629)</f>
        <v>0.0079038686304088</v>
      </c>
    </row>
    <row r="631" customFormat="false" ht="12.8" hidden="false" customHeight="false" outlineLevel="0" collapsed="false">
      <c r="A631" s="2" t="n">
        <v>42528</v>
      </c>
      <c r="B631" s="1" t="n">
        <v>585.445007</v>
      </c>
      <c r="C631" s="1" t="n">
        <v>590.258972</v>
      </c>
      <c r="D631" s="1" t="n">
        <v>567.513977</v>
      </c>
      <c r="E631" s="1" t="n">
        <v>576.596985</v>
      </c>
      <c r="F631" s="1" t="n">
        <v>576.596985</v>
      </c>
      <c r="G631" s="1" t="n">
        <v>107770000</v>
      </c>
      <c r="H631" s="0" t="n">
        <f aca="false">LOG10(E631/E630)</f>
        <v>-0.00668196648848019</v>
      </c>
    </row>
    <row r="632" customFormat="false" ht="12.8" hidden="false" customHeight="false" outlineLevel="0" collapsed="false">
      <c r="A632" s="2" t="n">
        <v>42529</v>
      </c>
      <c r="B632" s="1" t="n">
        <v>577.166992</v>
      </c>
      <c r="C632" s="1" t="n">
        <v>582.838989</v>
      </c>
      <c r="D632" s="1" t="n">
        <v>573.130005</v>
      </c>
      <c r="E632" s="1" t="n">
        <v>581.64502</v>
      </c>
      <c r="F632" s="1" t="n">
        <v>581.64502</v>
      </c>
      <c r="G632" s="1" t="n">
        <v>80265800</v>
      </c>
      <c r="H632" s="0" t="n">
        <f aca="false">LOG10(E632/E631)</f>
        <v>0.00378564689761248</v>
      </c>
    </row>
    <row r="633" customFormat="false" ht="12.8" hidden="false" customHeight="false" outlineLevel="0" collapsed="false">
      <c r="A633" s="2" t="n">
        <v>42530</v>
      </c>
      <c r="B633" s="1" t="n">
        <v>582.203003</v>
      </c>
      <c r="C633" s="1" t="n">
        <v>582.203003</v>
      </c>
      <c r="D633" s="1" t="n">
        <v>570.950989</v>
      </c>
      <c r="E633" s="1" t="n">
        <v>574.630005</v>
      </c>
      <c r="F633" s="1" t="n">
        <v>574.630005</v>
      </c>
      <c r="G633" s="1" t="n">
        <v>71301000</v>
      </c>
      <c r="H633" s="0" t="n">
        <f aca="false">LOG10(E633/E632)</f>
        <v>-0.00526971459008961</v>
      </c>
    </row>
    <row r="634" customFormat="false" ht="12.8" hidden="false" customHeight="false" outlineLevel="0" collapsed="false">
      <c r="A634" s="2" t="n">
        <v>42531</v>
      </c>
      <c r="B634" s="1" t="n">
        <v>575.836975</v>
      </c>
      <c r="C634" s="1" t="n">
        <v>579.127014</v>
      </c>
      <c r="D634" s="1" t="n">
        <v>573.325012</v>
      </c>
      <c r="E634" s="1" t="n">
        <v>577.469971</v>
      </c>
      <c r="F634" s="1" t="n">
        <v>577.469971</v>
      </c>
      <c r="G634" s="1" t="n">
        <v>66991900</v>
      </c>
      <c r="H634" s="0" t="n">
        <f aca="false">LOG10(E634/E633)</f>
        <v>0.00214110595688936</v>
      </c>
    </row>
    <row r="635" customFormat="false" ht="12.8" hidden="false" customHeight="false" outlineLevel="0" collapsed="false">
      <c r="A635" s="2" t="n">
        <v>42532</v>
      </c>
      <c r="B635" s="1" t="n">
        <v>578.674011</v>
      </c>
      <c r="C635" s="1" t="n">
        <v>607.116028</v>
      </c>
      <c r="D635" s="1" t="n">
        <v>578.674011</v>
      </c>
      <c r="E635" s="1" t="n">
        <v>606.72699</v>
      </c>
      <c r="F635" s="1" t="n">
        <v>606.72699</v>
      </c>
      <c r="G635" s="1" t="n">
        <v>82357000</v>
      </c>
      <c r="H635" s="0" t="n">
        <f aca="false">LOG10(E635/E634)</f>
        <v>0.0214639093687387</v>
      </c>
    </row>
    <row r="636" customFormat="false" ht="12.8" hidden="false" customHeight="false" outlineLevel="0" collapsed="false">
      <c r="A636" s="2" t="n">
        <v>42533</v>
      </c>
      <c r="B636" s="1" t="n">
        <v>609.684021</v>
      </c>
      <c r="C636" s="1" t="n">
        <v>684.843994</v>
      </c>
      <c r="D636" s="1" t="n">
        <v>607.039001</v>
      </c>
      <c r="E636" s="1" t="n">
        <v>672.783997</v>
      </c>
      <c r="F636" s="1" t="n">
        <v>672.783997</v>
      </c>
      <c r="G636" s="1" t="n">
        <v>277084992</v>
      </c>
      <c r="H636" s="0" t="n">
        <f aca="false">LOG10(E636/E635)</f>
        <v>0.0448823378962422</v>
      </c>
    </row>
    <row r="637" customFormat="false" ht="12.8" hidden="false" customHeight="false" outlineLevel="0" collapsed="false">
      <c r="A637" s="2" t="n">
        <v>42534</v>
      </c>
      <c r="B637" s="1" t="n">
        <v>671.653992</v>
      </c>
      <c r="C637" s="1" t="n">
        <v>716.004028</v>
      </c>
      <c r="D637" s="1" t="n">
        <v>664.487</v>
      </c>
      <c r="E637" s="1" t="n">
        <v>704.375977</v>
      </c>
      <c r="F637" s="1" t="n">
        <v>704.375977</v>
      </c>
      <c r="G637" s="1" t="n">
        <v>243295008</v>
      </c>
      <c r="H637" s="0" t="n">
        <f aca="false">LOG10(E637/E636)</f>
        <v>0.019928883094882</v>
      </c>
    </row>
    <row r="638" customFormat="false" ht="12.8" hidden="false" customHeight="false" outlineLevel="0" collapsed="false">
      <c r="A638" s="2" t="n">
        <v>42535</v>
      </c>
      <c r="B638" s="1" t="n">
        <v>704.504028</v>
      </c>
      <c r="C638" s="1" t="n">
        <v>704.504028</v>
      </c>
      <c r="D638" s="1" t="n">
        <v>662.804016</v>
      </c>
      <c r="E638" s="1" t="n">
        <v>685.559021</v>
      </c>
      <c r="F638" s="1" t="n">
        <v>685.559021</v>
      </c>
      <c r="G638" s="1" t="n">
        <v>186694000</v>
      </c>
      <c r="H638" s="0" t="n">
        <f aca="false">LOG10(E638/E637)</f>
        <v>-0.0117596858535251</v>
      </c>
    </row>
    <row r="639" customFormat="false" ht="12.8" hidden="false" customHeight="false" outlineLevel="0" collapsed="false">
      <c r="A639" s="2" t="n">
        <v>42536</v>
      </c>
      <c r="B639" s="1" t="n">
        <v>685.684998</v>
      </c>
      <c r="C639" s="1" t="n">
        <v>696.302979</v>
      </c>
      <c r="D639" s="1" t="n">
        <v>672.560974</v>
      </c>
      <c r="E639" s="1" t="n">
        <v>694.468994</v>
      </c>
      <c r="F639" s="1" t="n">
        <v>694.468994</v>
      </c>
      <c r="G639" s="1" t="n">
        <v>99223800</v>
      </c>
      <c r="H639" s="0" t="n">
        <f aca="false">LOG10(E639/E638)</f>
        <v>0.00560801061162114</v>
      </c>
    </row>
    <row r="640" customFormat="false" ht="12.8" hidden="false" customHeight="false" outlineLevel="0" collapsed="false">
      <c r="A640" s="2" t="n">
        <v>42537</v>
      </c>
      <c r="B640" s="1" t="n">
        <v>696.52301</v>
      </c>
      <c r="C640" s="1" t="n">
        <v>773.721985</v>
      </c>
      <c r="D640" s="1" t="n">
        <v>696.52301</v>
      </c>
      <c r="E640" s="1" t="n">
        <v>766.307983</v>
      </c>
      <c r="F640" s="1" t="n">
        <v>766.307983</v>
      </c>
      <c r="G640" s="1" t="n">
        <v>271633984</v>
      </c>
      <c r="H640" s="0" t="n">
        <f aca="false">LOG10(E640/E639)</f>
        <v>0.0427504893014563</v>
      </c>
    </row>
    <row r="641" customFormat="false" ht="12.8" hidden="false" customHeight="false" outlineLevel="0" collapsed="false">
      <c r="A641" s="2" t="n">
        <v>42538</v>
      </c>
      <c r="B641" s="1" t="n">
        <v>768.487</v>
      </c>
      <c r="C641" s="1" t="n">
        <v>775.356018</v>
      </c>
      <c r="D641" s="1" t="n">
        <v>716.55603</v>
      </c>
      <c r="E641" s="1" t="n">
        <v>748.908997</v>
      </c>
      <c r="F641" s="1" t="n">
        <v>748.908997</v>
      </c>
      <c r="G641" s="1" t="n">
        <v>363320992</v>
      </c>
      <c r="H641" s="0" t="n">
        <f aca="false">LOG10(E641/E640)</f>
        <v>-0.00997430183139065</v>
      </c>
    </row>
    <row r="642" customFormat="false" ht="12.8" hidden="false" customHeight="false" outlineLevel="0" collapsed="false">
      <c r="A642" s="2" t="n">
        <v>42539</v>
      </c>
      <c r="B642" s="1" t="n">
        <v>748.755981</v>
      </c>
      <c r="C642" s="1" t="n">
        <v>777.98999</v>
      </c>
      <c r="D642" s="1" t="n">
        <v>733.929016</v>
      </c>
      <c r="E642" s="1" t="n">
        <v>756.22699</v>
      </c>
      <c r="F642" s="1" t="n">
        <v>756.22699</v>
      </c>
      <c r="G642" s="1" t="n">
        <v>252718000</v>
      </c>
      <c r="H642" s="0" t="n">
        <f aca="false">LOG10(E642/E641)</f>
        <v>0.00422312541774427</v>
      </c>
    </row>
    <row r="643" customFormat="false" ht="12.8" hidden="false" customHeight="false" outlineLevel="0" collapsed="false">
      <c r="A643" s="2" t="n">
        <v>42540</v>
      </c>
      <c r="B643" s="1" t="n">
        <v>756.687988</v>
      </c>
      <c r="C643" s="1" t="n">
        <v>766.620972</v>
      </c>
      <c r="D643" s="1" t="n">
        <v>745.627991</v>
      </c>
      <c r="E643" s="1" t="n">
        <v>763.781006</v>
      </c>
      <c r="F643" s="1" t="n">
        <v>763.781006</v>
      </c>
      <c r="G643" s="1" t="n">
        <v>136184992</v>
      </c>
      <c r="H643" s="0" t="n">
        <f aca="false">LOG10(E643/E642)</f>
        <v>0.00431668054750409</v>
      </c>
    </row>
    <row r="644" customFormat="false" ht="12.8" hidden="false" customHeight="false" outlineLevel="0" collapsed="false">
      <c r="A644" s="2" t="n">
        <v>42541</v>
      </c>
      <c r="B644" s="1" t="n">
        <v>763.927002</v>
      </c>
      <c r="C644" s="1" t="n">
        <v>764.083984</v>
      </c>
      <c r="D644" s="1" t="n">
        <v>732.72699</v>
      </c>
      <c r="E644" s="1" t="n">
        <v>737.226013</v>
      </c>
      <c r="F644" s="1" t="n">
        <v>737.226013</v>
      </c>
      <c r="G644" s="1" t="n">
        <v>174511008</v>
      </c>
      <c r="H644" s="0" t="n">
        <f aca="false">LOG10(E644/E643)</f>
        <v>-0.0153682030827868</v>
      </c>
    </row>
    <row r="645" customFormat="false" ht="12.8" hidden="false" customHeight="false" outlineLevel="0" collapsed="false">
      <c r="A645" s="2" t="n">
        <v>42542</v>
      </c>
      <c r="B645" s="1" t="n">
        <v>735.882996</v>
      </c>
      <c r="C645" s="1" t="n">
        <v>735.882996</v>
      </c>
      <c r="D645" s="1" t="n">
        <v>639.070007</v>
      </c>
      <c r="E645" s="1" t="n">
        <v>666.651978</v>
      </c>
      <c r="F645" s="1" t="n">
        <v>666.651978</v>
      </c>
      <c r="G645" s="1" t="n">
        <v>309944000</v>
      </c>
      <c r="H645" s="0" t="n">
        <f aca="false">LOG10(E645/E644)</f>
        <v>-0.0437014788579041</v>
      </c>
    </row>
    <row r="646" customFormat="false" ht="12.8" hidden="false" customHeight="false" outlineLevel="0" collapsed="false">
      <c r="A646" s="2" t="n">
        <v>42543</v>
      </c>
      <c r="B646" s="1" t="n">
        <v>665.914978</v>
      </c>
      <c r="C646" s="1" t="n">
        <v>678.669983</v>
      </c>
      <c r="D646" s="1" t="n">
        <v>587.482971</v>
      </c>
      <c r="E646" s="1" t="n">
        <v>596.116028</v>
      </c>
      <c r="F646" s="1" t="n">
        <v>596.116028</v>
      </c>
      <c r="G646" s="1" t="n">
        <v>266392992</v>
      </c>
      <c r="H646" s="0" t="n">
        <f aca="false">LOG10(E646/E645)</f>
        <v>-0.0485683730000188</v>
      </c>
    </row>
    <row r="647" customFormat="false" ht="12.8" hidden="false" customHeight="false" outlineLevel="0" collapsed="false">
      <c r="A647" s="2" t="n">
        <v>42544</v>
      </c>
      <c r="B647" s="1" t="n">
        <v>597.442993</v>
      </c>
      <c r="C647" s="1" t="n">
        <v>629.327026</v>
      </c>
      <c r="D647" s="1" t="n">
        <v>558.138977</v>
      </c>
      <c r="E647" s="1" t="n">
        <v>623.97699</v>
      </c>
      <c r="F647" s="1" t="n">
        <v>623.97699</v>
      </c>
      <c r="G647" s="1" t="n">
        <v>253462000</v>
      </c>
      <c r="H647" s="0" t="n">
        <f aca="false">LOG10(E647/E646)</f>
        <v>0.0198377757495634</v>
      </c>
    </row>
    <row r="648" customFormat="false" ht="12.8" hidden="false" customHeight="false" outlineLevel="0" collapsed="false">
      <c r="A648" s="2" t="n">
        <v>42545</v>
      </c>
      <c r="B648" s="1" t="n">
        <v>625.575012</v>
      </c>
      <c r="C648" s="1" t="n">
        <v>681.72699</v>
      </c>
      <c r="D648" s="1" t="n">
        <v>625.271973</v>
      </c>
      <c r="E648" s="1" t="n">
        <v>665.299011</v>
      </c>
      <c r="F648" s="1" t="n">
        <v>665.299011</v>
      </c>
      <c r="G648" s="1" t="n">
        <v>224316992</v>
      </c>
      <c r="H648" s="0" t="n">
        <f aca="false">LOG10(E648/E647)</f>
        <v>0.0278483030680996</v>
      </c>
    </row>
    <row r="649" customFormat="false" ht="12.8" hidden="false" customHeight="false" outlineLevel="0" collapsed="false">
      <c r="A649" s="2" t="n">
        <v>42546</v>
      </c>
      <c r="B649" s="1" t="n">
        <v>665.281006</v>
      </c>
      <c r="C649" s="1" t="n">
        <v>691.731018</v>
      </c>
      <c r="D649" s="1" t="n">
        <v>646.559021</v>
      </c>
      <c r="E649" s="1" t="n">
        <v>665.122986</v>
      </c>
      <c r="F649" s="1" t="n">
        <v>665.122986</v>
      </c>
      <c r="G649" s="1" t="n">
        <v>126656000</v>
      </c>
      <c r="H649" s="0" t="n">
        <f aca="false">LOG10(E649/E648)</f>
        <v>-0.000114920960109602</v>
      </c>
    </row>
    <row r="650" customFormat="false" ht="12.8" hidden="false" customHeight="false" outlineLevel="0" collapsed="false">
      <c r="A650" s="2" t="n">
        <v>42547</v>
      </c>
      <c r="B650" s="1" t="n">
        <v>665.93103</v>
      </c>
      <c r="C650" s="1" t="n">
        <v>665.97998</v>
      </c>
      <c r="D650" s="1" t="n">
        <v>616.934021</v>
      </c>
      <c r="E650" s="1" t="n">
        <v>629.367004</v>
      </c>
      <c r="F650" s="1" t="n">
        <v>629.367004</v>
      </c>
      <c r="G650" s="1" t="n">
        <v>109225000</v>
      </c>
      <c r="H650" s="0" t="n">
        <f aca="false">LOG10(E650/E649)</f>
        <v>-0.023997986590389</v>
      </c>
    </row>
    <row r="651" customFormat="false" ht="12.8" hidden="false" customHeight="false" outlineLevel="0" collapsed="false">
      <c r="A651" s="2" t="n">
        <v>42548</v>
      </c>
      <c r="B651" s="1" t="n">
        <v>629.348999</v>
      </c>
      <c r="C651" s="1" t="n">
        <v>655.275024</v>
      </c>
      <c r="D651" s="1" t="n">
        <v>620.523987</v>
      </c>
      <c r="E651" s="1" t="n">
        <v>655.275024</v>
      </c>
      <c r="F651" s="1" t="n">
        <v>655.275024</v>
      </c>
      <c r="G651" s="1" t="n">
        <v>122134000</v>
      </c>
      <c r="H651" s="0" t="n">
        <f aca="false">LOG10(E651/E650)</f>
        <v>0.0175196447141347</v>
      </c>
    </row>
    <row r="652" customFormat="false" ht="12.8" hidden="false" customHeight="false" outlineLevel="0" collapsed="false">
      <c r="A652" s="2" t="n">
        <v>42549</v>
      </c>
      <c r="B652" s="1" t="n">
        <v>658.10199</v>
      </c>
      <c r="C652" s="1" t="n">
        <v>659.247986</v>
      </c>
      <c r="D652" s="1" t="n">
        <v>637.77301</v>
      </c>
      <c r="E652" s="1" t="n">
        <v>647.000977</v>
      </c>
      <c r="F652" s="1" t="n">
        <v>647.000977</v>
      </c>
      <c r="G652" s="1" t="n">
        <v>138384992</v>
      </c>
      <c r="H652" s="0" t="n">
        <f aca="false">LOG10(E652/E651)</f>
        <v>-0.00551867853685264</v>
      </c>
    </row>
    <row r="653" customFormat="false" ht="12.8" hidden="false" customHeight="false" outlineLevel="0" collapsed="false">
      <c r="A653" s="2" t="n">
        <v>42550</v>
      </c>
      <c r="B653" s="1" t="n">
        <v>644.122009</v>
      </c>
      <c r="C653" s="1" t="n">
        <v>644.682007</v>
      </c>
      <c r="D653" s="1" t="n">
        <v>628.283997</v>
      </c>
      <c r="E653" s="1" t="n">
        <v>639.890015</v>
      </c>
      <c r="F653" s="1" t="n">
        <v>639.890015</v>
      </c>
      <c r="G653" s="1" t="n">
        <v>142456000</v>
      </c>
      <c r="H653" s="0" t="n">
        <f aca="false">LOG10(E653/E652)</f>
        <v>-0.00479960308815882</v>
      </c>
    </row>
    <row r="654" customFormat="false" ht="12.8" hidden="false" customHeight="false" outlineLevel="0" collapsed="false">
      <c r="A654" s="2" t="n">
        <v>42551</v>
      </c>
      <c r="B654" s="1" t="n">
        <v>640.591003</v>
      </c>
      <c r="C654" s="1" t="n">
        <v>675.403015</v>
      </c>
      <c r="D654" s="1" t="n">
        <v>636.607971</v>
      </c>
      <c r="E654" s="1" t="n">
        <v>673.336975</v>
      </c>
      <c r="F654" s="1" t="n">
        <v>673.336975</v>
      </c>
      <c r="G654" s="1" t="n">
        <v>138980000</v>
      </c>
      <c r="H654" s="0" t="n">
        <f aca="false">LOG10(E654/E653)</f>
        <v>0.0221271301809141</v>
      </c>
    </row>
    <row r="655" customFormat="false" ht="12.8" hidden="false" customHeight="false" outlineLevel="0" collapsed="false">
      <c r="A655" s="2" t="n">
        <v>42552</v>
      </c>
      <c r="B655" s="1" t="n">
        <v>672.515015</v>
      </c>
      <c r="C655" s="1" t="n">
        <v>686.153992</v>
      </c>
      <c r="D655" s="1" t="n">
        <v>669.593994</v>
      </c>
      <c r="E655" s="1" t="n">
        <v>676.296021</v>
      </c>
      <c r="F655" s="1" t="n">
        <v>676.296021</v>
      </c>
      <c r="G655" s="1" t="n">
        <v>134431008</v>
      </c>
      <c r="H655" s="0" t="n">
        <f aca="false">LOG10(E655/E654)</f>
        <v>0.00190436868757221</v>
      </c>
    </row>
    <row r="656" customFormat="false" ht="12.8" hidden="false" customHeight="false" outlineLevel="0" collapsed="false">
      <c r="A656" s="2" t="n">
        <v>42553</v>
      </c>
      <c r="B656" s="1" t="n">
        <v>676.734009</v>
      </c>
      <c r="C656" s="1" t="n">
        <v>703.702026</v>
      </c>
      <c r="D656" s="1" t="n">
        <v>676.398987</v>
      </c>
      <c r="E656" s="1" t="n">
        <v>703.702026</v>
      </c>
      <c r="F656" s="1" t="n">
        <v>703.702026</v>
      </c>
      <c r="G656" s="1" t="n">
        <v>112354000</v>
      </c>
      <c r="H656" s="0" t="n">
        <f aca="false">LOG10(E656/E655)</f>
        <v>0.0172519691355097</v>
      </c>
    </row>
    <row r="657" customFormat="false" ht="12.8" hidden="false" customHeight="false" outlineLevel="0" collapsed="false">
      <c r="A657" s="2" t="n">
        <v>42554</v>
      </c>
      <c r="B657" s="1" t="n">
        <v>704.968018</v>
      </c>
      <c r="C657" s="1" t="n">
        <v>704.968018</v>
      </c>
      <c r="D657" s="1" t="n">
        <v>649.008972</v>
      </c>
      <c r="E657" s="1" t="n">
        <v>658.664001</v>
      </c>
      <c r="F657" s="1" t="n">
        <v>658.664001</v>
      </c>
      <c r="G657" s="1" t="n">
        <v>129512000</v>
      </c>
      <c r="H657" s="0" t="n">
        <f aca="false">LOG10(E657/E656)</f>
        <v>-0.0287248734783578</v>
      </c>
    </row>
    <row r="658" customFormat="false" ht="12.8" hidden="false" customHeight="false" outlineLevel="0" collapsed="false">
      <c r="A658" s="2" t="n">
        <v>42555</v>
      </c>
      <c r="B658" s="1" t="n">
        <v>658.804016</v>
      </c>
      <c r="C658" s="1" t="n">
        <v>683.661987</v>
      </c>
      <c r="D658" s="1" t="n">
        <v>650.507996</v>
      </c>
      <c r="E658" s="1" t="n">
        <v>683.661987</v>
      </c>
      <c r="F658" s="1" t="n">
        <v>683.661987</v>
      </c>
      <c r="G658" s="1" t="n">
        <v>92008400</v>
      </c>
      <c r="H658" s="0" t="n">
        <f aca="false">LOG10(E658/E657)</f>
        <v>0.0161775050024275</v>
      </c>
    </row>
    <row r="659" customFormat="false" ht="12.8" hidden="false" customHeight="false" outlineLevel="0" collapsed="false">
      <c r="A659" s="2" t="n">
        <v>42556</v>
      </c>
      <c r="B659" s="1" t="n">
        <v>683.208984</v>
      </c>
      <c r="C659" s="1" t="n">
        <v>683.491028</v>
      </c>
      <c r="D659" s="1" t="n">
        <v>665.065979</v>
      </c>
      <c r="E659" s="1" t="n">
        <v>670.627014</v>
      </c>
      <c r="F659" s="1" t="n">
        <v>670.627014</v>
      </c>
      <c r="G659" s="1" t="n">
        <v>130476000</v>
      </c>
      <c r="H659" s="0" t="n">
        <f aca="false">LOG10(E659/E658)</f>
        <v>-0.0083603893452607</v>
      </c>
    </row>
    <row r="660" customFormat="false" ht="12.8" hidden="false" customHeight="false" outlineLevel="0" collapsed="false">
      <c r="A660" s="2" t="n">
        <v>42557</v>
      </c>
      <c r="B660" s="1" t="n">
        <v>670.41803</v>
      </c>
      <c r="C660" s="1" t="n">
        <v>681.89801</v>
      </c>
      <c r="D660" s="1" t="n">
        <v>670.41803</v>
      </c>
      <c r="E660" s="1" t="n">
        <v>677.330994</v>
      </c>
      <c r="F660" s="1" t="n">
        <v>677.330994</v>
      </c>
      <c r="G660" s="1" t="n">
        <v>134960992</v>
      </c>
      <c r="H660" s="0" t="n">
        <f aca="false">LOG10(E660/E659)</f>
        <v>0.0043199053816803</v>
      </c>
    </row>
    <row r="661" customFormat="false" ht="12.8" hidden="false" customHeight="false" outlineLevel="0" collapsed="false">
      <c r="A661" s="2" t="n">
        <v>42558</v>
      </c>
      <c r="B661" s="1" t="n">
        <v>678.090027</v>
      </c>
      <c r="C661" s="1" t="n">
        <v>682.432007</v>
      </c>
      <c r="D661" s="1" t="n">
        <v>611.833984</v>
      </c>
      <c r="E661" s="1" t="n">
        <v>640.562012</v>
      </c>
      <c r="F661" s="1" t="n">
        <v>640.562012</v>
      </c>
      <c r="G661" s="1" t="n">
        <v>258091008</v>
      </c>
      <c r="H661" s="0" t="n">
        <f aca="false">LOG10(E661/E660)</f>
        <v>-0.0242397693326926</v>
      </c>
    </row>
    <row r="662" customFormat="false" ht="12.8" hidden="false" customHeight="false" outlineLevel="0" collapsed="false">
      <c r="A662" s="2" t="n">
        <v>42559</v>
      </c>
      <c r="B662" s="1" t="n">
        <v>640.687988</v>
      </c>
      <c r="C662" s="1" t="n">
        <v>666.70697</v>
      </c>
      <c r="D662" s="1" t="n">
        <v>636.46698</v>
      </c>
      <c r="E662" s="1" t="n">
        <v>666.52301</v>
      </c>
      <c r="F662" s="1" t="n">
        <v>666.52301</v>
      </c>
      <c r="G662" s="1" t="n">
        <v>141970000</v>
      </c>
      <c r="H662" s="0" t="n">
        <f aca="false">LOG10(E662/E661)</f>
        <v>0.0172539672968247</v>
      </c>
    </row>
    <row r="663" customFormat="false" ht="12.8" hidden="false" customHeight="false" outlineLevel="0" collapsed="false">
      <c r="A663" s="2" t="n">
        <v>42560</v>
      </c>
      <c r="B663" s="1" t="n">
        <v>666.383972</v>
      </c>
      <c r="C663" s="1" t="n">
        <v>666.383972</v>
      </c>
      <c r="D663" s="1" t="n">
        <v>633.398987</v>
      </c>
      <c r="E663" s="1" t="n">
        <v>650.960022</v>
      </c>
      <c r="F663" s="1" t="n">
        <v>650.960022</v>
      </c>
      <c r="G663" s="1" t="n">
        <v>180536000</v>
      </c>
      <c r="H663" s="0" t="n">
        <f aca="false">LOG10(E663/E662)</f>
        <v>-0.0102608292483915</v>
      </c>
    </row>
    <row r="664" customFormat="false" ht="12.8" hidden="false" customHeight="false" outlineLevel="0" collapsed="false">
      <c r="A664" s="2" t="n">
        <v>42561</v>
      </c>
      <c r="B664" s="1" t="n">
        <v>650.598999</v>
      </c>
      <c r="C664" s="1" t="n">
        <v>652.294006</v>
      </c>
      <c r="D664" s="1" t="n">
        <v>641.263977</v>
      </c>
      <c r="E664" s="1" t="n">
        <v>649.359985</v>
      </c>
      <c r="F664" s="1" t="n">
        <v>649.359985</v>
      </c>
      <c r="G664" s="1" t="n">
        <v>102532000</v>
      </c>
      <c r="H664" s="0" t="n">
        <f aca="false">LOG10(E664/E663)</f>
        <v>-0.00106879473808625</v>
      </c>
    </row>
    <row r="665" customFormat="false" ht="12.8" hidden="false" customHeight="false" outlineLevel="0" collapsed="false">
      <c r="A665" s="2" t="n">
        <v>42562</v>
      </c>
      <c r="B665" s="1" t="n">
        <v>648.484009</v>
      </c>
      <c r="C665" s="1" t="n">
        <v>659.629028</v>
      </c>
      <c r="D665" s="1" t="n">
        <v>644.97998</v>
      </c>
      <c r="E665" s="1" t="n">
        <v>647.658997</v>
      </c>
      <c r="F665" s="1" t="n">
        <v>647.658997</v>
      </c>
      <c r="G665" s="1" t="n">
        <v>107910000</v>
      </c>
      <c r="H665" s="0" t="n">
        <f aca="false">LOG10(E665/E664)</f>
        <v>-0.00113911999123591</v>
      </c>
    </row>
    <row r="666" customFormat="false" ht="12.8" hidden="false" customHeight="false" outlineLevel="0" collapsed="false">
      <c r="A666" s="2" t="n">
        <v>42563</v>
      </c>
      <c r="B666" s="1" t="n">
        <v>648.28302</v>
      </c>
      <c r="C666" s="1" t="n">
        <v>675.258972</v>
      </c>
      <c r="D666" s="1" t="n">
        <v>646.778992</v>
      </c>
      <c r="E666" s="1" t="n">
        <v>664.551025</v>
      </c>
      <c r="F666" s="1" t="n">
        <v>664.551025</v>
      </c>
      <c r="G666" s="1" t="n">
        <v>138172992</v>
      </c>
      <c r="H666" s="0" t="n">
        <f aca="false">LOG10(E666/E665)</f>
        <v>0.0111819292582506</v>
      </c>
    </row>
    <row r="667" customFormat="false" ht="12.8" hidden="false" customHeight="false" outlineLevel="0" collapsed="false">
      <c r="A667" s="2" t="n">
        <v>42564</v>
      </c>
      <c r="B667" s="1" t="n">
        <v>664.796997</v>
      </c>
      <c r="C667" s="1" t="n">
        <v>668.700012</v>
      </c>
      <c r="D667" s="1" t="n">
        <v>654.468018</v>
      </c>
      <c r="E667" s="1" t="n">
        <v>654.468018</v>
      </c>
      <c r="F667" s="1" t="n">
        <v>654.468018</v>
      </c>
      <c r="G667" s="1" t="n">
        <v>131449000</v>
      </c>
      <c r="H667" s="0" t="n">
        <f aca="false">LOG10(E667/E666)</f>
        <v>-0.00663990353104698</v>
      </c>
    </row>
    <row r="668" customFormat="false" ht="12.8" hidden="false" customHeight="false" outlineLevel="0" collapsed="false">
      <c r="A668" s="2" t="n">
        <v>42565</v>
      </c>
      <c r="B668" s="1" t="n">
        <v>652.922974</v>
      </c>
      <c r="C668" s="1" t="n">
        <v>662.901978</v>
      </c>
      <c r="D668" s="1" t="n">
        <v>652.922974</v>
      </c>
      <c r="E668" s="1" t="n">
        <v>658.078003</v>
      </c>
      <c r="F668" s="1" t="n">
        <v>658.078003</v>
      </c>
      <c r="G668" s="1" t="n">
        <v>98511400</v>
      </c>
      <c r="H668" s="0" t="n">
        <f aca="false">LOG10(E668/E667)</f>
        <v>0.00238894559642117</v>
      </c>
    </row>
    <row r="669" customFormat="false" ht="12.8" hidden="false" customHeight="false" outlineLevel="0" collapsed="false">
      <c r="A669" s="2" t="n">
        <v>42566</v>
      </c>
      <c r="B669" s="1" t="n">
        <v>659.171021</v>
      </c>
      <c r="C669" s="1" t="n">
        <v>667.077026</v>
      </c>
      <c r="D669" s="1" t="n">
        <v>659.039978</v>
      </c>
      <c r="E669" s="1" t="n">
        <v>663.255005</v>
      </c>
      <c r="F669" s="1" t="n">
        <v>663.255005</v>
      </c>
      <c r="G669" s="1" t="n">
        <v>81673104</v>
      </c>
      <c r="H669" s="0" t="n">
        <f aca="false">LOG10(E669/E668)</f>
        <v>0.00340316164441122</v>
      </c>
    </row>
    <row r="670" customFormat="false" ht="12.8" hidden="false" customHeight="false" outlineLevel="0" collapsed="false">
      <c r="A670" s="2" t="n">
        <v>42567</v>
      </c>
      <c r="B670" s="1" t="n">
        <v>663.781006</v>
      </c>
      <c r="C670" s="1" t="n">
        <v>666.460022</v>
      </c>
      <c r="D670" s="1" t="n">
        <v>659.333984</v>
      </c>
      <c r="E670" s="1" t="n">
        <v>660.767029</v>
      </c>
      <c r="F670" s="1" t="n">
        <v>660.767029</v>
      </c>
      <c r="G670" s="1" t="n">
        <v>50330200</v>
      </c>
      <c r="H670" s="0" t="n">
        <f aca="false">LOG10(E670/E669)</f>
        <v>-0.00163217150763533</v>
      </c>
    </row>
    <row r="671" customFormat="false" ht="12.8" hidden="false" customHeight="false" outlineLevel="0" collapsed="false">
      <c r="A671" s="2" t="n">
        <v>42568</v>
      </c>
      <c r="B671" s="1" t="n">
        <v>661.992981</v>
      </c>
      <c r="C671" s="1" t="n">
        <v>682.36499</v>
      </c>
      <c r="D671" s="1" t="n">
        <v>661.992981</v>
      </c>
      <c r="E671" s="1" t="n">
        <v>679.458984</v>
      </c>
      <c r="F671" s="1" t="n">
        <v>679.458984</v>
      </c>
      <c r="G671" s="1" t="n">
        <v>74407904</v>
      </c>
      <c r="H671" s="0" t="n">
        <f aca="false">LOG10(E671/E670)</f>
        <v>0.0121148809841948</v>
      </c>
    </row>
    <row r="672" customFormat="false" ht="12.8" hidden="false" customHeight="false" outlineLevel="0" collapsed="false">
      <c r="A672" s="2" t="n">
        <v>42569</v>
      </c>
      <c r="B672" s="1" t="n">
        <v>679.809021</v>
      </c>
      <c r="C672" s="1" t="n">
        <v>681.554993</v>
      </c>
      <c r="D672" s="1" t="n">
        <v>668.625</v>
      </c>
      <c r="E672" s="1" t="n">
        <v>673.106018</v>
      </c>
      <c r="F672" s="1" t="n">
        <v>673.106018</v>
      </c>
      <c r="G672" s="1" t="n">
        <v>69465000</v>
      </c>
      <c r="H672" s="0" t="n">
        <f aca="false">LOG10(E672/E671)</f>
        <v>-0.00407977193471964</v>
      </c>
    </row>
    <row r="673" customFormat="false" ht="12.8" hidden="false" customHeight="false" outlineLevel="0" collapsed="false">
      <c r="A673" s="2" t="n">
        <v>42570</v>
      </c>
      <c r="B673" s="1" t="n">
        <v>672.737976</v>
      </c>
      <c r="C673" s="1" t="n">
        <v>673.276978</v>
      </c>
      <c r="D673" s="1" t="n">
        <v>667.632019</v>
      </c>
      <c r="E673" s="1" t="n">
        <v>672.864014</v>
      </c>
      <c r="F673" s="1" t="n">
        <v>672.864014</v>
      </c>
      <c r="G673" s="1" t="n">
        <v>61203300</v>
      </c>
      <c r="H673" s="0" t="n">
        <f aca="false">LOG10(E673/E672)</f>
        <v>-0.000156171386334474</v>
      </c>
    </row>
    <row r="674" customFormat="false" ht="12.8" hidden="false" customHeight="false" outlineLevel="0" collapsed="false">
      <c r="A674" s="2" t="n">
        <v>42571</v>
      </c>
      <c r="B674" s="1" t="n">
        <v>672.80603</v>
      </c>
      <c r="C674" s="1" t="n">
        <v>672.929016</v>
      </c>
      <c r="D674" s="1" t="n">
        <v>663.359985</v>
      </c>
      <c r="E674" s="1" t="n">
        <v>665.684998</v>
      </c>
      <c r="F674" s="1" t="n">
        <v>665.684998</v>
      </c>
      <c r="G674" s="1" t="n">
        <v>94636400</v>
      </c>
      <c r="H674" s="0" t="n">
        <f aca="false">LOG10(E674/E673)</f>
        <v>-0.00465853233795734</v>
      </c>
    </row>
    <row r="675" customFormat="false" ht="12.8" hidden="false" customHeight="false" outlineLevel="0" collapsed="false">
      <c r="A675" s="2" t="n">
        <v>42572</v>
      </c>
      <c r="B675" s="1" t="n">
        <v>665.228027</v>
      </c>
      <c r="C675" s="1" t="n">
        <v>666.218994</v>
      </c>
      <c r="D675" s="1" t="n">
        <v>660.414978</v>
      </c>
      <c r="E675" s="1" t="n">
        <v>665.012024</v>
      </c>
      <c r="F675" s="1" t="n">
        <v>665.012024</v>
      </c>
      <c r="G675" s="1" t="n">
        <v>60491800</v>
      </c>
      <c r="H675" s="0" t="n">
        <f aca="false">LOG10(E675/E674)</f>
        <v>-0.000439271922533193</v>
      </c>
    </row>
    <row r="676" customFormat="false" ht="12.8" hidden="false" customHeight="false" outlineLevel="0" collapsed="false">
      <c r="A676" s="2" t="n">
        <v>42573</v>
      </c>
      <c r="B676" s="1" t="n">
        <v>664.921997</v>
      </c>
      <c r="C676" s="1" t="n">
        <v>666.583008</v>
      </c>
      <c r="D676" s="1" t="n">
        <v>646.721985</v>
      </c>
      <c r="E676" s="1" t="n">
        <v>650.619019</v>
      </c>
      <c r="F676" s="1" t="n">
        <v>650.619019</v>
      </c>
      <c r="G676" s="1" t="n">
        <v>134169000</v>
      </c>
      <c r="H676" s="0" t="n">
        <f aca="false">LOG10(E676/E675)</f>
        <v>-0.00950274330113657</v>
      </c>
    </row>
    <row r="677" customFormat="false" ht="12.8" hidden="false" customHeight="false" outlineLevel="0" collapsed="false">
      <c r="A677" s="2" t="n">
        <v>42574</v>
      </c>
      <c r="B677" s="1" t="n">
        <v>650.726013</v>
      </c>
      <c r="C677" s="1" t="n">
        <v>656.366028</v>
      </c>
      <c r="D677" s="1" t="n">
        <v>648.523987</v>
      </c>
      <c r="E677" s="1" t="n">
        <v>655.55603</v>
      </c>
      <c r="F677" s="1" t="n">
        <v>655.55603</v>
      </c>
      <c r="G677" s="1" t="n">
        <v>69532200</v>
      </c>
      <c r="H677" s="0" t="n">
        <f aca="false">LOG10(E677/E676)</f>
        <v>0.00328306201646634</v>
      </c>
    </row>
    <row r="678" customFormat="false" ht="12.8" hidden="false" customHeight="false" outlineLevel="0" collapsed="false">
      <c r="A678" s="2" t="n">
        <v>42575</v>
      </c>
      <c r="B678" s="1" t="n">
        <v>655.409973</v>
      </c>
      <c r="C678" s="1" t="n">
        <v>663.109985</v>
      </c>
      <c r="D678" s="1" t="n">
        <v>652.79303</v>
      </c>
      <c r="E678" s="1" t="n">
        <v>661.284973</v>
      </c>
      <c r="F678" s="1" t="n">
        <v>661.284973</v>
      </c>
      <c r="G678" s="1" t="n">
        <v>118184000</v>
      </c>
      <c r="H678" s="0" t="n">
        <f aca="false">LOG10(E678/E677)</f>
        <v>0.00377883742025758</v>
      </c>
    </row>
    <row r="679" customFormat="false" ht="12.8" hidden="false" customHeight="false" outlineLevel="0" collapsed="false">
      <c r="A679" s="2" t="n">
        <v>42576</v>
      </c>
      <c r="B679" s="1" t="n">
        <v>661.263</v>
      </c>
      <c r="C679" s="1" t="n">
        <v>661.828003</v>
      </c>
      <c r="D679" s="1" t="n">
        <v>653.39502</v>
      </c>
      <c r="E679" s="1" t="n">
        <v>654.096985</v>
      </c>
      <c r="F679" s="1" t="n">
        <v>654.096985</v>
      </c>
      <c r="G679" s="1" t="n">
        <v>78176496</v>
      </c>
      <c r="H679" s="0" t="n">
        <f aca="false">LOG10(E679/E678)</f>
        <v>-0.00474650663835619</v>
      </c>
    </row>
    <row r="680" customFormat="false" ht="12.8" hidden="false" customHeight="false" outlineLevel="0" collapsed="false">
      <c r="A680" s="2" t="n">
        <v>42577</v>
      </c>
      <c r="B680" s="1" t="n">
        <v>654.226013</v>
      </c>
      <c r="C680" s="1" t="n">
        <v>656.224976</v>
      </c>
      <c r="D680" s="1" t="n">
        <v>645.879028</v>
      </c>
      <c r="E680" s="1" t="n">
        <v>651.783997</v>
      </c>
      <c r="F680" s="1" t="n">
        <v>651.783997</v>
      </c>
      <c r="G680" s="1" t="n">
        <v>225135008</v>
      </c>
      <c r="H680" s="0" t="n">
        <f aca="false">LOG10(E680/E679)</f>
        <v>-0.00153845410019442</v>
      </c>
    </row>
    <row r="681" customFormat="false" ht="12.8" hidden="false" customHeight="false" outlineLevel="0" collapsed="false">
      <c r="A681" s="2" t="n">
        <v>42578</v>
      </c>
      <c r="B681" s="1" t="n">
        <v>651.627014</v>
      </c>
      <c r="C681" s="1" t="n">
        <v>657.455994</v>
      </c>
      <c r="D681" s="1" t="n">
        <v>648.447021</v>
      </c>
      <c r="E681" s="1" t="n">
        <v>654.35199</v>
      </c>
      <c r="F681" s="1" t="n">
        <v>654.35199</v>
      </c>
      <c r="G681" s="1" t="n">
        <v>147460992</v>
      </c>
      <c r="H681" s="0" t="n">
        <f aca="false">LOG10(E681/E680)</f>
        <v>0.00170773432109086</v>
      </c>
    </row>
    <row r="682" customFormat="false" ht="12.8" hidden="false" customHeight="false" outlineLevel="0" collapsed="false">
      <c r="A682" s="2" t="n">
        <v>42579</v>
      </c>
      <c r="B682" s="1" t="n">
        <v>654.492004</v>
      </c>
      <c r="C682" s="1" t="n">
        <v>657.594971</v>
      </c>
      <c r="D682" s="1" t="n">
        <v>654.492004</v>
      </c>
      <c r="E682" s="1" t="n">
        <v>655.034973</v>
      </c>
      <c r="F682" s="1" t="n">
        <v>655.034973</v>
      </c>
      <c r="G682" s="1" t="n">
        <v>86428400</v>
      </c>
      <c r="H682" s="0" t="n">
        <f aca="false">LOG10(E682/E681)</f>
        <v>0.000453060528958412</v>
      </c>
    </row>
    <row r="683" customFormat="false" ht="12.8" hidden="false" customHeight="false" outlineLevel="0" collapsed="false">
      <c r="A683" s="2" t="n">
        <v>42580</v>
      </c>
      <c r="B683" s="1" t="n">
        <v>655.111023</v>
      </c>
      <c r="C683" s="1" t="n">
        <v>657.796021</v>
      </c>
      <c r="D683" s="1" t="n">
        <v>654.786011</v>
      </c>
      <c r="E683" s="1" t="n">
        <v>656.992004</v>
      </c>
      <c r="F683" s="1" t="n">
        <v>656.992004</v>
      </c>
      <c r="G683" s="1" t="n">
        <v>60703500</v>
      </c>
      <c r="H683" s="0" t="n">
        <f aca="false">LOG10(E683/E682)</f>
        <v>0.00129559591296162</v>
      </c>
    </row>
    <row r="684" customFormat="false" ht="12.8" hidden="false" customHeight="false" outlineLevel="0" collapsed="false">
      <c r="A684" s="2" t="n">
        <v>42581</v>
      </c>
      <c r="B684" s="1" t="n">
        <v>657.012024</v>
      </c>
      <c r="C684" s="1" t="n">
        <v>658.223022</v>
      </c>
      <c r="D684" s="1" t="n">
        <v>654.208984</v>
      </c>
      <c r="E684" s="1" t="n">
        <v>655.046997</v>
      </c>
      <c r="F684" s="1" t="n">
        <v>655.046997</v>
      </c>
      <c r="G684" s="1" t="n">
        <v>38456100</v>
      </c>
      <c r="H684" s="0" t="n">
        <f aca="false">LOG10(E684/E683)</f>
        <v>-0.00128762395857992</v>
      </c>
    </row>
    <row r="685" customFormat="false" ht="12.8" hidden="false" customHeight="false" outlineLevel="0" collapsed="false">
      <c r="A685" s="2" t="n">
        <v>42582</v>
      </c>
      <c r="B685" s="1" t="n">
        <v>655.099976</v>
      </c>
      <c r="C685" s="1" t="n">
        <v>655.284973</v>
      </c>
      <c r="D685" s="1" t="n">
        <v>624.36499</v>
      </c>
      <c r="E685" s="1" t="n">
        <v>624.68103</v>
      </c>
      <c r="F685" s="1" t="n">
        <v>624.68103</v>
      </c>
      <c r="G685" s="1" t="n">
        <v>110818000</v>
      </c>
      <c r="H685" s="0" t="n">
        <f aca="false">LOG10(E685/E684)</f>
        <v>-0.0206141422908659</v>
      </c>
    </row>
    <row r="686" customFormat="false" ht="12.8" hidden="false" customHeight="false" outlineLevel="0" collapsed="false">
      <c r="A686" s="2" t="n">
        <v>42583</v>
      </c>
      <c r="B686" s="1" t="n">
        <v>624.60199</v>
      </c>
      <c r="C686" s="1" t="n">
        <v>626.119019</v>
      </c>
      <c r="D686" s="1" t="n">
        <v>605.883972</v>
      </c>
      <c r="E686" s="1" t="n">
        <v>606.271973</v>
      </c>
      <c r="F686" s="1" t="n">
        <v>606.271973</v>
      </c>
      <c r="G686" s="1" t="n">
        <v>121887000</v>
      </c>
      <c r="H686" s="0" t="n">
        <f aca="false">LOG10(E686/E685)</f>
        <v>-0.012990825761404</v>
      </c>
    </row>
    <row r="687" customFormat="false" ht="12.8" hidden="false" customHeight="false" outlineLevel="0" collapsed="false">
      <c r="A687" s="2" t="n">
        <v>42584</v>
      </c>
      <c r="B687" s="1" t="n">
        <v>606.396973</v>
      </c>
      <c r="C687" s="1" t="n">
        <v>612.848022</v>
      </c>
      <c r="D687" s="1" t="n">
        <v>531.333984</v>
      </c>
      <c r="E687" s="1" t="n">
        <v>547.465027</v>
      </c>
      <c r="F687" s="1" t="n">
        <v>547.465027</v>
      </c>
      <c r="G687" s="1" t="n">
        <v>330932992</v>
      </c>
      <c r="H687" s="0" t="n">
        <f aca="false">LOG10(E687/E686)</f>
        <v>-0.0443111110222249</v>
      </c>
    </row>
    <row r="688" customFormat="false" ht="12.8" hidden="false" customHeight="false" outlineLevel="0" collapsed="false">
      <c r="A688" s="2" t="n">
        <v>42585</v>
      </c>
      <c r="B688" s="1" t="n">
        <v>548.656006</v>
      </c>
      <c r="C688" s="1" t="n">
        <v>573.359985</v>
      </c>
      <c r="D688" s="1" t="n">
        <v>541.546997</v>
      </c>
      <c r="E688" s="1" t="n">
        <v>566.35498</v>
      </c>
      <c r="F688" s="1" t="n">
        <v>566.35498</v>
      </c>
      <c r="G688" s="1" t="n">
        <v>207982000</v>
      </c>
      <c r="H688" s="0" t="n">
        <f aca="false">LOG10(E688/E687)</f>
        <v>0.0147323427201745</v>
      </c>
    </row>
    <row r="689" customFormat="false" ht="12.8" hidden="false" customHeight="false" outlineLevel="0" collapsed="false">
      <c r="A689" s="2" t="n">
        <v>42586</v>
      </c>
      <c r="B689" s="1" t="n">
        <v>566.328979</v>
      </c>
      <c r="C689" s="1" t="n">
        <v>579.495972</v>
      </c>
      <c r="D689" s="1" t="n">
        <v>565.776978</v>
      </c>
      <c r="E689" s="1" t="n">
        <v>578.289001</v>
      </c>
      <c r="F689" s="1" t="n">
        <v>578.289001</v>
      </c>
      <c r="G689" s="1" t="n">
        <v>125292000</v>
      </c>
      <c r="H689" s="0" t="n">
        <f aca="false">LOG10(E689/E688)</f>
        <v>0.00905620849780506</v>
      </c>
    </row>
    <row r="690" customFormat="false" ht="12.8" hidden="false" customHeight="false" outlineLevel="0" collapsed="false">
      <c r="A690" s="2" t="n">
        <v>42587</v>
      </c>
      <c r="B690" s="1" t="n">
        <v>578.281006</v>
      </c>
      <c r="C690" s="1" t="n">
        <v>578.281006</v>
      </c>
      <c r="D690" s="1" t="n">
        <v>569.981995</v>
      </c>
      <c r="E690" s="1" t="n">
        <v>575.04303</v>
      </c>
      <c r="F690" s="1" t="n">
        <v>575.04303</v>
      </c>
      <c r="G690" s="1" t="n">
        <v>66127900</v>
      </c>
      <c r="H690" s="0" t="n">
        <f aca="false">LOG10(E690/E689)</f>
        <v>-0.0024445883370034</v>
      </c>
    </row>
    <row r="691" customFormat="false" ht="12.8" hidden="false" customHeight="false" outlineLevel="0" collapsed="false">
      <c r="A691" s="2" t="n">
        <v>42588</v>
      </c>
      <c r="B691" s="1" t="n">
        <v>575.030029</v>
      </c>
      <c r="C691" s="1" t="n">
        <v>588.395996</v>
      </c>
      <c r="D691" s="1" t="n">
        <v>569.468994</v>
      </c>
      <c r="E691" s="1" t="n">
        <v>587.778015</v>
      </c>
      <c r="F691" s="1" t="n">
        <v>587.778015</v>
      </c>
      <c r="G691" s="1" t="n">
        <v>80797296</v>
      </c>
      <c r="H691" s="0" t="n">
        <f aca="false">LOG10(E691/E690)</f>
        <v>0.00951299406671123</v>
      </c>
    </row>
    <row r="692" customFormat="false" ht="12.8" hidden="false" customHeight="false" outlineLevel="0" collapsed="false">
      <c r="A692" s="2" t="n">
        <v>42589</v>
      </c>
      <c r="B692" s="1" t="n">
        <v>587.770996</v>
      </c>
      <c r="C692" s="1" t="n">
        <v>597.513</v>
      </c>
      <c r="D692" s="1" t="n">
        <v>586.815979</v>
      </c>
      <c r="E692" s="1" t="n">
        <v>592.690002</v>
      </c>
      <c r="F692" s="1" t="n">
        <v>592.690002</v>
      </c>
      <c r="G692" s="1" t="n">
        <v>82398400</v>
      </c>
      <c r="H692" s="0" t="n">
        <f aca="false">LOG10(E692/E691)</f>
        <v>0.00361426337794824</v>
      </c>
    </row>
    <row r="693" customFormat="false" ht="12.8" hidden="false" customHeight="false" outlineLevel="0" collapsed="false">
      <c r="A693" s="2" t="n">
        <v>42590</v>
      </c>
      <c r="B693" s="1" t="n">
        <v>592.736023</v>
      </c>
      <c r="C693" s="1" t="n">
        <v>592.994019</v>
      </c>
      <c r="D693" s="1" t="n">
        <v>588.046997</v>
      </c>
      <c r="E693" s="1" t="n">
        <v>591.054016</v>
      </c>
      <c r="F693" s="1" t="n">
        <v>591.054016</v>
      </c>
      <c r="G693" s="1" t="n">
        <v>61194100</v>
      </c>
      <c r="H693" s="0" t="n">
        <f aca="false">LOG10(E693/E692)</f>
        <v>-0.00120042869713337</v>
      </c>
    </row>
    <row r="694" customFormat="false" ht="12.8" hidden="false" customHeight="false" outlineLevel="0" collapsed="false">
      <c r="A694" s="2" t="n">
        <v>42591</v>
      </c>
      <c r="B694" s="1" t="n">
        <v>591.038025</v>
      </c>
      <c r="C694" s="1" t="n">
        <v>591.091003</v>
      </c>
      <c r="D694" s="1" t="n">
        <v>584.79303</v>
      </c>
      <c r="E694" s="1" t="n">
        <v>587.801025</v>
      </c>
      <c r="F694" s="1" t="n">
        <v>587.801025</v>
      </c>
      <c r="G694" s="1" t="n">
        <v>92228096</v>
      </c>
      <c r="H694" s="0" t="n">
        <f aca="false">LOG10(E694/E693)</f>
        <v>-0.0023968334997971</v>
      </c>
    </row>
    <row r="695" customFormat="false" ht="12.8" hidden="false" customHeight="false" outlineLevel="0" collapsed="false">
      <c r="A695" s="2" t="n">
        <v>42592</v>
      </c>
      <c r="B695" s="1" t="n">
        <v>587.64801</v>
      </c>
      <c r="C695" s="1" t="n">
        <v>599.984009</v>
      </c>
      <c r="D695" s="1" t="n">
        <v>586.370972</v>
      </c>
      <c r="E695" s="1" t="n">
        <v>592.103027</v>
      </c>
      <c r="F695" s="1" t="n">
        <v>592.103027</v>
      </c>
      <c r="G695" s="1" t="n">
        <v>102905000</v>
      </c>
      <c r="H695" s="0" t="n">
        <f aca="false">LOG10(E695/E694)</f>
        <v>0.00316694227077991</v>
      </c>
    </row>
    <row r="696" customFormat="false" ht="12.8" hidden="false" customHeight="false" outlineLevel="0" collapsed="false">
      <c r="A696" s="2" t="n">
        <v>42593</v>
      </c>
      <c r="B696" s="1" t="n">
        <v>592.124023</v>
      </c>
      <c r="C696" s="1" t="n">
        <v>597.541992</v>
      </c>
      <c r="D696" s="1" t="n">
        <v>589.119995</v>
      </c>
      <c r="E696" s="1" t="n">
        <v>589.119995</v>
      </c>
      <c r="F696" s="1" t="n">
        <v>589.119995</v>
      </c>
      <c r="G696" s="1" t="n">
        <v>74514400</v>
      </c>
      <c r="H696" s="0" t="n">
        <f aca="false">LOG10(E696/E695)</f>
        <v>-0.00219351818730258</v>
      </c>
    </row>
    <row r="697" customFormat="false" ht="12.8" hidden="false" customHeight="false" outlineLevel="0" collapsed="false">
      <c r="A697" s="2" t="n">
        <v>42594</v>
      </c>
      <c r="B697" s="1" t="n">
        <v>588.797974</v>
      </c>
      <c r="C697" s="1" t="n">
        <v>589.909973</v>
      </c>
      <c r="D697" s="1" t="n">
        <v>583.810974</v>
      </c>
      <c r="E697" s="1" t="n">
        <v>587.559021</v>
      </c>
      <c r="F697" s="1" t="n">
        <v>587.559021</v>
      </c>
      <c r="G697" s="1" t="n">
        <v>69218000</v>
      </c>
      <c r="H697" s="0" t="n">
        <f aca="false">LOG10(E697/E696)</f>
        <v>-0.00115226460752171</v>
      </c>
    </row>
    <row r="698" customFormat="false" ht="12.8" hidden="false" customHeight="false" outlineLevel="0" collapsed="false">
      <c r="A698" s="2" t="n">
        <v>42595</v>
      </c>
      <c r="B698" s="1" t="n">
        <v>587.356995</v>
      </c>
      <c r="C698" s="1" t="n">
        <v>589.773987</v>
      </c>
      <c r="D698" s="1" t="n">
        <v>584.979004</v>
      </c>
      <c r="E698" s="1" t="n">
        <v>585.588013</v>
      </c>
      <c r="F698" s="1" t="n">
        <v>585.588013</v>
      </c>
      <c r="G698" s="1" t="n">
        <v>43563000</v>
      </c>
      <c r="H698" s="0" t="n">
        <f aca="false">LOG10(E698/E697)</f>
        <v>-0.00145932040707902</v>
      </c>
    </row>
    <row r="699" customFormat="false" ht="12.8" hidden="false" customHeight="false" outlineLevel="0" collapsed="false">
      <c r="A699" s="2" t="n">
        <v>42596</v>
      </c>
      <c r="B699" s="1" t="n">
        <v>585.588989</v>
      </c>
      <c r="C699" s="1" t="n">
        <v>585.666016</v>
      </c>
      <c r="D699" s="1" t="n">
        <v>564.781006</v>
      </c>
      <c r="E699" s="1" t="n">
        <v>570.473022</v>
      </c>
      <c r="F699" s="1" t="n">
        <v>570.473022</v>
      </c>
      <c r="G699" s="1" t="n">
        <v>60851100</v>
      </c>
      <c r="H699" s="0" t="n">
        <f aca="false">LOG10(E699/E698)</f>
        <v>-0.01135706692139</v>
      </c>
    </row>
    <row r="700" customFormat="false" ht="12.8" hidden="false" customHeight="false" outlineLevel="0" collapsed="false">
      <c r="A700" s="2" t="n">
        <v>42597</v>
      </c>
      <c r="B700" s="1" t="n">
        <v>570.494019</v>
      </c>
      <c r="C700" s="1" t="n">
        <v>573.580017</v>
      </c>
      <c r="D700" s="1" t="n">
        <v>563.23999</v>
      </c>
      <c r="E700" s="1" t="n">
        <v>567.23999</v>
      </c>
      <c r="F700" s="1" t="n">
        <v>567.23999</v>
      </c>
      <c r="G700" s="1" t="n">
        <v>57262300</v>
      </c>
      <c r="H700" s="0" t="n">
        <f aca="false">LOG10(E700/E699)</f>
        <v>-0.00246827050770574</v>
      </c>
    </row>
    <row r="701" customFormat="false" ht="12.8" hidden="false" customHeight="false" outlineLevel="0" collapsed="false">
      <c r="A701" s="2" t="n">
        <v>42598</v>
      </c>
      <c r="B701" s="1" t="n">
        <v>567.242981</v>
      </c>
      <c r="C701" s="1" t="n">
        <v>581.737976</v>
      </c>
      <c r="D701" s="1" t="n">
        <v>566.716003</v>
      </c>
      <c r="E701" s="1" t="n">
        <v>577.439026</v>
      </c>
      <c r="F701" s="1" t="n">
        <v>577.439026</v>
      </c>
      <c r="G701" s="1" t="n">
        <v>58405200</v>
      </c>
      <c r="H701" s="0" t="n">
        <f aca="false">LOG10(E701/E700)</f>
        <v>0.00773929147201556</v>
      </c>
    </row>
    <row r="702" customFormat="false" ht="12.8" hidden="false" customHeight="false" outlineLevel="0" collapsed="false">
      <c r="A702" s="2" t="n">
        <v>42599</v>
      </c>
      <c r="B702" s="1" t="n">
        <v>577.760986</v>
      </c>
      <c r="C702" s="1" t="n">
        <v>580.893982</v>
      </c>
      <c r="D702" s="1" t="n">
        <v>571.429993</v>
      </c>
      <c r="E702" s="1" t="n">
        <v>573.216003</v>
      </c>
      <c r="F702" s="1" t="n">
        <v>573.216003</v>
      </c>
      <c r="G702" s="1" t="n">
        <v>54443000</v>
      </c>
      <c r="H702" s="0" t="n">
        <f aca="false">LOG10(E702/E701)</f>
        <v>-0.00318782567199577</v>
      </c>
    </row>
    <row r="703" customFormat="false" ht="12.8" hidden="false" customHeight="false" outlineLevel="0" collapsed="false">
      <c r="A703" s="2" t="n">
        <v>42600</v>
      </c>
      <c r="B703" s="1" t="n">
        <v>573.70697</v>
      </c>
      <c r="C703" s="1" t="n">
        <v>577.791992</v>
      </c>
      <c r="D703" s="1" t="n">
        <v>573.429993</v>
      </c>
      <c r="E703" s="1" t="n">
        <v>574.317993</v>
      </c>
      <c r="F703" s="1" t="n">
        <v>574.317993</v>
      </c>
      <c r="G703" s="1" t="n">
        <v>59896600</v>
      </c>
      <c r="H703" s="0" t="n">
        <f aca="false">LOG10(E703/E702)</f>
        <v>0.000834116156730096</v>
      </c>
    </row>
    <row r="704" customFormat="false" ht="12.8" hidden="false" customHeight="false" outlineLevel="0" collapsed="false">
      <c r="A704" s="2" t="n">
        <v>42601</v>
      </c>
      <c r="B704" s="1" t="n">
        <v>574.338989</v>
      </c>
      <c r="C704" s="1" t="n">
        <v>578.237976</v>
      </c>
      <c r="D704" s="1" t="n">
        <v>574.182007</v>
      </c>
      <c r="E704" s="1" t="n">
        <v>575.630005</v>
      </c>
      <c r="F704" s="1" t="n">
        <v>575.630005</v>
      </c>
      <c r="G704" s="1" t="n">
        <v>50631600</v>
      </c>
      <c r="H704" s="0" t="n">
        <f aca="false">LOG10(E704/E703)</f>
        <v>0.000991001019216205</v>
      </c>
    </row>
    <row r="705" customFormat="false" ht="12.8" hidden="false" customHeight="false" outlineLevel="0" collapsed="false">
      <c r="A705" s="2" t="n">
        <v>42602</v>
      </c>
      <c r="B705" s="1" t="n">
        <v>576.083984</v>
      </c>
      <c r="C705" s="1" t="n">
        <v>582.817993</v>
      </c>
      <c r="D705" s="1" t="n">
        <v>575.45697</v>
      </c>
      <c r="E705" s="1" t="n">
        <v>581.697021</v>
      </c>
      <c r="F705" s="1" t="n">
        <v>581.697021</v>
      </c>
      <c r="G705" s="1" t="n">
        <v>45301400</v>
      </c>
      <c r="H705" s="0" t="n">
        <f aca="false">LOG10(E705/E704)</f>
        <v>0.0045534160150642</v>
      </c>
    </row>
    <row r="706" customFormat="false" ht="12.8" hidden="false" customHeight="false" outlineLevel="0" collapsed="false">
      <c r="A706" s="2" t="n">
        <v>42603</v>
      </c>
      <c r="B706" s="1" t="n">
        <v>581.939026</v>
      </c>
      <c r="C706" s="1" t="n">
        <v>584.15802</v>
      </c>
      <c r="D706" s="1" t="n">
        <v>580.218018</v>
      </c>
      <c r="E706" s="1" t="n">
        <v>581.307983</v>
      </c>
      <c r="F706" s="1" t="n">
        <v>581.307983</v>
      </c>
      <c r="G706" s="1" t="n">
        <v>38299400</v>
      </c>
      <c r="H706" s="0" t="n">
        <f aca="false">LOG10(E706/E705)</f>
        <v>-0.00029055259843507</v>
      </c>
    </row>
    <row r="707" customFormat="false" ht="12.8" hidden="false" customHeight="false" outlineLevel="0" collapsed="false">
      <c r="A707" s="2" t="n">
        <v>42604</v>
      </c>
      <c r="B707" s="1" t="n">
        <v>581.310974</v>
      </c>
      <c r="C707" s="1" t="n">
        <v>588.447998</v>
      </c>
      <c r="D707" s="1" t="n">
        <v>580.593994</v>
      </c>
      <c r="E707" s="1" t="n">
        <v>586.752991</v>
      </c>
      <c r="F707" s="1" t="n">
        <v>586.752991</v>
      </c>
      <c r="G707" s="1" t="n">
        <v>72844000</v>
      </c>
      <c r="H707" s="0" t="n">
        <f aca="false">LOG10(E707/E706)</f>
        <v>0.00404902502524367</v>
      </c>
    </row>
    <row r="708" customFormat="false" ht="12.8" hidden="false" customHeight="false" outlineLevel="0" collapsed="false">
      <c r="A708" s="2" t="n">
        <v>42605</v>
      </c>
      <c r="B708" s="1" t="n">
        <v>586.770996</v>
      </c>
      <c r="C708" s="1" t="n">
        <v>589.473999</v>
      </c>
      <c r="D708" s="1" t="n">
        <v>581.633972</v>
      </c>
      <c r="E708" s="1" t="n">
        <v>583.414978</v>
      </c>
      <c r="F708" s="1" t="n">
        <v>583.414978</v>
      </c>
      <c r="G708" s="1" t="n">
        <v>85349200</v>
      </c>
      <c r="H708" s="0" t="n">
        <f aca="false">LOG10(E708/E707)</f>
        <v>-0.00247773755050764</v>
      </c>
    </row>
    <row r="709" customFormat="false" ht="12.8" hidden="false" customHeight="false" outlineLevel="0" collapsed="false">
      <c r="A709" s="2" t="n">
        <v>42606</v>
      </c>
      <c r="B709" s="1" t="n">
        <v>583.411987</v>
      </c>
      <c r="C709" s="1" t="n">
        <v>583.590027</v>
      </c>
      <c r="D709" s="1" t="n">
        <v>579.85498</v>
      </c>
      <c r="E709" s="1" t="n">
        <v>580.182007</v>
      </c>
      <c r="F709" s="1" t="n">
        <v>580.182007</v>
      </c>
      <c r="G709" s="1" t="n">
        <v>56328200</v>
      </c>
      <c r="H709" s="0" t="n">
        <f aca="false">LOG10(E709/E708)</f>
        <v>-0.00241331852270359</v>
      </c>
    </row>
    <row r="710" customFormat="false" ht="12.8" hidden="false" customHeight="false" outlineLevel="0" collapsed="false">
      <c r="A710" s="2" t="n">
        <v>42607</v>
      </c>
      <c r="B710" s="1" t="n">
        <v>580.179993</v>
      </c>
      <c r="C710" s="1" t="n">
        <v>580.450989</v>
      </c>
      <c r="D710" s="1" t="n">
        <v>575.166992</v>
      </c>
      <c r="E710" s="1" t="n">
        <v>577.760986</v>
      </c>
      <c r="F710" s="1" t="n">
        <v>577.760986</v>
      </c>
      <c r="G710" s="1" t="n">
        <v>136130000</v>
      </c>
      <c r="H710" s="0" t="n">
        <f aca="false">LOG10(E710/E709)</f>
        <v>-0.00181604379373142</v>
      </c>
    </row>
    <row r="711" customFormat="false" ht="12.8" hidden="false" customHeight="false" outlineLevel="0" collapsed="false">
      <c r="A711" s="2" t="n">
        <v>42608</v>
      </c>
      <c r="B711" s="1" t="n">
        <v>577.752991</v>
      </c>
      <c r="C711" s="1" t="n">
        <v>580.622986</v>
      </c>
      <c r="D711" s="1" t="n">
        <v>576.857971</v>
      </c>
      <c r="E711" s="1" t="n">
        <v>579.651001</v>
      </c>
      <c r="F711" s="1" t="n">
        <v>579.651001</v>
      </c>
      <c r="G711" s="1" t="n">
        <v>48856800</v>
      </c>
      <c r="H711" s="0" t="n">
        <f aca="false">LOG10(E711/E710)</f>
        <v>0.00141837793980303</v>
      </c>
    </row>
    <row r="712" customFormat="false" ht="12.8" hidden="false" customHeight="false" outlineLevel="0" collapsed="false">
      <c r="A712" s="2" t="n">
        <v>42609</v>
      </c>
      <c r="B712" s="1" t="n">
        <v>579.452026</v>
      </c>
      <c r="C712" s="1" t="n">
        <v>579.844971</v>
      </c>
      <c r="D712" s="1" t="n">
        <v>568.630005</v>
      </c>
      <c r="E712" s="1" t="n">
        <v>569.947021</v>
      </c>
      <c r="F712" s="1" t="n">
        <v>569.947021</v>
      </c>
      <c r="G712" s="1" t="n">
        <v>59698300</v>
      </c>
      <c r="H712" s="0" t="n">
        <f aca="false">LOG10(E712/E711)</f>
        <v>-0.00733210215579198</v>
      </c>
    </row>
    <row r="713" customFormat="false" ht="12.8" hidden="false" customHeight="false" outlineLevel="0" collapsed="false">
      <c r="A713" s="2" t="n">
        <v>42610</v>
      </c>
      <c r="B713" s="1" t="n">
        <v>569.830017</v>
      </c>
      <c r="C713" s="1" t="n">
        <v>574.038025</v>
      </c>
      <c r="D713" s="1" t="n">
        <v>569.73999</v>
      </c>
      <c r="E713" s="1" t="n">
        <v>573.911987</v>
      </c>
      <c r="F713" s="1" t="n">
        <v>573.911987</v>
      </c>
      <c r="G713" s="1" t="n">
        <v>86301600</v>
      </c>
      <c r="H713" s="0" t="n">
        <f aca="false">LOG10(E713/E712)</f>
        <v>0.00301080769459032</v>
      </c>
    </row>
    <row r="714" customFormat="false" ht="12.8" hidden="false" customHeight="false" outlineLevel="0" collapsed="false">
      <c r="A714" s="2" t="n">
        <v>42611</v>
      </c>
      <c r="B714" s="1" t="n">
        <v>574.070984</v>
      </c>
      <c r="C714" s="1" t="n">
        <v>576.278015</v>
      </c>
      <c r="D714" s="1" t="n">
        <v>573.465027</v>
      </c>
      <c r="E714" s="1" t="n">
        <v>574.106995</v>
      </c>
      <c r="F714" s="1" t="n">
        <v>574.106995</v>
      </c>
      <c r="G714" s="1" t="n">
        <v>110398000</v>
      </c>
      <c r="H714" s="0" t="n">
        <f aca="false">LOG10(E714/E713)</f>
        <v>0.000147542680860566</v>
      </c>
    </row>
    <row r="715" customFormat="false" ht="12.8" hidden="false" customHeight="false" outlineLevel="0" collapsed="false">
      <c r="A715" s="2" t="n">
        <v>42612</v>
      </c>
      <c r="B715" s="1" t="n">
        <v>574.114014</v>
      </c>
      <c r="C715" s="1" t="n">
        <v>578.356995</v>
      </c>
      <c r="D715" s="1" t="n">
        <v>574.114014</v>
      </c>
      <c r="E715" s="1" t="n">
        <v>577.502991</v>
      </c>
      <c r="F715" s="1" t="n">
        <v>577.502991</v>
      </c>
      <c r="G715" s="1" t="n">
        <v>70342400</v>
      </c>
      <c r="H715" s="0" t="n">
        <f aca="false">LOG10(E715/E714)</f>
        <v>0.00256139946073908</v>
      </c>
    </row>
    <row r="716" customFormat="false" ht="12.8" hidden="false" customHeight="false" outlineLevel="0" collapsed="false">
      <c r="A716" s="2" t="n">
        <v>42613</v>
      </c>
      <c r="B716" s="1" t="n">
        <v>577.591003</v>
      </c>
      <c r="C716" s="1" t="n">
        <v>577.861023</v>
      </c>
      <c r="D716" s="1" t="n">
        <v>573.642029</v>
      </c>
      <c r="E716" s="1" t="n">
        <v>575.471985</v>
      </c>
      <c r="F716" s="1" t="n">
        <v>575.471985</v>
      </c>
      <c r="G716" s="1" t="n">
        <v>75840896</v>
      </c>
      <c r="H716" s="0" t="n">
        <f aca="false">LOG10(E716/E715)</f>
        <v>-0.00153005161294059</v>
      </c>
    </row>
    <row r="717" customFormat="false" ht="12.8" hidden="false" customHeight="false" outlineLevel="0" collapsed="false">
      <c r="A717" s="2" t="n">
        <v>42614</v>
      </c>
      <c r="B717" s="1" t="n">
        <v>575.546021</v>
      </c>
      <c r="C717" s="1" t="n">
        <v>576.310974</v>
      </c>
      <c r="D717" s="1" t="n">
        <v>571.814026</v>
      </c>
      <c r="E717" s="1" t="n">
        <v>572.302979</v>
      </c>
      <c r="F717" s="1" t="n">
        <v>572.302979</v>
      </c>
      <c r="G717" s="1" t="n">
        <v>76923400</v>
      </c>
      <c r="H717" s="0" t="n">
        <f aca="false">LOG10(E717/E716)</f>
        <v>-0.00239817971168153</v>
      </c>
    </row>
    <row r="718" customFormat="false" ht="12.8" hidden="false" customHeight="false" outlineLevel="0" collapsed="false">
      <c r="A718" s="2" t="n">
        <v>42615</v>
      </c>
      <c r="B718" s="1" t="n">
        <v>572.409973</v>
      </c>
      <c r="C718" s="1" t="n">
        <v>575.643005</v>
      </c>
      <c r="D718" s="1" t="n">
        <v>570.810974</v>
      </c>
      <c r="E718" s="1" t="n">
        <v>575.536987</v>
      </c>
      <c r="F718" s="1" t="n">
        <v>575.536987</v>
      </c>
      <c r="G718" s="1" t="n">
        <v>79910800</v>
      </c>
      <c r="H718" s="0" t="n">
        <f aca="false">LOG10(E718/E717)</f>
        <v>0.00244723234398833</v>
      </c>
    </row>
    <row r="719" customFormat="false" ht="12.8" hidden="false" customHeight="false" outlineLevel="0" collapsed="false">
      <c r="A719" s="2" t="n">
        <v>42616</v>
      </c>
      <c r="B719" s="1" t="n">
        <v>575.554993</v>
      </c>
      <c r="C719" s="1" t="n">
        <v>599.5</v>
      </c>
      <c r="D719" s="1" t="n">
        <v>574.05603</v>
      </c>
      <c r="E719" s="1" t="n">
        <v>598.211975</v>
      </c>
      <c r="F719" s="1" t="n">
        <v>598.211975</v>
      </c>
      <c r="G719" s="1" t="n">
        <v>159014000</v>
      </c>
      <c r="H719" s="0" t="n">
        <f aca="false">LOG10(E719/E718)</f>
        <v>0.0167818635992153</v>
      </c>
    </row>
    <row r="720" customFormat="false" ht="12.8" hidden="false" customHeight="false" outlineLevel="0" collapsed="false">
      <c r="A720" s="2" t="n">
        <v>42617</v>
      </c>
      <c r="B720" s="1" t="n">
        <v>598.590027</v>
      </c>
      <c r="C720" s="1" t="n">
        <v>611.836975</v>
      </c>
      <c r="D720" s="1" t="n">
        <v>596.848022</v>
      </c>
      <c r="E720" s="1" t="n">
        <v>608.633972</v>
      </c>
      <c r="F720" s="1" t="n">
        <v>608.633972</v>
      </c>
      <c r="G720" s="1" t="n">
        <v>97942896</v>
      </c>
      <c r="H720" s="0" t="n">
        <f aca="false">LOG10(E720/E719)</f>
        <v>0.00750108714250178</v>
      </c>
    </row>
    <row r="721" customFormat="false" ht="12.8" hidden="false" customHeight="false" outlineLevel="0" collapsed="false">
      <c r="A721" s="2" t="n">
        <v>42618</v>
      </c>
      <c r="B721" s="1" t="n">
        <v>608.98999</v>
      </c>
      <c r="C721" s="1" t="n">
        <v>609.054993</v>
      </c>
      <c r="D721" s="1" t="n">
        <v>602.242004</v>
      </c>
      <c r="E721" s="1" t="n">
        <v>606.590027</v>
      </c>
      <c r="F721" s="1" t="n">
        <v>606.590027</v>
      </c>
      <c r="G721" s="1" t="n">
        <v>82446800</v>
      </c>
      <c r="H721" s="0" t="n">
        <f aca="false">LOG10(E721/E720)</f>
        <v>-0.00146092386688931</v>
      </c>
    </row>
    <row r="722" customFormat="false" ht="12.8" hidden="false" customHeight="false" outlineLevel="0" collapsed="false">
      <c r="A722" s="2" t="n">
        <v>42619</v>
      </c>
      <c r="B722" s="1" t="n">
        <v>606.505981</v>
      </c>
      <c r="C722" s="1" t="n">
        <v>610.830017</v>
      </c>
      <c r="D722" s="1" t="n">
        <v>605.091003</v>
      </c>
      <c r="E722" s="1" t="n">
        <v>610.435974</v>
      </c>
      <c r="F722" s="1" t="n">
        <v>610.435974</v>
      </c>
      <c r="G722" s="1" t="n">
        <v>78529104</v>
      </c>
      <c r="H722" s="0" t="n">
        <f aca="false">LOG10(E722/E721)</f>
        <v>0.00274485363243386</v>
      </c>
    </row>
    <row r="723" customFormat="false" ht="12.8" hidden="false" customHeight="false" outlineLevel="0" collapsed="false">
      <c r="A723" s="2" t="n">
        <v>42620</v>
      </c>
      <c r="B723" s="1" t="n">
        <v>610.572998</v>
      </c>
      <c r="C723" s="1" t="n">
        <v>614.544983</v>
      </c>
      <c r="D723" s="1" t="n">
        <v>608.513</v>
      </c>
      <c r="E723" s="1" t="n">
        <v>614.544006</v>
      </c>
      <c r="F723" s="1" t="n">
        <v>614.544006</v>
      </c>
      <c r="G723" s="1" t="n">
        <v>75032400</v>
      </c>
      <c r="H723" s="0" t="n">
        <f aca="false">LOG10(E723/E722)</f>
        <v>0.00291286771443422</v>
      </c>
    </row>
    <row r="724" customFormat="false" ht="12.8" hidden="false" customHeight="false" outlineLevel="0" collapsed="false">
      <c r="A724" s="2" t="n">
        <v>42621</v>
      </c>
      <c r="B724" s="1" t="n">
        <v>614.63501</v>
      </c>
      <c r="C724" s="1" t="n">
        <v>628.77002</v>
      </c>
      <c r="D724" s="1" t="n">
        <v>613.843994</v>
      </c>
      <c r="E724" s="1" t="n">
        <v>626.315979</v>
      </c>
      <c r="F724" s="1" t="n">
        <v>626.315979</v>
      </c>
      <c r="G724" s="1" t="n">
        <v>86713000</v>
      </c>
      <c r="H724" s="0" t="n">
        <f aca="false">LOG10(E724/E723)</f>
        <v>0.00824050475295773</v>
      </c>
    </row>
    <row r="725" customFormat="false" ht="12.8" hidden="false" customHeight="false" outlineLevel="0" collapsed="false">
      <c r="A725" s="2" t="n">
        <v>42622</v>
      </c>
      <c r="B725" s="1" t="n">
        <v>626.35199</v>
      </c>
      <c r="C725" s="1" t="n">
        <v>626.830017</v>
      </c>
      <c r="D725" s="1" t="n">
        <v>620.263</v>
      </c>
      <c r="E725" s="1" t="n">
        <v>622.861023</v>
      </c>
      <c r="F725" s="1" t="n">
        <v>622.861023</v>
      </c>
      <c r="G725" s="1" t="n">
        <v>64550200</v>
      </c>
      <c r="H725" s="0" t="n">
        <f aca="false">LOG10(E725/E724)</f>
        <v>-0.00240233713815322</v>
      </c>
    </row>
    <row r="726" customFormat="false" ht="12.8" hidden="false" customHeight="false" outlineLevel="0" collapsed="false">
      <c r="A726" s="2" t="n">
        <v>42623</v>
      </c>
      <c r="B726" s="1" t="n">
        <v>622.927002</v>
      </c>
      <c r="C726" s="1" t="n">
        <v>625.094971</v>
      </c>
      <c r="D726" s="1" t="n">
        <v>622.39502</v>
      </c>
      <c r="E726" s="1" t="n">
        <v>623.508972</v>
      </c>
      <c r="F726" s="1" t="n">
        <v>623.508972</v>
      </c>
      <c r="G726" s="1" t="n">
        <v>45016800</v>
      </c>
      <c r="H726" s="0" t="n">
        <f aca="false">LOG10(E726/E725)</f>
        <v>0.000451552431034707</v>
      </c>
    </row>
    <row r="727" customFormat="false" ht="12.8" hidden="false" customHeight="false" outlineLevel="0" collapsed="false">
      <c r="A727" s="2" t="n">
        <v>42624</v>
      </c>
      <c r="B727" s="1" t="n">
        <v>623.424011</v>
      </c>
      <c r="C727" s="1" t="n">
        <v>628.817993</v>
      </c>
      <c r="D727" s="1" t="n">
        <v>600.505981</v>
      </c>
      <c r="E727" s="1" t="n">
        <v>606.718994</v>
      </c>
      <c r="F727" s="1" t="n">
        <v>606.718994</v>
      </c>
      <c r="G727" s="1" t="n">
        <v>73610800</v>
      </c>
      <c r="H727" s="0" t="n">
        <f aca="false">LOG10(E727/E726)</f>
        <v>-0.0118551159328466</v>
      </c>
    </row>
    <row r="728" customFormat="false" ht="12.8" hidden="false" customHeight="false" outlineLevel="0" collapsed="false">
      <c r="A728" s="2" t="n">
        <v>42625</v>
      </c>
      <c r="B728" s="1" t="n">
        <v>607.005005</v>
      </c>
      <c r="C728" s="1" t="n">
        <v>608.458984</v>
      </c>
      <c r="D728" s="1" t="n">
        <v>605.411011</v>
      </c>
      <c r="E728" s="1" t="n">
        <v>608.242981</v>
      </c>
      <c r="F728" s="1" t="n">
        <v>608.242981</v>
      </c>
      <c r="G728" s="1" t="n">
        <v>72812304</v>
      </c>
      <c r="H728" s="0" t="n">
        <f aca="false">LOG10(E728/E727)</f>
        <v>0.00108951474257305</v>
      </c>
    </row>
    <row r="729" customFormat="false" ht="12.8" hidden="false" customHeight="false" outlineLevel="0" collapsed="false">
      <c r="A729" s="2" t="n">
        <v>42626</v>
      </c>
      <c r="B729" s="1" t="n">
        <v>608.025024</v>
      </c>
      <c r="C729" s="1" t="n">
        <v>611.192993</v>
      </c>
      <c r="D729" s="1" t="n">
        <v>606.924988</v>
      </c>
      <c r="E729" s="1" t="n">
        <v>609.241028</v>
      </c>
      <c r="F729" s="1" t="n">
        <v>609.241028</v>
      </c>
      <c r="G729" s="1" t="n">
        <v>86920600</v>
      </c>
      <c r="H729" s="0" t="n">
        <f aca="false">LOG10(E729/E728)</f>
        <v>0.000712036295621686</v>
      </c>
    </row>
    <row r="730" customFormat="false" ht="12.8" hidden="false" customHeight="false" outlineLevel="0" collapsed="false">
      <c r="A730" s="2" t="n">
        <v>42627</v>
      </c>
      <c r="B730" s="1" t="n">
        <v>608.841003</v>
      </c>
      <c r="C730" s="1" t="n">
        <v>611.952026</v>
      </c>
      <c r="D730" s="1" t="n">
        <v>608.409973</v>
      </c>
      <c r="E730" s="1" t="n">
        <v>610.684021</v>
      </c>
      <c r="F730" s="1" t="n">
        <v>610.684021</v>
      </c>
      <c r="G730" s="1" t="n">
        <v>47877700</v>
      </c>
      <c r="H730" s="0" t="n">
        <f aca="false">LOG10(E730/E729)</f>
        <v>0.00102741424993687</v>
      </c>
    </row>
    <row r="731" customFormat="false" ht="12.8" hidden="false" customHeight="false" outlineLevel="0" collapsed="false">
      <c r="A731" s="2" t="n">
        <v>42628</v>
      </c>
      <c r="B731" s="1" t="n">
        <v>610.588013</v>
      </c>
      <c r="C731" s="1" t="n">
        <v>611.085999</v>
      </c>
      <c r="D731" s="1" t="n">
        <v>607.155029</v>
      </c>
      <c r="E731" s="1" t="n">
        <v>607.155029</v>
      </c>
      <c r="F731" s="1" t="n">
        <v>607.155029</v>
      </c>
      <c r="G731" s="1" t="n">
        <v>59464600</v>
      </c>
      <c r="H731" s="0" t="n">
        <f aca="false">LOG10(E731/E730)</f>
        <v>-0.00251695992518053</v>
      </c>
    </row>
    <row r="732" customFormat="false" ht="12.8" hidden="false" customHeight="false" outlineLevel="0" collapsed="false">
      <c r="A732" s="2" t="n">
        <v>42629</v>
      </c>
      <c r="B732" s="1" t="n">
        <v>607.245972</v>
      </c>
      <c r="C732" s="1" t="n">
        <v>609.260986</v>
      </c>
      <c r="D732" s="1" t="n">
        <v>606.734985</v>
      </c>
      <c r="E732" s="1" t="n">
        <v>606.973022</v>
      </c>
      <c r="F732" s="1" t="n">
        <v>606.973022</v>
      </c>
      <c r="G732" s="1" t="n">
        <v>64963400</v>
      </c>
      <c r="H732" s="0" t="n">
        <f aca="false">LOG10(E732/E731)</f>
        <v>-0.000130208072031217</v>
      </c>
    </row>
    <row r="733" customFormat="false" ht="12.8" hidden="false" customHeight="false" outlineLevel="0" collapsed="false">
      <c r="A733" s="2" t="n">
        <v>42630</v>
      </c>
      <c r="B733" s="1" t="n">
        <v>607.218018</v>
      </c>
      <c r="C733" s="1" t="n">
        <v>607.859985</v>
      </c>
      <c r="D733" s="1" t="n">
        <v>605.192017</v>
      </c>
      <c r="E733" s="1" t="n">
        <v>605.984009</v>
      </c>
      <c r="F733" s="1" t="n">
        <v>605.984009</v>
      </c>
      <c r="G733" s="1" t="n">
        <v>37140300</v>
      </c>
      <c r="H733" s="0" t="n">
        <f aca="false">LOG10(E733/E732)</f>
        <v>-0.000708224566312351</v>
      </c>
    </row>
    <row r="734" customFormat="false" ht="12.8" hidden="false" customHeight="false" outlineLevel="0" collapsed="false">
      <c r="A734" s="2" t="n">
        <v>42631</v>
      </c>
      <c r="B734" s="1" t="n">
        <v>606.28302</v>
      </c>
      <c r="C734" s="1" t="n">
        <v>610.15802</v>
      </c>
      <c r="D734" s="1" t="n">
        <v>605.856018</v>
      </c>
      <c r="E734" s="1" t="n">
        <v>609.874023</v>
      </c>
      <c r="F734" s="1" t="n">
        <v>609.874023</v>
      </c>
      <c r="G734" s="1" t="n">
        <v>48679400</v>
      </c>
      <c r="H734" s="0" t="n">
        <f aca="false">LOG10(E734/E733)</f>
        <v>0.00277897145004517</v>
      </c>
    </row>
    <row r="735" customFormat="false" ht="12.8" hidden="false" customHeight="false" outlineLevel="0" collapsed="false">
      <c r="A735" s="2" t="n">
        <v>42632</v>
      </c>
      <c r="B735" s="1" t="n">
        <v>609.870972</v>
      </c>
      <c r="C735" s="1" t="n">
        <v>610.932007</v>
      </c>
      <c r="D735" s="1" t="n">
        <v>608.27002</v>
      </c>
      <c r="E735" s="1" t="n">
        <v>609.22699</v>
      </c>
      <c r="F735" s="1" t="n">
        <v>609.22699</v>
      </c>
      <c r="G735" s="1" t="n">
        <v>54796400</v>
      </c>
      <c r="H735" s="0" t="n">
        <f aca="false">LOG10(E735/E734)</f>
        <v>-0.000461000171270709</v>
      </c>
    </row>
    <row r="736" customFormat="false" ht="12.8" hidden="false" customHeight="false" outlineLevel="0" collapsed="false">
      <c r="A736" s="2" t="n">
        <v>42633</v>
      </c>
      <c r="B736" s="1" t="n">
        <v>609.254028</v>
      </c>
      <c r="C736" s="1" t="n">
        <v>609.525024</v>
      </c>
      <c r="D736" s="1" t="n">
        <v>607.937988</v>
      </c>
      <c r="E736" s="1" t="n">
        <v>608.312012</v>
      </c>
      <c r="F736" s="1" t="n">
        <v>608.312012</v>
      </c>
      <c r="G736" s="1" t="n">
        <v>72710896</v>
      </c>
      <c r="H736" s="0" t="n">
        <f aca="false">LOG10(E736/E735)</f>
        <v>-0.000652742902880187</v>
      </c>
    </row>
    <row r="737" customFormat="false" ht="12.8" hidden="false" customHeight="false" outlineLevel="0" collapsed="false">
      <c r="A737" s="2" t="n">
        <v>42634</v>
      </c>
      <c r="B737" s="1" t="n">
        <v>603.588013</v>
      </c>
      <c r="C737" s="1" t="n">
        <v>603.588013</v>
      </c>
      <c r="D737" s="1" t="n">
        <v>595.882996</v>
      </c>
      <c r="E737" s="1" t="n">
        <v>597.148987</v>
      </c>
      <c r="F737" s="1" t="n">
        <v>597.148987</v>
      </c>
      <c r="G737" s="1" t="n">
        <v>82776200</v>
      </c>
      <c r="H737" s="0" t="n">
        <f aca="false">LOG10(E737/E736)</f>
        <v>-0.0080436924140978</v>
      </c>
    </row>
    <row r="738" customFormat="false" ht="12.8" hidden="false" customHeight="false" outlineLevel="0" collapsed="false">
      <c r="A738" s="2" t="n">
        <v>42635</v>
      </c>
      <c r="B738" s="1" t="n">
        <v>597.278992</v>
      </c>
      <c r="C738" s="1" t="n">
        <v>598.487</v>
      </c>
      <c r="D738" s="1" t="n">
        <v>596.213013</v>
      </c>
      <c r="E738" s="1" t="n">
        <v>596.297974</v>
      </c>
      <c r="F738" s="1" t="n">
        <v>596.297974</v>
      </c>
      <c r="G738" s="1" t="n">
        <v>67085300</v>
      </c>
      <c r="H738" s="0" t="n">
        <f aca="false">LOG10(E738/E737)</f>
        <v>-0.000619366129618799</v>
      </c>
    </row>
    <row r="739" customFormat="false" ht="12.8" hidden="false" customHeight="false" outlineLevel="0" collapsed="false">
      <c r="A739" s="2" t="n">
        <v>42636</v>
      </c>
      <c r="B739" s="1" t="n">
        <v>596.198975</v>
      </c>
      <c r="C739" s="1" t="n">
        <v>603.205017</v>
      </c>
      <c r="D739" s="1" t="n">
        <v>595.786011</v>
      </c>
      <c r="E739" s="1" t="n">
        <v>602.84198</v>
      </c>
      <c r="F739" s="1" t="n">
        <v>602.84198</v>
      </c>
      <c r="G739" s="1" t="n">
        <v>51067000</v>
      </c>
      <c r="H739" s="0" t="n">
        <f aca="false">LOG10(E739/E738)</f>
        <v>0.00474015380723069</v>
      </c>
    </row>
    <row r="740" customFormat="false" ht="12.8" hidden="false" customHeight="false" outlineLevel="0" collapsed="false">
      <c r="A740" s="2" t="n">
        <v>42637</v>
      </c>
      <c r="B740" s="1" t="n">
        <v>602.960999</v>
      </c>
      <c r="C740" s="1" t="n">
        <v>604.580017</v>
      </c>
      <c r="D740" s="1" t="n">
        <v>602.044983</v>
      </c>
      <c r="E740" s="1" t="n">
        <v>602.625</v>
      </c>
      <c r="F740" s="1" t="n">
        <v>602.625</v>
      </c>
      <c r="G740" s="1" t="n">
        <v>35359500</v>
      </c>
      <c r="H740" s="0" t="n">
        <f aca="false">LOG10(E740/E739)</f>
        <v>-0.000156343092369161</v>
      </c>
    </row>
    <row r="741" customFormat="false" ht="12.8" hidden="false" customHeight="false" outlineLevel="0" collapsed="false">
      <c r="A741" s="2" t="n">
        <v>42638</v>
      </c>
      <c r="B741" s="1" t="n">
        <v>602.749023</v>
      </c>
      <c r="C741" s="1" t="n">
        <v>603.380981</v>
      </c>
      <c r="D741" s="1" t="n">
        <v>599.710999</v>
      </c>
      <c r="E741" s="1" t="n">
        <v>600.825989</v>
      </c>
      <c r="F741" s="1" t="n">
        <v>600.825989</v>
      </c>
      <c r="G741" s="1" t="n">
        <v>33977800</v>
      </c>
      <c r="H741" s="0" t="n">
        <f aca="false">LOG10(E741/E740)</f>
        <v>-0.00129843448433697</v>
      </c>
    </row>
    <row r="742" customFormat="false" ht="12.8" hidden="false" customHeight="false" outlineLevel="0" collapsed="false">
      <c r="A742" s="2" t="n">
        <v>42639</v>
      </c>
      <c r="B742" s="1" t="n">
        <v>600.807007</v>
      </c>
      <c r="C742" s="1" t="n">
        <v>608.143005</v>
      </c>
      <c r="D742" s="1" t="n">
        <v>600.348999</v>
      </c>
      <c r="E742" s="1" t="n">
        <v>608.04303</v>
      </c>
      <c r="F742" s="1" t="n">
        <v>608.04303</v>
      </c>
      <c r="G742" s="1" t="n">
        <v>59153800</v>
      </c>
      <c r="H742" s="0" t="n">
        <f aca="false">LOG10(E742/E741)</f>
        <v>0.0051856045132047</v>
      </c>
    </row>
    <row r="743" customFormat="false" ht="12.8" hidden="false" customHeight="false" outlineLevel="0" collapsed="false">
      <c r="A743" s="2" t="n">
        <v>42640</v>
      </c>
      <c r="B743" s="1" t="n">
        <v>608.021973</v>
      </c>
      <c r="C743" s="1" t="n">
        <v>608.247986</v>
      </c>
      <c r="D743" s="1" t="n">
        <v>604.109985</v>
      </c>
      <c r="E743" s="1" t="n">
        <v>606.166016</v>
      </c>
      <c r="F743" s="1" t="n">
        <v>606.166016</v>
      </c>
      <c r="G743" s="1" t="n">
        <v>49422400</v>
      </c>
      <c r="H743" s="0" t="n">
        <f aca="false">LOG10(E743/E742)</f>
        <v>-0.00134273002608784</v>
      </c>
    </row>
    <row r="744" customFormat="false" ht="12.8" hidden="false" customHeight="false" outlineLevel="0" collapsed="false">
      <c r="A744" s="2" t="n">
        <v>42641</v>
      </c>
      <c r="B744" s="1" t="n">
        <v>606.242981</v>
      </c>
      <c r="C744" s="1" t="n">
        <v>606.590027</v>
      </c>
      <c r="D744" s="1" t="n">
        <v>604.606995</v>
      </c>
      <c r="E744" s="1" t="n">
        <v>604.728027</v>
      </c>
      <c r="F744" s="1" t="n">
        <v>604.728027</v>
      </c>
      <c r="G744" s="1" t="n">
        <v>48722600</v>
      </c>
      <c r="H744" s="0" t="n">
        <f aca="false">LOG10(E744/E743)</f>
        <v>-0.00103148741200262</v>
      </c>
    </row>
    <row r="745" customFormat="false" ht="12.8" hidden="false" customHeight="false" outlineLevel="0" collapsed="false">
      <c r="A745" s="2" t="n">
        <v>42642</v>
      </c>
      <c r="B745" s="1" t="n">
        <v>605.018982</v>
      </c>
      <c r="C745" s="1" t="n">
        <v>606.823975</v>
      </c>
      <c r="D745" s="1" t="n">
        <v>604.848022</v>
      </c>
      <c r="E745" s="1" t="n">
        <v>605.692993</v>
      </c>
      <c r="F745" s="1" t="n">
        <v>605.692993</v>
      </c>
      <c r="G745" s="1" t="n">
        <v>55658600</v>
      </c>
      <c r="H745" s="0" t="n">
        <f aca="false">LOG10(E745/E744)</f>
        <v>0.000692452445689548</v>
      </c>
    </row>
    <row r="746" customFormat="false" ht="12.8" hidden="false" customHeight="false" outlineLevel="0" collapsed="false">
      <c r="A746" s="2" t="n">
        <v>42643</v>
      </c>
      <c r="B746" s="1" t="n">
        <v>605.715027</v>
      </c>
      <c r="C746" s="1" t="n">
        <v>609.734985</v>
      </c>
      <c r="D746" s="1" t="n">
        <v>604.142029</v>
      </c>
      <c r="E746" s="1" t="n">
        <v>609.734985</v>
      </c>
      <c r="F746" s="1" t="n">
        <v>609.734985</v>
      </c>
      <c r="G746" s="1" t="n">
        <v>56122400</v>
      </c>
      <c r="H746" s="0" t="n">
        <f aca="false">LOG10(E746/E745)</f>
        <v>0.00288856489171802</v>
      </c>
    </row>
    <row r="747" customFormat="false" ht="12.8" hidden="false" customHeight="false" outlineLevel="0" collapsed="false">
      <c r="A747" s="2" t="n">
        <v>42644</v>
      </c>
      <c r="B747" s="1" t="n">
        <v>609.929016</v>
      </c>
      <c r="C747" s="1" t="n">
        <v>615.237</v>
      </c>
      <c r="D747" s="1" t="n">
        <v>609.929016</v>
      </c>
      <c r="E747" s="1" t="n">
        <v>613.982971</v>
      </c>
      <c r="F747" s="1" t="n">
        <v>613.982971</v>
      </c>
      <c r="G747" s="1" t="n">
        <v>56357000</v>
      </c>
      <c r="H747" s="0" t="n">
        <f aca="false">LOG10(E747/E746)</f>
        <v>0.00301521160255302</v>
      </c>
    </row>
    <row r="748" customFormat="false" ht="12.8" hidden="false" customHeight="false" outlineLevel="0" collapsed="false">
      <c r="A748" s="2" t="n">
        <v>42645</v>
      </c>
      <c r="B748" s="1" t="n">
        <v>613.947998</v>
      </c>
      <c r="C748" s="1" t="n">
        <v>614.005005</v>
      </c>
      <c r="D748" s="1" t="n">
        <v>609.682007</v>
      </c>
      <c r="E748" s="1" t="n">
        <v>610.892029</v>
      </c>
      <c r="F748" s="1" t="n">
        <v>610.892029</v>
      </c>
      <c r="G748" s="1" t="n">
        <v>39249800</v>
      </c>
      <c r="H748" s="0" t="n">
        <f aca="false">LOG10(E748/E747)</f>
        <v>-0.00219186758466806</v>
      </c>
    </row>
    <row r="749" customFormat="false" ht="12.8" hidden="false" customHeight="false" outlineLevel="0" collapsed="false">
      <c r="A749" s="2" t="n">
        <v>42646</v>
      </c>
      <c r="B749" s="1" t="n">
        <v>610.968018</v>
      </c>
      <c r="C749" s="1" t="n">
        <v>612.567993</v>
      </c>
      <c r="D749" s="1" t="n">
        <v>610.455017</v>
      </c>
      <c r="E749" s="1" t="n">
        <v>612.132996</v>
      </c>
      <c r="F749" s="1" t="n">
        <v>612.132996</v>
      </c>
      <c r="G749" s="1" t="n">
        <v>46798300</v>
      </c>
      <c r="H749" s="0" t="n">
        <f aca="false">LOG10(E749/E748)</f>
        <v>0.000881331606901709</v>
      </c>
    </row>
    <row r="750" customFormat="false" ht="12.8" hidden="false" customHeight="false" outlineLevel="0" collapsed="false">
      <c r="A750" s="2" t="n">
        <v>42647</v>
      </c>
      <c r="B750" s="1" t="n">
        <v>612.052002</v>
      </c>
      <c r="C750" s="1" t="n">
        <v>612.054016</v>
      </c>
      <c r="D750" s="1" t="n">
        <v>609.479004</v>
      </c>
      <c r="E750" s="1" t="n">
        <v>610.203979</v>
      </c>
      <c r="F750" s="1" t="n">
        <v>610.203979</v>
      </c>
      <c r="G750" s="1" t="n">
        <v>49801600</v>
      </c>
      <c r="H750" s="0" t="n">
        <f aca="false">LOG10(E750/E749)</f>
        <v>-0.00137075479384251</v>
      </c>
    </row>
    <row r="751" customFormat="false" ht="12.8" hidden="false" customHeight="false" outlineLevel="0" collapsed="false">
      <c r="A751" s="2" t="n">
        <v>42648</v>
      </c>
      <c r="B751" s="1" t="n">
        <v>610.218018</v>
      </c>
      <c r="C751" s="1" t="n">
        <v>613.814026</v>
      </c>
      <c r="D751" s="1" t="n">
        <v>609.617004</v>
      </c>
      <c r="E751" s="1" t="n">
        <v>612.510986</v>
      </c>
      <c r="F751" s="1" t="n">
        <v>612.510986</v>
      </c>
      <c r="G751" s="1" t="n">
        <v>68077504</v>
      </c>
      <c r="H751" s="0" t="n">
        <f aca="false">LOG10(E751/E750)</f>
        <v>0.00163884736415745</v>
      </c>
    </row>
    <row r="752" customFormat="false" ht="12.8" hidden="false" customHeight="false" outlineLevel="0" collapsed="false">
      <c r="A752" s="2" t="n">
        <v>42649</v>
      </c>
      <c r="B752" s="1" t="n">
        <v>612.469971</v>
      </c>
      <c r="C752" s="1" t="n">
        <v>613.81897</v>
      </c>
      <c r="D752" s="1" t="n">
        <v>611.468994</v>
      </c>
      <c r="E752" s="1" t="n">
        <v>613.020996</v>
      </c>
      <c r="F752" s="1" t="n">
        <v>613.020996</v>
      </c>
      <c r="G752" s="1" t="n">
        <v>56812100</v>
      </c>
      <c r="H752" s="0" t="n">
        <f aca="false">LOG10(E752/E751)</f>
        <v>0.000361466766685979</v>
      </c>
    </row>
    <row r="753" customFormat="false" ht="12.8" hidden="false" customHeight="false" outlineLevel="0" collapsed="false">
      <c r="A753" s="2" t="n">
        <v>42650</v>
      </c>
      <c r="B753" s="1" t="n">
        <v>612.607971</v>
      </c>
      <c r="C753" s="1" t="n">
        <v>617.911987</v>
      </c>
      <c r="D753" s="1" t="n">
        <v>611.820984</v>
      </c>
      <c r="E753" s="1" t="n">
        <v>617.120972</v>
      </c>
      <c r="F753" s="1" t="n">
        <v>617.120972</v>
      </c>
      <c r="G753" s="1" t="n">
        <v>64071400</v>
      </c>
      <c r="H753" s="0" t="n">
        <f aca="false">LOG10(E753/E752)</f>
        <v>0.00289495617953583</v>
      </c>
    </row>
    <row r="754" customFormat="false" ht="12.8" hidden="false" customHeight="false" outlineLevel="0" collapsed="false">
      <c r="A754" s="2" t="n">
        <v>42651</v>
      </c>
      <c r="B754" s="1" t="n">
        <v>617.341003</v>
      </c>
      <c r="C754" s="1" t="n">
        <v>619.848999</v>
      </c>
      <c r="D754" s="1" t="n">
        <v>617.341003</v>
      </c>
      <c r="E754" s="1" t="n">
        <v>619.107971</v>
      </c>
      <c r="F754" s="1" t="n">
        <v>619.107971</v>
      </c>
      <c r="G754" s="1" t="n">
        <v>42345900</v>
      </c>
      <c r="H754" s="0" t="n">
        <f aca="false">LOG10(E754/E753)</f>
        <v>0.00139609001917231</v>
      </c>
    </row>
    <row r="755" customFormat="false" ht="12.8" hidden="false" customHeight="false" outlineLevel="0" collapsed="false">
      <c r="A755" s="2" t="n">
        <v>42652</v>
      </c>
      <c r="B755" s="1" t="n">
        <v>619.171997</v>
      </c>
      <c r="C755" s="1" t="n">
        <v>619.197998</v>
      </c>
      <c r="D755" s="1" t="n">
        <v>616.606995</v>
      </c>
      <c r="E755" s="1" t="n">
        <v>616.752014</v>
      </c>
      <c r="F755" s="1" t="n">
        <v>616.752014</v>
      </c>
      <c r="G755" s="1" t="n">
        <v>39243400</v>
      </c>
      <c r="H755" s="0" t="n">
        <f aca="false">LOG10(E755/E754)</f>
        <v>-0.00165581922963082</v>
      </c>
    </row>
    <row r="756" customFormat="false" ht="12.8" hidden="false" customHeight="false" outlineLevel="0" collapsed="false">
      <c r="A756" s="2" t="n">
        <v>42653</v>
      </c>
      <c r="B756" s="1" t="n">
        <v>616.822021</v>
      </c>
      <c r="C756" s="1" t="n">
        <v>621.317993</v>
      </c>
      <c r="D756" s="1" t="n">
        <v>616.197021</v>
      </c>
      <c r="E756" s="1" t="n">
        <v>618.994019</v>
      </c>
      <c r="F756" s="1" t="n">
        <v>618.994019</v>
      </c>
      <c r="G756" s="1" t="n">
        <v>67481104</v>
      </c>
      <c r="H756" s="0" t="n">
        <f aca="false">LOG10(E756/E755)</f>
        <v>0.00157587634069068</v>
      </c>
    </row>
    <row r="757" customFormat="false" ht="12.8" hidden="false" customHeight="false" outlineLevel="0" collapsed="false">
      <c r="A757" s="2" t="n">
        <v>42654</v>
      </c>
      <c r="B757" s="1" t="n">
        <v>619.237976</v>
      </c>
      <c r="C757" s="1" t="n">
        <v>642.080017</v>
      </c>
      <c r="D757" s="1" t="n">
        <v>618.5</v>
      </c>
      <c r="E757" s="1" t="n">
        <v>641.072021</v>
      </c>
      <c r="F757" s="1" t="n">
        <v>641.072021</v>
      </c>
      <c r="G757" s="1" t="n">
        <v>103590000</v>
      </c>
      <c r="H757" s="0" t="n">
        <f aca="false">LOG10(E757/E756)</f>
        <v>0.0152203702224589</v>
      </c>
    </row>
    <row r="758" customFormat="false" ht="12.8" hidden="false" customHeight="false" outlineLevel="0" collapsed="false">
      <c r="A758" s="2" t="n">
        <v>42655</v>
      </c>
      <c r="B758" s="1" t="n">
        <v>640.870972</v>
      </c>
      <c r="C758" s="1" t="n">
        <v>641.336975</v>
      </c>
      <c r="D758" s="1" t="n">
        <v>635.965027</v>
      </c>
      <c r="E758" s="1" t="n">
        <v>636.192017</v>
      </c>
      <c r="F758" s="1" t="n">
        <v>636.192017</v>
      </c>
      <c r="G758" s="1" t="n">
        <v>92370200</v>
      </c>
      <c r="H758" s="0" t="n">
        <f aca="false">LOG10(E758/E757)</f>
        <v>-0.00331860767760031</v>
      </c>
    </row>
    <row r="759" customFormat="false" ht="12.8" hidden="false" customHeight="false" outlineLevel="0" collapsed="false">
      <c r="A759" s="2" t="n">
        <v>42656</v>
      </c>
      <c r="B759" s="1" t="n">
        <v>636.030029</v>
      </c>
      <c r="C759" s="1" t="n">
        <v>638.833008</v>
      </c>
      <c r="D759" s="1" t="n">
        <v>635.028992</v>
      </c>
      <c r="E759" s="1" t="n">
        <v>636.786011</v>
      </c>
      <c r="F759" s="1" t="n">
        <v>636.786011</v>
      </c>
      <c r="G759" s="1" t="n">
        <v>61620700</v>
      </c>
      <c r="H759" s="0" t="n">
        <f aca="false">LOG10(E759/E758)</f>
        <v>0.000405298959655471</v>
      </c>
    </row>
    <row r="760" customFormat="false" ht="12.8" hidden="false" customHeight="false" outlineLevel="0" collapsed="false">
      <c r="A760" s="2" t="n">
        <v>42657</v>
      </c>
      <c r="B760" s="1" t="n">
        <v>637.007996</v>
      </c>
      <c r="C760" s="1" t="n">
        <v>641.284973</v>
      </c>
      <c r="D760" s="1" t="n">
        <v>637.007996</v>
      </c>
      <c r="E760" s="1" t="n">
        <v>640.377991</v>
      </c>
      <c r="F760" s="1" t="n">
        <v>640.377991</v>
      </c>
      <c r="G760" s="1" t="n">
        <v>58144600</v>
      </c>
      <c r="H760" s="0" t="n">
        <f aca="false">LOG10(E760/E759)</f>
        <v>0.00244288314390964</v>
      </c>
    </row>
    <row r="761" customFormat="false" ht="12.8" hidden="false" customHeight="false" outlineLevel="0" collapsed="false">
      <c r="A761" s="2" t="n">
        <v>42658</v>
      </c>
      <c r="B761" s="1" t="n">
        <v>640.310974</v>
      </c>
      <c r="C761" s="1" t="n">
        <v>642.10199</v>
      </c>
      <c r="D761" s="1" t="n">
        <v>637.390015</v>
      </c>
      <c r="E761" s="1" t="n">
        <v>638.645996</v>
      </c>
      <c r="F761" s="1" t="n">
        <v>638.645996</v>
      </c>
      <c r="G761" s="1" t="n">
        <v>39035400</v>
      </c>
      <c r="H761" s="0" t="n">
        <f aca="false">LOG10(E761/E760)</f>
        <v>-0.00117620363434161</v>
      </c>
    </row>
    <row r="762" customFormat="false" ht="12.8" hidden="false" customHeight="false" outlineLevel="0" collapsed="false">
      <c r="A762" s="2" t="n">
        <v>42659</v>
      </c>
      <c r="B762" s="1" t="n">
        <v>639.083008</v>
      </c>
      <c r="C762" s="1" t="n">
        <v>642.89801</v>
      </c>
      <c r="D762" s="1" t="n">
        <v>638.901001</v>
      </c>
      <c r="E762" s="1" t="n">
        <v>641.630981</v>
      </c>
      <c r="F762" s="1" t="n">
        <v>641.630981</v>
      </c>
      <c r="G762" s="1" t="n">
        <v>40298100</v>
      </c>
      <c r="H762" s="0" t="n">
        <f aca="false">LOG10(E762/E761)</f>
        <v>0.00202513188373026</v>
      </c>
    </row>
    <row r="763" customFormat="false" ht="12.8" hidden="false" customHeight="false" outlineLevel="0" collapsed="false">
      <c r="A763" s="2" t="n">
        <v>42660</v>
      </c>
      <c r="B763" s="1" t="n">
        <v>641.817993</v>
      </c>
      <c r="C763" s="1" t="n">
        <v>642.328003</v>
      </c>
      <c r="D763" s="1" t="n">
        <v>638.663025</v>
      </c>
      <c r="E763" s="1" t="n">
        <v>639.192993</v>
      </c>
      <c r="F763" s="1" t="n">
        <v>639.192993</v>
      </c>
      <c r="G763" s="1" t="n">
        <v>58063600</v>
      </c>
      <c r="H763" s="0" t="n">
        <f aca="false">LOG10(E763/E762)</f>
        <v>-0.00165332010576363</v>
      </c>
    </row>
    <row r="764" customFormat="false" ht="12.8" hidden="false" customHeight="false" outlineLevel="0" collapsed="false">
      <c r="A764" s="2" t="n">
        <v>42661</v>
      </c>
      <c r="B764" s="1" t="n">
        <v>639.411011</v>
      </c>
      <c r="C764" s="1" t="n">
        <v>640.736023</v>
      </c>
      <c r="D764" s="1" t="n">
        <v>635.995972</v>
      </c>
      <c r="E764" s="1" t="n">
        <v>637.960022</v>
      </c>
      <c r="F764" s="1" t="n">
        <v>637.960022</v>
      </c>
      <c r="G764" s="1" t="n">
        <v>65546700</v>
      </c>
      <c r="H764" s="0" t="n">
        <f aca="false">LOG10(E764/E763)</f>
        <v>-0.000838541132836452</v>
      </c>
    </row>
    <row r="765" customFormat="false" ht="12.8" hidden="false" customHeight="false" outlineLevel="0" collapsed="false">
      <c r="A765" s="2" t="n">
        <v>42662</v>
      </c>
      <c r="B765" s="1" t="n">
        <v>638.133972</v>
      </c>
      <c r="C765" s="1" t="n">
        <v>638.874023</v>
      </c>
      <c r="D765" s="1" t="n">
        <v>628.013</v>
      </c>
      <c r="E765" s="1" t="n">
        <v>630.52002</v>
      </c>
      <c r="F765" s="1" t="n">
        <v>630.52002</v>
      </c>
      <c r="G765" s="1" t="n">
        <v>69381696</v>
      </c>
      <c r="H765" s="0" t="n">
        <f aca="false">LOG10(E765/E764)</f>
        <v>-0.00509458369072847</v>
      </c>
    </row>
    <row r="766" customFormat="false" ht="12.8" hidden="false" customHeight="false" outlineLevel="0" collapsed="false">
      <c r="A766" s="2" t="n">
        <v>42663</v>
      </c>
      <c r="B766" s="1" t="n">
        <v>630.663025</v>
      </c>
      <c r="C766" s="1" t="n">
        <v>631.916992</v>
      </c>
      <c r="D766" s="1" t="n">
        <v>628.257996</v>
      </c>
      <c r="E766" s="1" t="n">
        <v>630.856995</v>
      </c>
      <c r="F766" s="1" t="n">
        <v>630.856995</v>
      </c>
      <c r="G766" s="1" t="n">
        <v>56957300</v>
      </c>
      <c r="H766" s="0" t="n">
        <f aca="false">LOG10(E766/E765)</f>
        <v>0.000232042259816879</v>
      </c>
    </row>
    <row r="767" customFormat="false" ht="12.8" hidden="false" customHeight="false" outlineLevel="0" collapsed="false">
      <c r="A767" s="2" t="n">
        <v>42664</v>
      </c>
      <c r="B767" s="1" t="n">
        <v>630.825012</v>
      </c>
      <c r="C767" s="1" t="n">
        <v>634.093994</v>
      </c>
      <c r="D767" s="1" t="n">
        <v>630.69397</v>
      </c>
      <c r="E767" s="1" t="n">
        <v>632.828003</v>
      </c>
      <c r="F767" s="1" t="n">
        <v>632.828003</v>
      </c>
      <c r="G767" s="1" t="n">
        <v>55951000</v>
      </c>
      <c r="H767" s="0" t="n">
        <f aca="false">LOG10(E767/E766)</f>
        <v>0.00135476577420561</v>
      </c>
    </row>
    <row r="768" customFormat="false" ht="12.8" hidden="false" customHeight="false" outlineLevel="0" collapsed="false">
      <c r="A768" s="2" t="n">
        <v>42665</v>
      </c>
      <c r="B768" s="1" t="n">
        <v>633.135986</v>
      </c>
      <c r="C768" s="1" t="n">
        <v>658.197021</v>
      </c>
      <c r="D768" s="1" t="n">
        <v>632.849976</v>
      </c>
      <c r="E768" s="1" t="n">
        <v>657.294006</v>
      </c>
      <c r="F768" s="1" t="n">
        <v>657.294006</v>
      </c>
      <c r="G768" s="1" t="n">
        <v>78556496</v>
      </c>
      <c r="H768" s="0" t="n">
        <f aca="false">LOG10(E768/E767)</f>
        <v>0.0164739831839025</v>
      </c>
    </row>
    <row r="769" customFormat="false" ht="12.8" hidden="false" customHeight="false" outlineLevel="0" collapsed="false">
      <c r="A769" s="2" t="n">
        <v>42666</v>
      </c>
      <c r="B769" s="1" t="n">
        <v>657.620972</v>
      </c>
      <c r="C769" s="1" t="n">
        <v>661.129028</v>
      </c>
      <c r="D769" s="1" t="n">
        <v>653.885986</v>
      </c>
      <c r="E769" s="1" t="n">
        <v>657.070984</v>
      </c>
      <c r="F769" s="1" t="n">
        <v>657.070984</v>
      </c>
      <c r="G769" s="1" t="n">
        <v>54474600</v>
      </c>
      <c r="H769" s="0" t="n">
        <f aca="false">LOG10(E769/E768)</f>
        <v>-0.000147382539263424</v>
      </c>
    </row>
    <row r="770" customFormat="false" ht="12.8" hidden="false" customHeight="false" outlineLevel="0" collapsed="false">
      <c r="A770" s="2" t="n">
        <v>42667</v>
      </c>
      <c r="B770" s="1" t="n">
        <v>657.161011</v>
      </c>
      <c r="C770" s="1" t="n">
        <v>657.252014</v>
      </c>
      <c r="D770" s="1" t="n">
        <v>652.594971</v>
      </c>
      <c r="E770" s="1" t="n">
        <v>653.760986</v>
      </c>
      <c r="F770" s="1" t="n">
        <v>653.760986</v>
      </c>
      <c r="G770" s="1" t="n">
        <v>62218200</v>
      </c>
      <c r="H770" s="0" t="n">
        <f aca="false">LOG10(E770/E769)</f>
        <v>-0.00219328938370462</v>
      </c>
    </row>
    <row r="771" customFormat="false" ht="12.8" hidden="false" customHeight="false" outlineLevel="0" collapsed="false">
      <c r="A771" s="2" t="n">
        <v>42668</v>
      </c>
      <c r="B771" s="1" t="n">
        <v>654.002014</v>
      </c>
      <c r="C771" s="1" t="n">
        <v>664.424011</v>
      </c>
      <c r="D771" s="1" t="n">
        <v>653.697998</v>
      </c>
      <c r="E771" s="1" t="n">
        <v>657.588013</v>
      </c>
      <c r="F771" s="1" t="n">
        <v>657.588013</v>
      </c>
      <c r="G771" s="1" t="n">
        <v>90378800</v>
      </c>
      <c r="H771" s="0" t="n">
        <f aca="false">LOG10(E771/E770)</f>
        <v>0.00253488800931478</v>
      </c>
    </row>
    <row r="772" customFormat="false" ht="12.8" hidden="false" customHeight="false" outlineLevel="0" collapsed="false">
      <c r="A772" s="2" t="n">
        <v>42669</v>
      </c>
      <c r="B772" s="1" t="n">
        <v>657.677979</v>
      </c>
      <c r="C772" s="1" t="n">
        <v>679.728027</v>
      </c>
      <c r="D772" s="1" t="n">
        <v>657.677979</v>
      </c>
      <c r="E772" s="1" t="n">
        <v>678.304016</v>
      </c>
      <c r="F772" s="1" t="n">
        <v>678.304016</v>
      </c>
      <c r="G772" s="1" t="n">
        <v>88877104</v>
      </c>
      <c r="H772" s="0" t="n">
        <f aca="false">LOG10(E772/E771)</f>
        <v>0.0134705004142687</v>
      </c>
    </row>
    <row r="773" customFormat="false" ht="12.8" hidden="false" customHeight="false" outlineLevel="0" collapsed="false">
      <c r="A773" s="2" t="n">
        <v>42670</v>
      </c>
      <c r="B773" s="1" t="n">
        <v>678.213989</v>
      </c>
      <c r="C773" s="1" t="n">
        <v>688.593994</v>
      </c>
      <c r="D773" s="1" t="n">
        <v>678.039978</v>
      </c>
      <c r="E773" s="1" t="n">
        <v>688.312988</v>
      </c>
      <c r="F773" s="1" t="n">
        <v>688.312988</v>
      </c>
      <c r="G773" s="1" t="n">
        <v>96105296</v>
      </c>
      <c r="H773" s="0" t="n">
        <f aca="false">LOG10(E773/E772)</f>
        <v>0.00636157609601773</v>
      </c>
    </row>
    <row r="774" customFormat="false" ht="12.8" hidden="false" customHeight="false" outlineLevel="0" collapsed="false">
      <c r="A774" s="2" t="n">
        <v>42671</v>
      </c>
      <c r="B774" s="1" t="n">
        <v>688</v>
      </c>
      <c r="C774" s="1" t="n">
        <v>690.44397</v>
      </c>
      <c r="D774" s="1" t="n">
        <v>684.161987</v>
      </c>
      <c r="E774" s="1" t="n">
        <v>689.651001</v>
      </c>
      <c r="F774" s="1" t="n">
        <v>689.651001</v>
      </c>
      <c r="G774" s="1" t="n">
        <v>81145504</v>
      </c>
      <c r="H774" s="0" t="n">
        <f aca="false">LOG10(E774/E773)</f>
        <v>0.000843406431346535</v>
      </c>
    </row>
    <row r="775" customFormat="false" ht="12.8" hidden="false" customHeight="false" outlineLevel="0" collapsed="false">
      <c r="A775" s="2" t="n">
        <v>42672</v>
      </c>
      <c r="B775" s="1" t="n">
        <v>690.289001</v>
      </c>
      <c r="C775" s="1" t="n">
        <v>720.401978</v>
      </c>
      <c r="D775" s="1" t="n">
        <v>690.052002</v>
      </c>
      <c r="E775" s="1" t="n">
        <v>714.479004</v>
      </c>
      <c r="F775" s="1" t="n">
        <v>714.479004</v>
      </c>
      <c r="G775" s="1" t="n">
        <v>134760992</v>
      </c>
      <c r="H775" s="0" t="n">
        <f aca="false">LOG10(E775/E774)</f>
        <v>0.015360100037164</v>
      </c>
    </row>
    <row r="776" customFormat="false" ht="12.8" hidden="false" customHeight="false" outlineLevel="0" collapsed="false">
      <c r="A776" s="2" t="n">
        <v>42673</v>
      </c>
      <c r="B776" s="1" t="n">
        <v>714.117981</v>
      </c>
      <c r="C776" s="1" t="n">
        <v>714.117981</v>
      </c>
      <c r="D776" s="1" t="n">
        <v>696.474976</v>
      </c>
      <c r="E776" s="1" t="n">
        <v>701.864014</v>
      </c>
      <c r="F776" s="1" t="n">
        <v>701.864014</v>
      </c>
      <c r="G776" s="1" t="n">
        <v>100665000</v>
      </c>
      <c r="H776" s="0" t="n">
        <f aca="false">LOG10(E776/E775)</f>
        <v>-0.00773649512349259</v>
      </c>
    </row>
    <row r="777" customFormat="false" ht="12.8" hidden="false" customHeight="false" outlineLevel="0" collapsed="false">
      <c r="A777" s="2" t="n">
        <v>42674</v>
      </c>
      <c r="B777" s="1" t="n">
        <v>702.640015</v>
      </c>
      <c r="C777" s="1" t="n">
        <v>709.289001</v>
      </c>
      <c r="D777" s="1" t="n">
        <v>691.682007</v>
      </c>
      <c r="E777" s="1" t="n">
        <v>700.971985</v>
      </c>
      <c r="F777" s="1" t="n">
        <v>700.971985</v>
      </c>
      <c r="G777" s="1" t="n">
        <v>97064400</v>
      </c>
      <c r="H777" s="0" t="n">
        <f aca="false">LOG10(E777/E776)</f>
        <v>-0.000552314489915777</v>
      </c>
    </row>
    <row r="778" customFormat="false" ht="12.8" hidden="false" customHeight="false" outlineLevel="0" collapsed="false">
      <c r="A778" s="2" t="n">
        <v>42675</v>
      </c>
      <c r="B778" s="1" t="n">
        <v>701.336975</v>
      </c>
      <c r="C778" s="1" t="n">
        <v>736.452026</v>
      </c>
      <c r="D778" s="1" t="n">
        <v>701.336975</v>
      </c>
      <c r="E778" s="1" t="n">
        <v>729.79303</v>
      </c>
      <c r="F778" s="1" t="n">
        <v>729.79303</v>
      </c>
      <c r="G778" s="1" t="n">
        <v>130527000</v>
      </c>
      <c r="H778" s="0" t="n">
        <f aca="false">LOG10(E778/E777)</f>
        <v>0.017499049923587</v>
      </c>
    </row>
    <row r="779" customFormat="false" ht="12.8" hidden="false" customHeight="false" outlineLevel="0" collapsed="false">
      <c r="A779" s="2" t="n">
        <v>42676</v>
      </c>
      <c r="B779" s="1" t="n">
        <v>730.065979</v>
      </c>
      <c r="C779" s="1" t="n">
        <v>740.828979</v>
      </c>
      <c r="D779" s="1" t="n">
        <v>722.348999</v>
      </c>
      <c r="E779" s="1" t="n">
        <v>740.828979</v>
      </c>
      <c r="F779" s="1" t="n">
        <v>740.828979</v>
      </c>
      <c r="G779" s="1" t="n">
        <v>84865200</v>
      </c>
      <c r="H779" s="0" t="n">
        <f aca="false">LOG10(E779/E778)</f>
        <v>0.00651825104666164</v>
      </c>
    </row>
    <row r="780" customFormat="false" ht="12.8" hidden="false" customHeight="false" outlineLevel="0" collapsed="false">
      <c r="A780" s="2" t="n">
        <v>42677</v>
      </c>
      <c r="B780" s="1" t="n">
        <v>742.346008</v>
      </c>
      <c r="C780" s="1" t="n">
        <v>745.77301</v>
      </c>
      <c r="D780" s="1" t="n">
        <v>678.156006</v>
      </c>
      <c r="E780" s="1" t="n">
        <v>688.700012</v>
      </c>
      <c r="F780" s="1" t="n">
        <v>688.700012</v>
      </c>
      <c r="G780" s="1" t="n">
        <v>172808000</v>
      </c>
      <c r="H780" s="0" t="n">
        <f aca="false">LOG10(E780/E779)</f>
        <v>-0.0316878717466719</v>
      </c>
    </row>
    <row r="781" customFormat="false" ht="12.8" hidden="false" customHeight="false" outlineLevel="0" collapsed="false">
      <c r="A781" s="2" t="n">
        <v>42678</v>
      </c>
      <c r="B781" s="1" t="n">
        <v>689.124023</v>
      </c>
      <c r="C781" s="1" t="n">
        <v>706.929993</v>
      </c>
      <c r="D781" s="1" t="n">
        <v>685.562988</v>
      </c>
      <c r="E781" s="1" t="n">
        <v>703.234985</v>
      </c>
      <c r="F781" s="1" t="n">
        <v>703.234985</v>
      </c>
      <c r="G781" s="1" t="n">
        <v>99907696</v>
      </c>
      <c r="H781" s="0" t="n">
        <f aca="false">LOG10(E781/E780)</f>
        <v>0.00907037762028375</v>
      </c>
    </row>
    <row r="782" customFormat="false" ht="12.8" hidden="false" customHeight="false" outlineLevel="0" collapsed="false">
      <c r="A782" s="2" t="n">
        <v>42679</v>
      </c>
      <c r="B782" s="1" t="n">
        <v>703.525024</v>
      </c>
      <c r="C782" s="1" t="n">
        <v>707.51001</v>
      </c>
      <c r="D782" s="1" t="n">
        <v>697.739014</v>
      </c>
      <c r="E782" s="1" t="n">
        <v>703.41803</v>
      </c>
      <c r="F782" s="1" t="n">
        <v>703.41803</v>
      </c>
      <c r="G782" s="1" t="n">
        <v>53752300</v>
      </c>
      <c r="H782" s="0" t="n">
        <f aca="false">LOG10(E782/E781)</f>
        <v>0.000113027780185978</v>
      </c>
    </row>
    <row r="783" customFormat="false" ht="12.8" hidden="false" customHeight="false" outlineLevel="0" collapsed="false">
      <c r="A783" s="2" t="n">
        <v>42680</v>
      </c>
      <c r="B783" s="1" t="n">
        <v>703.812012</v>
      </c>
      <c r="C783" s="1" t="n">
        <v>714.257996</v>
      </c>
      <c r="D783" s="1" t="n">
        <v>699.559998</v>
      </c>
      <c r="E783" s="1" t="n">
        <v>711.521973</v>
      </c>
      <c r="F783" s="1" t="n">
        <v>711.521973</v>
      </c>
      <c r="G783" s="1" t="n">
        <v>59902200</v>
      </c>
      <c r="H783" s="0" t="n">
        <f aca="false">LOG10(E783/E782)</f>
        <v>0.00497482042135126</v>
      </c>
    </row>
    <row r="784" customFormat="false" ht="12.8" hidden="false" customHeight="false" outlineLevel="0" collapsed="false">
      <c r="A784" s="2" t="n">
        <v>42681</v>
      </c>
      <c r="B784" s="1" t="n">
        <v>710.736023</v>
      </c>
      <c r="C784" s="1" t="n">
        <v>710.736023</v>
      </c>
      <c r="D784" s="1" t="n">
        <v>699.903015</v>
      </c>
      <c r="E784" s="1" t="n">
        <v>703.130981</v>
      </c>
      <c r="F784" s="1" t="n">
        <v>703.130981</v>
      </c>
      <c r="G784" s="1" t="n">
        <v>65047100</v>
      </c>
      <c r="H784" s="0" t="n">
        <f aca="false">LOG10(E784/E783)</f>
        <v>-0.00515208235462425</v>
      </c>
    </row>
    <row r="785" customFormat="false" ht="12.8" hidden="false" customHeight="false" outlineLevel="0" collapsed="false">
      <c r="A785" s="2" t="n">
        <v>42682</v>
      </c>
      <c r="B785" s="1" t="n">
        <v>703.088989</v>
      </c>
      <c r="C785" s="1" t="n">
        <v>712.987</v>
      </c>
      <c r="D785" s="1" t="n">
        <v>702.390015</v>
      </c>
      <c r="E785" s="1" t="n">
        <v>709.848022</v>
      </c>
      <c r="F785" s="1" t="n">
        <v>709.848022</v>
      </c>
      <c r="G785" s="1" t="n">
        <v>79660800</v>
      </c>
      <c r="H785" s="0" t="n">
        <f aca="false">LOG10(E785/E784)</f>
        <v>0.00412914248542673</v>
      </c>
    </row>
    <row r="786" customFormat="false" ht="12.8" hidden="false" customHeight="false" outlineLevel="0" collapsed="false">
      <c r="A786" s="2" t="n">
        <v>42683</v>
      </c>
      <c r="B786" s="1" t="n">
        <v>709.825012</v>
      </c>
      <c r="C786" s="1" t="n">
        <v>740.046021</v>
      </c>
      <c r="D786" s="1" t="n">
        <v>708.609985</v>
      </c>
      <c r="E786" s="1" t="n">
        <v>723.27301</v>
      </c>
      <c r="F786" s="1" t="n">
        <v>723.27301</v>
      </c>
      <c r="G786" s="1" t="n">
        <v>132429000</v>
      </c>
      <c r="H786" s="0" t="n">
        <f aca="false">LOG10(E786/E785)</f>
        <v>0.00813688255468285</v>
      </c>
    </row>
    <row r="787" customFormat="false" ht="12.8" hidden="false" customHeight="false" outlineLevel="0" collapsed="false">
      <c r="A787" s="2" t="n">
        <v>42684</v>
      </c>
      <c r="B787" s="1" t="n">
        <v>722.843994</v>
      </c>
      <c r="C787" s="1" t="n">
        <v>723.018005</v>
      </c>
      <c r="D787" s="1" t="n">
        <v>711.210022</v>
      </c>
      <c r="E787" s="1" t="n">
        <v>715.533997</v>
      </c>
      <c r="F787" s="1" t="n">
        <v>715.533997</v>
      </c>
      <c r="G787" s="1" t="n">
        <v>68807800</v>
      </c>
      <c r="H787" s="0" t="n">
        <f aca="false">LOG10(E787/E786)</f>
        <v>-0.00467198594133884</v>
      </c>
    </row>
    <row r="788" customFormat="false" ht="12.8" hidden="false" customHeight="false" outlineLevel="0" collapsed="false">
      <c r="A788" s="2" t="n">
        <v>42685</v>
      </c>
      <c r="B788" s="1" t="n">
        <v>715.554993</v>
      </c>
      <c r="C788" s="1" t="n">
        <v>718.317993</v>
      </c>
      <c r="D788" s="1" t="n">
        <v>714.409973</v>
      </c>
      <c r="E788" s="1" t="n">
        <v>716.411011</v>
      </c>
      <c r="F788" s="1" t="n">
        <v>716.411011</v>
      </c>
      <c r="G788" s="1" t="n">
        <v>63119700</v>
      </c>
      <c r="H788" s="0" t="n">
        <f aca="false">LOG10(E788/E787)</f>
        <v>0.000531979072168887</v>
      </c>
    </row>
    <row r="789" customFormat="false" ht="12.8" hidden="false" customHeight="false" outlineLevel="0" collapsed="false">
      <c r="A789" s="2" t="n">
        <v>42686</v>
      </c>
      <c r="B789" s="1" t="n">
        <v>716.752014</v>
      </c>
      <c r="C789" s="1" t="n">
        <v>717.14801</v>
      </c>
      <c r="D789" s="1" t="n">
        <v>704.034973</v>
      </c>
      <c r="E789" s="1" t="n">
        <v>705.054016</v>
      </c>
      <c r="F789" s="1" t="n">
        <v>705.054016</v>
      </c>
      <c r="G789" s="1" t="n">
        <v>64622500</v>
      </c>
      <c r="H789" s="0" t="n">
        <f aca="false">LOG10(E789/E788)</f>
        <v>-0.00693986150835422</v>
      </c>
    </row>
    <row r="790" customFormat="false" ht="12.8" hidden="false" customHeight="false" outlineLevel="0" collapsed="false">
      <c r="A790" s="2" t="n">
        <v>42687</v>
      </c>
      <c r="B790" s="1" t="n">
        <v>705.195984</v>
      </c>
      <c r="C790" s="1" t="n">
        <v>705.257019</v>
      </c>
      <c r="D790" s="1" t="n">
        <v>687.315002</v>
      </c>
      <c r="E790" s="1" t="n">
        <v>702.031006</v>
      </c>
      <c r="F790" s="1" t="n">
        <v>702.031006</v>
      </c>
      <c r="G790" s="1" t="n">
        <v>80318096</v>
      </c>
      <c r="H790" s="0" t="n">
        <f aca="false">LOG10(E790/E789)</f>
        <v>-0.00186609701783366</v>
      </c>
    </row>
    <row r="791" customFormat="false" ht="12.8" hidden="false" customHeight="false" outlineLevel="0" collapsed="false">
      <c r="A791" s="2" t="n">
        <v>42688</v>
      </c>
      <c r="B791" s="1" t="n">
        <v>701.997009</v>
      </c>
      <c r="C791" s="1" t="n">
        <v>706.283997</v>
      </c>
      <c r="D791" s="1" t="n">
        <v>699.807983</v>
      </c>
      <c r="E791" s="1" t="n">
        <v>705.020996</v>
      </c>
      <c r="F791" s="1" t="n">
        <v>705.020996</v>
      </c>
      <c r="G791" s="1" t="n">
        <v>62993000</v>
      </c>
      <c r="H791" s="0" t="n">
        <f aca="false">LOG10(E791/E790)</f>
        <v>0.00184575710162631</v>
      </c>
    </row>
    <row r="792" customFormat="false" ht="12.8" hidden="false" customHeight="false" outlineLevel="0" collapsed="false">
      <c r="A792" s="2" t="n">
        <v>42689</v>
      </c>
      <c r="B792" s="1" t="n">
        <v>705.794006</v>
      </c>
      <c r="C792" s="1" t="n">
        <v>715.718018</v>
      </c>
      <c r="D792" s="1" t="n">
        <v>705.26001</v>
      </c>
      <c r="E792" s="1" t="n">
        <v>711.619019</v>
      </c>
      <c r="F792" s="1" t="n">
        <v>711.619019</v>
      </c>
      <c r="G792" s="1" t="n">
        <v>72038496</v>
      </c>
      <c r="H792" s="0" t="n">
        <f aca="false">LOG10(E792/E791)</f>
        <v>0.00404549592006082</v>
      </c>
    </row>
    <row r="793" customFormat="false" ht="12.8" hidden="false" customHeight="false" outlineLevel="0" collapsed="false">
      <c r="A793" s="2" t="n">
        <v>42690</v>
      </c>
      <c r="B793" s="1" t="n">
        <v>711.166992</v>
      </c>
      <c r="C793" s="1" t="n">
        <v>747.61499</v>
      </c>
      <c r="D793" s="1" t="n">
        <v>709.039001</v>
      </c>
      <c r="E793" s="1" t="n">
        <v>744.197998</v>
      </c>
      <c r="F793" s="1" t="n">
        <v>744.197998</v>
      </c>
      <c r="G793" s="1" t="n">
        <v>141294000</v>
      </c>
      <c r="H793" s="0" t="n">
        <f aca="false">LOG10(E793/E792)</f>
        <v>0.019440950686103</v>
      </c>
    </row>
    <row r="794" customFormat="false" ht="12.8" hidden="false" customHeight="false" outlineLevel="0" collapsed="false">
      <c r="A794" s="2" t="n">
        <v>42691</v>
      </c>
      <c r="B794" s="1" t="n">
        <v>744.875977</v>
      </c>
      <c r="C794" s="1" t="n">
        <v>755.64502</v>
      </c>
      <c r="D794" s="1" t="n">
        <v>739.510986</v>
      </c>
      <c r="E794" s="1" t="n">
        <v>740.97699</v>
      </c>
      <c r="F794" s="1" t="n">
        <v>740.97699</v>
      </c>
      <c r="G794" s="1" t="n">
        <v>108579000</v>
      </c>
      <c r="H794" s="0" t="n">
        <f aca="false">LOG10(E794/E793)</f>
        <v>-0.00188377558887025</v>
      </c>
    </row>
    <row r="795" customFormat="false" ht="12.8" hidden="false" customHeight="false" outlineLevel="0" collapsed="false">
      <c r="A795" s="2" t="n">
        <v>42692</v>
      </c>
      <c r="B795" s="1" t="n">
        <v>740.705017</v>
      </c>
      <c r="C795" s="1" t="n">
        <v>752.882019</v>
      </c>
      <c r="D795" s="1" t="n">
        <v>736.890015</v>
      </c>
      <c r="E795" s="1" t="n">
        <v>751.585022</v>
      </c>
      <c r="F795" s="1" t="n">
        <v>751.585022</v>
      </c>
      <c r="G795" s="1" t="n">
        <v>87363104</v>
      </c>
      <c r="H795" s="0" t="n">
        <f aca="false">LOG10(E795/E794)</f>
        <v>0.00617339487185702</v>
      </c>
    </row>
    <row r="796" customFormat="false" ht="12.8" hidden="false" customHeight="false" outlineLevel="0" collapsed="false">
      <c r="A796" s="2" t="n">
        <v>42693</v>
      </c>
      <c r="B796" s="1" t="n">
        <v>751.833008</v>
      </c>
      <c r="C796" s="1" t="n">
        <v>756.237</v>
      </c>
      <c r="D796" s="1" t="n">
        <v>744.46698</v>
      </c>
      <c r="E796" s="1" t="n">
        <v>751.616028</v>
      </c>
      <c r="F796" s="1" t="n">
        <v>751.616028</v>
      </c>
      <c r="G796" s="1" t="n">
        <v>110608000</v>
      </c>
      <c r="H796" s="0" t="n">
        <f aca="false">LOG10(E796/E795)</f>
        <v>1.79160794330084E-005</v>
      </c>
    </row>
    <row r="797" customFormat="false" ht="12.8" hidden="false" customHeight="false" outlineLevel="0" collapsed="false">
      <c r="A797" s="2" t="n">
        <v>42694</v>
      </c>
      <c r="B797" s="1" t="n">
        <v>751.879028</v>
      </c>
      <c r="C797" s="1" t="n">
        <v>755.47998</v>
      </c>
      <c r="D797" s="1" t="n">
        <v>717.94397</v>
      </c>
      <c r="E797" s="1" t="n">
        <v>731.026001</v>
      </c>
      <c r="F797" s="1" t="n">
        <v>731.026001</v>
      </c>
      <c r="G797" s="1" t="n">
        <v>154116000</v>
      </c>
      <c r="H797" s="0" t="n">
        <f aca="false">LOG10(E797/E796)</f>
        <v>-0.0120632085948744</v>
      </c>
    </row>
    <row r="798" customFormat="false" ht="12.8" hidden="false" customHeight="false" outlineLevel="0" collapsed="false">
      <c r="A798" s="2" t="n">
        <v>42695</v>
      </c>
      <c r="B798" s="1" t="n">
        <v>731.265015</v>
      </c>
      <c r="C798" s="1" t="n">
        <v>741.721985</v>
      </c>
      <c r="D798" s="1" t="n">
        <v>730.51001</v>
      </c>
      <c r="E798" s="1" t="n">
        <v>739.247986</v>
      </c>
      <c r="F798" s="1" t="n">
        <v>739.247986</v>
      </c>
      <c r="G798" s="1" t="n">
        <v>60802400</v>
      </c>
      <c r="H798" s="0" t="n">
        <f aca="false">LOG10(E798/E797)</f>
        <v>0.00485732587230943</v>
      </c>
    </row>
    <row r="799" customFormat="false" ht="12.8" hidden="false" customHeight="false" outlineLevel="0" collapsed="false">
      <c r="A799" s="2" t="n">
        <v>42696</v>
      </c>
      <c r="B799" s="1" t="n">
        <v>739.643005</v>
      </c>
      <c r="C799" s="1" t="n">
        <v>753.869995</v>
      </c>
      <c r="D799" s="1" t="n">
        <v>736.526978</v>
      </c>
      <c r="E799" s="1" t="n">
        <v>751.346985</v>
      </c>
      <c r="F799" s="1" t="n">
        <v>751.346985</v>
      </c>
      <c r="G799" s="1" t="n">
        <v>129906000</v>
      </c>
      <c r="H799" s="0" t="n">
        <f aca="false">LOG10(E799/E798)</f>
        <v>0.00705039800267212</v>
      </c>
    </row>
    <row r="800" customFormat="false" ht="12.8" hidden="false" customHeight="false" outlineLevel="0" collapsed="false">
      <c r="A800" s="2" t="n">
        <v>42697</v>
      </c>
      <c r="B800" s="1" t="n">
        <v>751.741028</v>
      </c>
      <c r="C800" s="1" t="n">
        <v>752.25</v>
      </c>
      <c r="D800" s="1" t="n">
        <v>738.924011</v>
      </c>
      <c r="E800" s="1" t="n">
        <v>744.593994</v>
      </c>
      <c r="F800" s="1" t="n">
        <v>744.593994</v>
      </c>
      <c r="G800" s="1" t="n">
        <v>76543800</v>
      </c>
      <c r="H800" s="0" t="n">
        <f aca="false">LOG10(E800/E799)</f>
        <v>-0.00392101919873156</v>
      </c>
    </row>
    <row r="801" customFormat="false" ht="12.8" hidden="false" customHeight="false" outlineLevel="0" collapsed="false">
      <c r="A801" s="2" t="n">
        <v>42698</v>
      </c>
      <c r="B801" s="1" t="n">
        <v>744.619995</v>
      </c>
      <c r="C801" s="1" t="n">
        <v>746.83197</v>
      </c>
      <c r="D801" s="1" t="n">
        <v>733.48999</v>
      </c>
      <c r="E801" s="1" t="n">
        <v>740.289001</v>
      </c>
      <c r="F801" s="1" t="n">
        <v>740.289001</v>
      </c>
      <c r="G801" s="1" t="n">
        <v>85919296</v>
      </c>
      <c r="H801" s="0" t="n">
        <f aca="false">LOG10(E801/E800)</f>
        <v>-0.00251823200780306</v>
      </c>
    </row>
    <row r="802" customFormat="false" ht="12.8" hidden="false" customHeight="false" outlineLevel="0" collapsed="false">
      <c r="A802" s="2" t="n">
        <v>42699</v>
      </c>
      <c r="B802" s="1" t="n">
        <v>740.442017</v>
      </c>
      <c r="C802" s="1" t="n">
        <v>741.648987</v>
      </c>
      <c r="D802" s="1" t="n">
        <v>734.591003</v>
      </c>
      <c r="E802" s="1" t="n">
        <v>741.648987</v>
      </c>
      <c r="F802" s="1" t="n">
        <v>741.648987</v>
      </c>
      <c r="G802" s="1" t="n">
        <v>67807600</v>
      </c>
      <c r="H802" s="0" t="n">
        <f aca="false">LOG10(E802/E801)</f>
        <v>0.000797111061133157</v>
      </c>
    </row>
    <row r="803" customFormat="false" ht="12.8" hidden="false" customHeight="false" outlineLevel="0" collapsed="false">
      <c r="A803" s="2" t="n">
        <v>42700</v>
      </c>
      <c r="B803" s="1" t="n">
        <v>741.510986</v>
      </c>
      <c r="C803" s="1" t="n">
        <v>742.213989</v>
      </c>
      <c r="D803" s="1" t="n">
        <v>729.625</v>
      </c>
      <c r="E803" s="1" t="n">
        <v>735.382019</v>
      </c>
      <c r="F803" s="1" t="n">
        <v>735.382019</v>
      </c>
      <c r="G803" s="1" t="n">
        <v>54962700</v>
      </c>
      <c r="H803" s="0" t="n">
        <f aca="false">LOG10(E803/E802)</f>
        <v>-0.00368540124400877</v>
      </c>
    </row>
    <row r="804" customFormat="false" ht="12.8" hidden="false" customHeight="false" outlineLevel="0" collapsed="false">
      <c r="A804" s="2" t="n">
        <v>42701</v>
      </c>
      <c r="B804" s="1" t="n">
        <v>735.437012</v>
      </c>
      <c r="C804" s="1" t="n">
        <v>739.018005</v>
      </c>
      <c r="D804" s="1" t="n">
        <v>731.085022</v>
      </c>
      <c r="E804" s="1" t="n">
        <v>732.034973</v>
      </c>
      <c r="F804" s="1" t="n">
        <v>732.034973</v>
      </c>
      <c r="G804" s="1" t="n">
        <v>52601800</v>
      </c>
      <c r="H804" s="0" t="n">
        <f aca="false">LOG10(E804/E803)</f>
        <v>-0.00198117663516796</v>
      </c>
    </row>
    <row r="805" customFormat="false" ht="12.8" hidden="false" customHeight="false" outlineLevel="0" collapsed="false">
      <c r="A805" s="2" t="n">
        <v>42702</v>
      </c>
      <c r="B805" s="1" t="n">
        <v>732.484009</v>
      </c>
      <c r="C805" s="1" t="n">
        <v>738.005981</v>
      </c>
      <c r="D805" s="1" t="n">
        <v>732.484009</v>
      </c>
      <c r="E805" s="1" t="n">
        <v>735.812988</v>
      </c>
      <c r="F805" s="1" t="n">
        <v>735.812988</v>
      </c>
      <c r="G805" s="1" t="n">
        <v>61888600</v>
      </c>
      <c r="H805" s="0" t="n">
        <f aca="false">LOG10(E805/E804)</f>
        <v>0.00223561940180946</v>
      </c>
    </row>
    <row r="806" customFormat="false" ht="12.8" hidden="false" customHeight="false" outlineLevel="0" collapsed="false">
      <c r="A806" s="2" t="n">
        <v>42703</v>
      </c>
      <c r="B806" s="1" t="n">
        <v>736.328979</v>
      </c>
      <c r="C806" s="1" t="n">
        <v>737.471008</v>
      </c>
      <c r="D806" s="1" t="n">
        <v>734.559021</v>
      </c>
      <c r="E806" s="1" t="n">
        <v>735.604004</v>
      </c>
      <c r="F806" s="1" t="n">
        <v>735.604004</v>
      </c>
      <c r="G806" s="1" t="n">
        <v>68511104</v>
      </c>
      <c r="H806" s="0" t="n">
        <f aca="false">LOG10(E806/E805)</f>
        <v>-0.000123364891271226</v>
      </c>
    </row>
    <row r="807" customFormat="false" ht="12.8" hidden="false" customHeight="false" outlineLevel="0" collapsed="false">
      <c r="A807" s="2" t="n">
        <v>42704</v>
      </c>
      <c r="B807" s="1" t="n">
        <v>736.283997</v>
      </c>
      <c r="C807" s="1" t="n">
        <v>747.929016</v>
      </c>
      <c r="D807" s="1" t="n">
        <v>736.265015</v>
      </c>
      <c r="E807" s="1" t="n">
        <v>745.690979</v>
      </c>
      <c r="F807" s="1" t="n">
        <v>745.690979</v>
      </c>
      <c r="G807" s="1" t="n">
        <v>84070800</v>
      </c>
      <c r="H807" s="0" t="n">
        <f aca="false">LOG10(E807/E806)</f>
        <v>0.0059148047422162</v>
      </c>
    </row>
    <row r="808" customFormat="false" ht="12.8" hidden="false" customHeight="false" outlineLevel="0" collapsed="false">
      <c r="A808" s="2" t="n">
        <v>42705</v>
      </c>
      <c r="B808" s="1" t="n">
        <v>746.046021</v>
      </c>
      <c r="C808" s="1" t="n">
        <v>758.275024</v>
      </c>
      <c r="D808" s="1" t="n">
        <v>746.046021</v>
      </c>
      <c r="E808" s="1" t="n">
        <v>756.773987</v>
      </c>
      <c r="F808" s="1" t="n">
        <v>756.773987</v>
      </c>
      <c r="G808" s="1" t="n">
        <v>80461904</v>
      </c>
      <c r="H808" s="0" t="n">
        <f aca="false">LOG10(E808/E807)</f>
        <v>0.0064073061691107</v>
      </c>
    </row>
    <row r="809" customFormat="false" ht="12.8" hidden="false" customHeight="false" outlineLevel="0" collapsed="false">
      <c r="A809" s="2" t="n">
        <v>42706</v>
      </c>
      <c r="B809" s="1" t="n">
        <v>757.544983</v>
      </c>
      <c r="C809" s="1" t="n">
        <v>781.296021</v>
      </c>
      <c r="D809" s="1" t="n">
        <v>757.544983</v>
      </c>
      <c r="E809" s="1" t="n">
        <v>777.94397</v>
      </c>
      <c r="F809" s="1" t="n">
        <v>777.94397</v>
      </c>
      <c r="G809" s="1" t="n">
        <v>127605000</v>
      </c>
      <c r="H809" s="0" t="n">
        <f aca="false">LOG10(E809/E808)</f>
        <v>0.0119821234335388</v>
      </c>
    </row>
    <row r="810" customFormat="false" ht="12.8" hidden="false" customHeight="false" outlineLevel="0" collapsed="false">
      <c r="A810" s="2" t="n">
        <v>42707</v>
      </c>
      <c r="B810" s="1" t="n">
        <v>778.247986</v>
      </c>
      <c r="C810" s="1" t="n">
        <v>778.247986</v>
      </c>
      <c r="D810" s="1" t="n">
        <v>764.856018</v>
      </c>
      <c r="E810" s="1" t="n">
        <v>771.155029</v>
      </c>
      <c r="F810" s="1" t="n">
        <v>771.155029</v>
      </c>
      <c r="G810" s="1" t="n">
        <v>69547296</v>
      </c>
      <c r="H810" s="0" t="n">
        <f aca="false">LOG10(E810/E809)</f>
        <v>-0.00380662371149202</v>
      </c>
    </row>
    <row r="811" customFormat="false" ht="12.8" hidden="false" customHeight="false" outlineLevel="0" collapsed="false">
      <c r="A811" s="2" t="n">
        <v>42708</v>
      </c>
      <c r="B811" s="1" t="n">
        <v>771.638</v>
      </c>
      <c r="C811" s="1" t="n">
        <v>773.872009</v>
      </c>
      <c r="D811" s="1" t="n">
        <v>768.161011</v>
      </c>
      <c r="E811" s="1" t="n">
        <v>773.872009</v>
      </c>
      <c r="F811" s="1" t="n">
        <v>773.872009</v>
      </c>
      <c r="G811" s="1" t="n">
        <v>60557900</v>
      </c>
      <c r="H811" s="0" t="n">
        <f aca="false">LOG10(E811/E810)</f>
        <v>0.00152744335050325</v>
      </c>
    </row>
    <row r="812" customFormat="false" ht="12.8" hidden="false" customHeight="false" outlineLevel="0" collapsed="false">
      <c r="A812" s="2" t="n">
        <v>42709</v>
      </c>
      <c r="B812" s="1" t="n">
        <v>773.393982</v>
      </c>
      <c r="C812" s="1" t="n">
        <v>773.468018</v>
      </c>
      <c r="D812" s="1" t="n">
        <v>751.713013</v>
      </c>
      <c r="E812" s="1" t="n">
        <v>758.700012</v>
      </c>
      <c r="F812" s="1" t="n">
        <v>758.700012</v>
      </c>
      <c r="G812" s="1" t="n">
        <v>106363000</v>
      </c>
      <c r="H812" s="0" t="n">
        <f aca="false">LOG10(E812/E811)</f>
        <v>-0.00859904755152905</v>
      </c>
    </row>
    <row r="813" customFormat="false" ht="12.8" hidden="false" customHeight="false" outlineLevel="0" collapsed="false">
      <c r="A813" s="2" t="n">
        <v>42710</v>
      </c>
      <c r="B813" s="1" t="n">
        <v>758.719971</v>
      </c>
      <c r="C813" s="1" t="n">
        <v>765.622009</v>
      </c>
      <c r="D813" s="1" t="n">
        <v>758.719971</v>
      </c>
      <c r="E813" s="1" t="n">
        <v>764.223999</v>
      </c>
      <c r="F813" s="1" t="n">
        <v>764.223999</v>
      </c>
      <c r="G813" s="1" t="n">
        <v>116218000</v>
      </c>
      <c r="H813" s="0" t="n">
        <f aca="false">LOG10(E813/E812)</f>
        <v>0.00315058082496848</v>
      </c>
    </row>
    <row r="814" customFormat="false" ht="12.8" hidden="false" customHeight="false" outlineLevel="0" collapsed="false">
      <c r="A814" s="2" t="n">
        <v>42711</v>
      </c>
      <c r="B814" s="1" t="n">
        <v>764.210999</v>
      </c>
      <c r="C814" s="1" t="n">
        <v>771.54303</v>
      </c>
      <c r="D814" s="1" t="n">
        <v>759.75</v>
      </c>
      <c r="E814" s="1" t="n">
        <v>768.132019</v>
      </c>
      <c r="F814" s="1" t="n">
        <v>768.132019</v>
      </c>
      <c r="G814" s="1" t="n">
        <v>96426096</v>
      </c>
      <c r="H814" s="0" t="n">
        <f aca="false">LOG10(E814/E813)</f>
        <v>0.00221519696592544</v>
      </c>
    </row>
    <row r="815" customFormat="false" ht="12.8" hidden="false" customHeight="false" outlineLevel="0" collapsed="false">
      <c r="A815" s="2" t="n">
        <v>42712</v>
      </c>
      <c r="B815" s="1" t="n">
        <v>768.075989</v>
      </c>
      <c r="C815" s="1" t="n">
        <v>774.697998</v>
      </c>
      <c r="D815" s="1" t="n">
        <v>765.945984</v>
      </c>
      <c r="E815" s="1" t="n">
        <v>770.809998</v>
      </c>
      <c r="F815" s="1" t="n">
        <v>770.809998</v>
      </c>
      <c r="G815" s="1" t="n">
        <v>80111904</v>
      </c>
      <c r="H815" s="0" t="n">
        <f aca="false">LOG10(E815/E814)</f>
        <v>0.00151147043024566</v>
      </c>
    </row>
    <row r="816" customFormat="false" ht="12.8" hidden="false" customHeight="false" outlineLevel="0" collapsed="false">
      <c r="A816" s="2" t="n">
        <v>42713</v>
      </c>
      <c r="B816" s="1" t="n">
        <v>769.94397</v>
      </c>
      <c r="C816" s="1" t="n">
        <v>774.528015</v>
      </c>
      <c r="D816" s="1" t="n">
        <v>769.648987</v>
      </c>
      <c r="E816" s="1" t="n">
        <v>772.794006</v>
      </c>
      <c r="F816" s="1" t="n">
        <v>772.794006</v>
      </c>
      <c r="G816" s="1" t="n">
        <v>68705296</v>
      </c>
      <c r="H816" s="0" t="n">
        <f aca="false">LOG10(E816/E815)</f>
        <v>0.00111640576041975</v>
      </c>
    </row>
    <row r="817" customFormat="false" ht="12.8" hidden="false" customHeight="false" outlineLevel="0" collapsed="false">
      <c r="A817" s="2" t="n">
        <v>42714</v>
      </c>
      <c r="B817" s="1" t="n">
        <v>773.02301</v>
      </c>
      <c r="C817" s="1" t="n">
        <v>777.09198</v>
      </c>
      <c r="D817" s="1" t="n">
        <v>772.909973</v>
      </c>
      <c r="E817" s="1" t="n">
        <v>774.650024</v>
      </c>
      <c r="F817" s="1" t="n">
        <v>774.650024</v>
      </c>
      <c r="G817" s="1" t="n">
        <v>53843100</v>
      </c>
      <c r="H817" s="0" t="n">
        <f aca="false">LOG10(E817/E816)</f>
        <v>0.00104179375358774</v>
      </c>
    </row>
    <row r="818" customFormat="false" ht="12.8" hidden="false" customHeight="false" outlineLevel="0" collapsed="false">
      <c r="A818" s="2" t="n">
        <v>42715</v>
      </c>
      <c r="B818" s="1" t="n">
        <v>774.752014</v>
      </c>
      <c r="C818" s="1" t="n">
        <v>774.797974</v>
      </c>
      <c r="D818" s="1" t="n">
        <v>765.411987</v>
      </c>
      <c r="E818" s="1" t="n">
        <v>769.731018</v>
      </c>
      <c r="F818" s="1" t="n">
        <v>769.731018</v>
      </c>
      <c r="G818" s="1" t="n">
        <v>57313400</v>
      </c>
      <c r="H818" s="0" t="n">
        <f aca="false">LOG10(E818/E817)</f>
        <v>-0.00276655090723858</v>
      </c>
    </row>
    <row r="819" customFormat="false" ht="12.8" hidden="false" customHeight="false" outlineLevel="0" collapsed="false">
      <c r="A819" s="2" t="n">
        <v>42716</v>
      </c>
      <c r="B819" s="1" t="n">
        <v>770.039978</v>
      </c>
      <c r="C819" s="1" t="n">
        <v>781.921997</v>
      </c>
      <c r="D819" s="1" t="n">
        <v>770.039978</v>
      </c>
      <c r="E819" s="1" t="n">
        <v>780.086975</v>
      </c>
      <c r="F819" s="1" t="n">
        <v>780.086975</v>
      </c>
      <c r="G819" s="1" t="n">
        <v>76571000</v>
      </c>
      <c r="H819" s="0" t="n">
        <f aca="false">LOG10(E819/E818)</f>
        <v>0.00580403884840638</v>
      </c>
    </row>
    <row r="820" customFormat="false" ht="12.8" hidden="false" customHeight="false" outlineLevel="0" collapsed="false">
      <c r="A820" s="2" t="n">
        <v>42717</v>
      </c>
      <c r="B820" s="1" t="n">
        <v>780.646973</v>
      </c>
      <c r="C820" s="1" t="n">
        <v>788.460022</v>
      </c>
      <c r="D820" s="1" t="n">
        <v>777.961975</v>
      </c>
      <c r="E820" s="1" t="n">
        <v>780.55603</v>
      </c>
      <c r="F820" s="1" t="n">
        <v>780.55603</v>
      </c>
      <c r="G820" s="1" t="n">
        <v>81645600</v>
      </c>
      <c r="H820" s="0" t="n">
        <f aca="false">LOG10(E820/E819)</f>
        <v>0.000261056505158699</v>
      </c>
    </row>
    <row r="821" customFormat="false" ht="12.8" hidden="false" customHeight="false" outlineLevel="0" collapsed="false">
      <c r="A821" s="2" t="n">
        <v>42718</v>
      </c>
      <c r="B821" s="1" t="n">
        <v>780.005005</v>
      </c>
      <c r="C821" s="1" t="n">
        <v>782.033997</v>
      </c>
      <c r="D821" s="1" t="n">
        <v>776.838989</v>
      </c>
      <c r="E821" s="1" t="n">
        <v>781.481018</v>
      </c>
      <c r="F821" s="1" t="n">
        <v>781.481018</v>
      </c>
      <c r="G821" s="1" t="n">
        <v>75979000</v>
      </c>
      <c r="H821" s="0" t="n">
        <f aca="false">LOG10(E821/E820)</f>
        <v>0.000514350452438784</v>
      </c>
    </row>
    <row r="822" customFormat="false" ht="12.8" hidden="false" customHeight="false" outlineLevel="0" collapsed="false">
      <c r="A822" s="2" t="n">
        <v>42719</v>
      </c>
      <c r="B822" s="1" t="n">
        <v>780.070007</v>
      </c>
      <c r="C822" s="1" t="n">
        <v>781.434998</v>
      </c>
      <c r="D822" s="1" t="n">
        <v>777.802002</v>
      </c>
      <c r="E822" s="1" t="n">
        <v>778.088013</v>
      </c>
      <c r="F822" s="1" t="n">
        <v>778.088013</v>
      </c>
      <c r="G822" s="1" t="n">
        <v>81580096</v>
      </c>
      <c r="H822" s="0" t="n">
        <f aca="false">LOG10(E822/E821)</f>
        <v>-0.00188970881596476</v>
      </c>
    </row>
    <row r="823" customFormat="false" ht="12.8" hidden="false" customHeight="false" outlineLevel="0" collapsed="false">
      <c r="A823" s="2" t="n">
        <v>42720</v>
      </c>
      <c r="B823" s="1" t="n">
        <v>778.963013</v>
      </c>
      <c r="C823" s="1" t="n">
        <v>785.031982</v>
      </c>
      <c r="D823" s="1" t="n">
        <v>778.963013</v>
      </c>
      <c r="E823" s="1" t="n">
        <v>784.906982</v>
      </c>
      <c r="F823" s="1" t="n">
        <v>784.906982</v>
      </c>
      <c r="G823" s="1" t="n">
        <v>83608200</v>
      </c>
      <c r="H823" s="0" t="n">
        <f aca="false">LOG10(E823/E822)</f>
        <v>0.0037894675385056</v>
      </c>
    </row>
    <row r="824" customFormat="false" ht="12.8" hidden="false" customHeight="false" outlineLevel="0" collapsed="false">
      <c r="A824" s="2" t="n">
        <v>42721</v>
      </c>
      <c r="B824" s="1" t="n">
        <v>785.166016</v>
      </c>
      <c r="C824" s="1" t="n">
        <v>792.508972</v>
      </c>
      <c r="D824" s="1" t="n">
        <v>784.864014</v>
      </c>
      <c r="E824" s="1" t="n">
        <v>790.828979</v>
      </c>
      <c r="F824" s="1" t="n">
        <v>790.828979</v>
      </c>
      <c r="G824" s="1" t="n">
        <v>78989800</v>
      </c>
      <c r="H824" s="0" t="n">
        <f aca="false">LOG10(E824/E823)</f>
        <v>0.00326438285537013</v>
      </c>
    </row>
    <row r="825" customFormat="false" ht="12.8" hidden="false" customHeight="false" outlineLevel="0" collapsed="false">
      <c r="A825" s="2" t="n">
        <v>42722</v>
      </c>
      <c r="B825" s="1" t="n">
        <v>791.007996</v>
      </c>
      <c r="C825" s="1" t="n">
        <v>794.737</v>
      </c>
      <c r="D825" s="1" t="n">
        <v>788.026001</v>
      </c>
      <c r="E825" s="1" t="n">
        <v>790.530029</v>
      </c>
      <c r="F825" s="1" t="n">
        <v>790.530029</v>
      </c>
      <c r="G825" s="1" t="n">
        <v>60524400</v>
      </c>
      <c r="H825" s="0" t="n">
        <f aca="false">LOG10(E825/E824)</f>
        <v>-0.000164203493646706</v>
      </c>
    </row>
    <row r="826" customFormat="false" ht="12.8" hidden="false" customHeight="false" outlineLevel="0" collapsed="false">
      <c r="A826" s="2" t="n">
        <v>42723</v>
      </c>
      <c r="B826" s="1" t="n">
        <v>790.692017</v>
      </c>
      <c r="C826" s="1" t="n">
        <v>793.611023</v>
      </c>
      <c r="D826" s="1" t="n">
        <v>790.320007</v>
      </c>
      <c r="E826" s="1" t="n">
        <v>792.713989</v>
      </c>
      <c r="F826" s="1" t="n">
        <v>792.713989</v>
      </c>
      <c r="G826" s="1" t="n">
        <v>74886400</v>
      </c>
      <c r="H826" s="0" t="n">
        <f aca="false">LOG10(E826/E825)</f>
        <v>0.00119815059145127</v>
      </c>
    </row>
    <row r="827" customFormat="false" ht="12.8" hidden="false" customHeight="false" outlineLevel="0" collapsed="false">
      <c r="A827" s="2" t="n">
        <v>42724</v>
      </c>
      <c r="B827" s="1" t="n">
        <v>792.247009</v>
      </c>
      <c r="C827" s="1" t="n">
        <v>801.336975</v>
      </c>
      <c r="D827" s="1" t="n">
        <v>791.497009</v>
      </c>
      <c r="E827" s="1" t="n">
        <v>800.875977</v>
      </c>
      <c r="F827" s="1" t="n">
        <v>800.875977</v>
      </c>
      <c r="G827" s="1" t="n">
        <v>99629296</v>
      </c>
      <c r="H827" s="0" t="n">
        <f aca="false">LOG10(E827/E826)</f>
        <v>0.00444874455953206</v>
      </c>
    </row>
    <row r="828" customFormat="false" ht="12.8" hidden="false" customHeight="false" outlineLevel="0" collapsed="false">
      <c r="A828" s="2" t="n">
        <v>42725</v>
      </c>
      <c r="B828" s="1" t="n">
        <v>800.643982</v>
      </c>
      <c r="C828" s="1" t="n">
        <v>834.281006</v>
      </c>
      <c r="D828" s="1" t="n">
        <v>799.405029</v>
      </c>
      <c r="E828" s="1" t="n">
        <v>834.281006</v>
      </c>
      <c r="F828" s="1" t="n">
        <v>834.281006</v>
      </c>
      <c r="G828" s="1" t="n">
        <v>155576000</v>
      </c>
      <c r="H828" s="0" t="n">
        <f aca="false">LOG10(E828/E827)</f>
        <v>0.0177470893510345</v>
      </c>
    </row>
    <row r="829" customFormat="false" ht="12.8" hidden="false" customHeight="false" outlineLevel="0" collapsed="false">
      <c r="A829" s="2" t="n">
        <v>42726</v>
      </c>
      <c r="B829" s="1" t="n">
        <v>834.179993</v>
      </c>
      <c r="C829" s="1" t="n">
        <v>875.781982</v>
      </c>
      <c r="D829" s="1" t="n">
        <v>834.148987</v>
      </c>
      <c r="E829" s="1" t="n">
        <v>864.539978</v>
      </c>
      <c r="F829" s="1" t="n">
        <v>864.539978</v>
      </c>
      <c r="G829" s="1" t="n">
        <v>200027008</v>
      </c>
      <c r="H829" s="0" t="n">
        <f aca="false">LOG10(E829/E828)</f>
        <v>0.0154727245374583</v>
      </c>
    </row>
    <row r="830" customFormat="false" ht="12.8" hidden="false" customHeight="false" outlineLevel="0" collapsed="false">
      <c r="A830" s="2" t="n">
        <v>42727</v>
      </c>
      <c r="B830" s="1" t="n">
        <v>864.888</v>
      </c>
      <c r="C830" s="1" t="n">
        <v>925.117004</v>
      </c>
      <c r="D830" s="1" t="n">
        <v>864.677002</v>
      </c>
      <c r="E830" s="1" t="n">
        <v>921.984009</v>
      </c>
      <c r="F830" s="1" t="n">
        <v>921.984009</v>
      </c>
      <c r="G830" s="1" t="n">
        <v>275564000</v>
      </c>
      <c r="H830" s="0" t="n">
        <f aca="false">LOG10(E830/E829)</f>
        <v>0.0279383079731977</v>
      </c>
    </row>
    <row r="831" customFormat="false" ht="12.8" hidden="false" customHeight="false" outlineLevel="0" collapsed="false">
      <c r="A831" s="2" t="n">
        <v>42728</v>
      </c>
      <c r="B831" s="1" t="n">
        <v>922.179993</v>
      </c>
      <c r="C831" s="1" t="n">
        <v>923.479004</v>
      </c>
      <c r="D831" s="1" t="n">
        <v>886.335022</v>
      </c>
      <c r="E831" s="1" t="n">
        <v>898.822021</v>
      </c>
      <c r="F831" s="1" t="n">
        <v>898.822021</v>
      </c>
      <c r="G831" s="1" t="n">
        <v>137727008</v>
      </c>
      <c r="H831" s="0" t="n">
        <f aca="false">LOG10(E831/E830)</f>
        <v>-0.0110496846391186</v>
      </c>
    </row>
    <row r="832" customFormat="false" ht="12.8" hidden="false" customHeight="false" outlineLevel="0" collapsed="false">
      <c r="A832" s="2" t="n">
        <v>42729</v>
      </c>
      <c r="B832" s="1" t="n">
        <v>899.651978</v>
      </c>
      <c r="C832" s="1" t="n">
        <v>899.651978</v>
      </c>
      <c r="D832" s="1" t="n">
        <v>862.424011</v>
      </c>
      <c r="E832" s="1" t="n">
        <v>896.182983</v>
      </c>
      <c r="F832" s="1" t="n">
        <v>896.182983</v>
      </c>
      <c r="G832" s="1" t="n">
        <v>143664992</v>
      </c>
      <c r="H832" s="0" t="n">
        <f aca="false">LOG10(E832/E831)</f>
        <v>-0.00127701088762226</v>
      </c>
    </row>
    <row r="833" customFormat="false" ht="12.8" hidden="false" customHeight="false" outlineLevel="0" collapsed="false">
      <c r="A833" s="2" t="n">
        <v>42730</v>
      </c>
      <c r="B833" s="1" t="n">
        <v>896.905029</v>
      </c>
      <c r="C833" s="1" t="n">
        <v>913.184021</v>
      </c>
      <c r="D833" s="1" t="n">
        <v>896.89801</v>
      </c>
      <c r="E833" s="1" t="n">
        <v>907.609985</v>
      </c>
      <c r="F833" s="1" t="n">
        <v>907.609985</v>
      </c>
      <c r="G833" s="1" t="n">
        <v>123771000</v>
      </c>
      <c r="H833" s="0" t="n">
        <f aca="false">LOG10(E833/E832)</f>
        <v>0.0055025719586216</v>
      </c>
    </row>
    <row r="834" customFormat="false" ht="12.8" hidden="false" customHeight="false" outlineLevel="0" collapsed="false">
      <c r="A834" s="2" t="n">
        <v>42731</v>
      </c>
      <c r="B834" s="1" t="n">
        <v>908.354004</v>
      </c>
      <c r="C834" s="1" t="n">
        <v>940.047974</v>
      </c>
      <c r="D834" s="1" t="n">
        <v>904.255005</v>
      </c>
      <c r="E834" s="1" t="n">
        <v>933.197998</v>
      </c>
      <c r="F834" s="1" t="n">
        <v>933.197998</v>
      </c>
      <c r="G834" s="1" t="n">
        <v>167308000</v>
      </c>
      <c r="H834" s="0" t="n">
        <f aca="false">LOG10(E834/E833)</f>
        <v>0.0120745333301232</v>
      </c>
    </row>
    <row r="835" customFormat="false" ht="12.8" hidden="false" customHeight="false" outlineLevel="0" collapsed="false">
      <c r="A835" s="2" t="n">
        <v>42732</v>
      </c>
      <c r="B835" s="1" t="n">
        <v>934.830994</v>
      </c>
      <c r="C835" s="1" t="n">
        <v>975.921021</v>
      </c>
      <c r="D835" s="1" t="n">
        <v>934.830994</v>
      </c>
      <c r="E835" s="1" t="n">
        <v>975.921021</v>
      </c>
      <c r="F835" s="1" t="n">
        <v>975.921021</v>
      </c>
      <c r="G835" s="1" t="n">
        <v>236630000</v>
      </c>
      <c r="H835" s="0" t="n">
        <f aca="false">LOG10(E835/E834)</f>
        <v>0.019440874228686</v>
      </c>
    </row>
    <row r="836" customFormat="false" ht="12.8" hidden="false" customHeight="false" outlineLevel="0" collapsed="false">
      <c r="A836" s="2" t="n">
        <v>42733</v>
      </c>
      <c r="B836" s="1" t="n">
        <v>975.125</v>
      </c>
      <c r="C836" s="1" t="n">
        <v>979.396973</v>
      </c>
      <c r="D836" s="1" t="n">
        <v>954.502991</v>
      </c>
      <c r="E836" s="1" t="n">
        <v>973.497009</v>
      </c>
      <c r="F836" s="1" t="n">
        <v>973.497009</v>
      </c>
      <c r="G836" s="1" t="n">
        <v>199320000</v>
      </c>
      <c r="H836" s="0" t="n">
        <f aca="false">LOG10(E836/E835)</f>
        <v>-0.00108005113530193</v>
      </c>
    </row>
    <row r="837" customFormat="false" ht="12.8" hidden="false" customHeight="false" outlineLevel="0" collapsed="false">
      <c r="A837" s="2" t="n">
        <v>42734</v>
      </c>
      <c r="B837" s="1" t="n">
        <v>972.534973</v>
      </c>
      <c r="C837" s="1" t="n">
        <v>972.534973</v>
      </c>
      <c r="D837" s="1" t="n">
        <v>934.833008</v>
      </c>
      <c r="E837" s="1" t="n">
        <v>961.237976</v>
      </c>
      <c r="F837" s="1" t="n">
        <v>961.237976</v>
      </c>
      <c r="G837" s="1" t="n">
        <v>187474000</v>
      </c>
      <c r="H837" s="0" t="n">
        <f aca="false">LOG10(E837/E836)</f>
        <v>-0.00550370120868998</v>
      </c>
    </row>
    <row r="838" customFormat="false" ht="12.8" hidden="false" customHeight="false" outlineLevel="0" collapsed="false">
      <c r="A838" s="2" t="n">
        <v>42735</v>
      </c>
      <c r="B838" s="1" t="n">
        <v>960.627014</v>
      </c>
      <c r="C838" s="1" t="n">
        <v>963.742981</v>
      </c>
      <c r="D838" s="1" t="n">
        <v>947.236023</v>
      </c>
      <c r="E838" s="1" t="n">
        <v>963.742981</v>
      </c>
      <c r="F838" s="1" t="n">
        <v>963.742981</v>
      </c>
      <c r="G838" s="1" t="n">
        <v>99135104</v>
      </c>
      <c r="H838" s="0" t="n">
        <f aca="false">LOG10(E838/E837)</f>
        <v>0.0011303077661939</v>
      </c>
    </row>
    <row r="839" customFormat="false" ht="12.8" hidden="false" customHeight="false" outlineLevel="0" collapsed="false">
      <c r="A839" s="2" t="n">
        <v>42736</v>
      </c>
      <c r="B839" s="1" t="n">
        <v>963.65802</v>
      </c>
      <c r="C839" s="1" t="n">
        <v>1003.080017</v>
      </c>
      <c r="D839" s="1" t="n">
        <v>958.698975</v>
      </c>
      <c r="E839" s="1" t="n">
        <v>998.325012</v>
      </c>
      <c r="F839" s="1" t="n">
        <v>998.325012</v>
      </c>
      <c r="G839" s="1" t="n">
        <v>147775008</v>
      </c>
      <c r="H839" s="0" t="n">
        <f aca="false">LOG10(E839/E838)</f>
        <v>0.0153107239713545</v>
      </c>
    </row>
    <row r="840" customFormat="false" ht="12.8" hidden="false" customHeight="false" outlineLevel="0" collapsed="false">
      <c r="A840" s="2" t="n">
        <v>42737</v>
      </c>
      <c r="B840" s="1" t="n">
        <v>998.617004</v>
      </c>
      <c r="C840" s="1" t="n">
        <v>1031.390015</v>
      </c>
      <c r="D840" s="1" t="n">
        <v>996.702026</v>
      </c>
      <c r="E840" s="1" t="n">
        <v>1021.75</v>
      </c>
      <c r="F840" s="1" t="n">
        <v>1021.75</v>
      </c>
      <c r="G840" s="1" t="n">
        <v>222184992</v>
      </c>
      <c r="H840" s="0" t="n">
        <f aca="false">LOG10(E840/E839)</f>
        <v>0.0100726943354359</v>
      </c>
    </row>
    <row r="841" customFormat="false" ht="12.8" hidden="false" customHeight="false" outlineLevel="0" collapsed="false">
      <c r="A841" s="2" t="n">
        <v>42738</v>
      </c>
      <c r="B841" s="1" t="n">
        <v>1021.599976</v>
      </c>
      <c r="C841" s="1" t="n">
        <v>1044.079956</v>
      </c>
      <c r="D841" s="1" t="n">
        <v>1021.599976</v>
      </c>
      <c r="E841" s="1" t="n">
        <v>1043.839966</v>
      </c>
      <c r="F841" s="1" t="n">
        <v>1043.839966</v>
      </c>
      <c r="G841" s="1" t="n">
        <v>185168000</v>
      </c>
      <c r="H841" s="0" t="n">
        <f aca="false">LOG10(E841/E840)</f>
        <v>0.00928927449467367</v>
      </c>
    </row>
    <row r="842" customFormat="false" ht="12.8" hidden="false" customHeight="false" outlineLevel="0" collapsed="false">
      <c r="A842" s="2" t="n">
        <v>42739</v>
      </c>
      <c r="B842" s="1" t="n">
        <v>1044.400024</v>
      </c>
      <c r="C842" s="1" t="n">
        <v>1159.420044</v>
      </c>
      <c r="D842" s="1" t="n">
        <v>1044.400024</v>
      </c>
      <c r="E842" s="1" t="n">
        <v>1154.72998</v>
      </c>
      <c r="F842" s="1" t="n">
        <v>1154.72998</v>
      </c>
      <c r="G842" s="1" t="n">
        <v>344945984</v>
      </c>
      <c r="H842" s="0" t="n">
        <f aca="false">LOG10(E842/E841)</f>
        <v>0.0438465205742498</v>
      </c>
    </row>
    <row r="843" customFormat="false" ht="12.8" hidden="false" customHeight="false" outlineLevel="0" collapsed="false">
      <c r="A843" s="2" t="n">
        <v>42740</v>
      </c>
      <c r="B843" s="1" t="n">
        <v>1156.72998</v>
      </c>
      <c r="C843" s="1" t="n">
        <v>1191.099976</v>
      </c>
      <c r="D843" s="1" t="n">
        <v>910.416992</v>
      </c>
      <c r="E843" s="1" t="n">
        <v>1013.380005</v>
      </c>
      <c r="F843" s="1" t="n">
        <v>1013.380005</v>
      </c>
      <c r="G843" s="1" t="n">
        <v>510199008</v>
      </c>
      <c r="H843" s="0" t="n">
        <f aca="false">LOG10(E843/E842)</f>
        <v>-0.0567081104774112</v>
      </c>
    </row>
    <row r="844" customFormat="false" ht="12.8" hidden="false" customHeight="false" outlineLevel="0" collapsed="false">
      <c r="A844" s="2" t="n">
        <v>42741</v>
      </c>
      <c r="B844" s="1" t="n">
        <v>1014.23999</v>
      </c>
      <c r="C844" s="1" t="n">
        <v>1046.810059</v>
      </c>
      <c r="D844" s="1" t="n">
        <v>883.94397</v>
      </c>
      <c r="E844" s="1" t="n">
        <v>902.200989</v>
      </c>
      <c r="F844" s="1" t="n">
        <v>902.200989</v>
      </c>
      <c r="G844" s="1" t="n">
        <v>351876000</v>
      </c>
      <c r="H844" s="0" t="n">
        <f aca="false">LOG10(E844/E843)</f>
        <v>-0.0504690321360773</v>
      </c>
    </row>
    <row r="845" customFormat="false" ht="12.8" hidden="false" customHeight="false" outlineLevel="0" collapsed="false">
      <c r="A845" s="2" t="n">
        <v>42742</v>
      </c>
      <c r="B845" s="1" t="n">
        <v>903.487</v>
      </c>
      <c r="C845" s="1" t="n">
        <v>908.585022</v>
      </c>
      <c r="D845" s="1" t="n">
        <v>823.55603</v>
      </c>
      <c r="E845" s="1" t="n">
        <v>908.585022</v>
      </c>
      <c r="F845" s="1" t="n">
        <v>908.585022</v>
      </c>
      <c r="G845" s="1" t="n">
        <v>279550016</v>
      </c>
      <c r="H845" s="0" t="n">
        <f aca="false">LOG10(E845/E844)</f>
        <v>0.00306227436553065</v>
      </c>
    </row>
    <row r="846" customFormat="false" ht="12.8" hidden="false" customHeight="false" outlineLevel="0" collapsed="false">
      <c r="A846" s="2" t="n">
        <v>42743</v>
      </c>
      <c r="B846" s="1" t="n">
        <v>908.174988</v>
      </c>
      <c r="C846" s="1" t="n">
        <v>942.723999</v>
      </c>
      <c r="D846" s="1" t="n">
        <v>887.249023</v>
      </c>
      <c r="E846" s="1" t="n">
        <v>911.198975</v>
      </c>
      <c r="F846" s="1" t="n">
        <v>911.198975</v>
      </c>
      <c r="G846" s="1" t="n">
        <v>158715008</v>
      </c>
      <c r="H846" s="0" t="n">
        <f aca="false">LOG10(E846/E845)</f>
        <v>0.0012476493325421</v>
      </c>
    </row>
    <row r="847" customFormat="false" ht="12.8" hidden="false" customHeight="false" outlineLevel="0" collapsed="false">
      <c r="A847" s="2" t="n">
        <v>42744</v>
      </c>
      <c r="B847" s="1" t="n">
        <v>913.244019</v>
      </c>
      <c r="C847" s="1" t="n">
        <v>913.685974</v>
      </c>
      <c r="D847" s="1" t="n">
        <v>879.807007</v>
      </c>
      <c r="E847" s="1" t="n">
        <v>902.828003</v>
      </c>
      <c r="F847" s="1" t="n">
        <v>902.828003</v>
      </c>
      <c r="G847" s="1" t="n">
        <v>141876992</v>
      </c>
      <c r="H847" s="0" t="n">
        <f aca="false">LOG10(E847/E846)</f>
        <v>-0.00400820141833567</v>
      </c>
    </row>
    <row r="848" customFormat="false" ht="12.8" hidden="false" customHeight="false" outlineLevel="0" collapsed="false">
      <c r="A848" s="2" t="n">
        <v>42745</v>
      </c>
      <c r="B848" s="1" t="n">
        <v>902.440002</v>
      </c>
      <c r="C848" s="1" t="n">
        <v>914.872986</v>
      </c>
      <c r="D848" s="1" t="n">
        <v>901.059998</v>
      </c>
      <c r="E848" s="1" t="n">
        <v>907.679016</v>
      </c>
      <c r="F848" s="1" t="n">
        <v>907.679016</v>
      </c>
      <c r="G848" s="1" t="n">
        <v>115808000</v>
      </c>
      <c r="H848" s="0" t="n">
        <f aca="false">LOG10(E848/E847)</f>
        <v>0.00232727429052263</v>
      </c>
    </row>
    <row r="849" customFormat="false" ht="12.8" hidden="false" customHeight="false" outlineLevel="0" collapsed="false">
      <c r="A849" s="2" t="n">
        <v>42746</v>
      </c>
      <c r="B849" s="1" t="n">
        <v>908.11499</v>
      </c>
      <c r="C849" s="1" t="n">
        <v>919.447998</v>
      </c>
      <c r="D849" s="1" t="n">
        <v>762.765015</v>
      </c>
      <c r="E849" s="1" t="n">
        <v>777.757019</v>
      </c>
      <c r="F849" s="1" t="n">
        <v>777.757019</v>
      </c>
      <c r="G849" s="1" t="n">
        <v>310928992</v>
      </c>
      <c r="H849" s="0" t="n">
        <f aca="false">LOG10(E849/E848)</f>
        <v>-0.067088356246761</v>
      </c>
    </row>
    <row r="850" customFormat="false" ht="12.8" hidden="false" customHeight="false" outlineLevel="0" collapsed="false">
      <c r="A850" s="2" t="n">
        <v>42747</v>
      </c>
      <c r="B850" s="1" t="n">
        <v>775.177979</v>
      </c>
      <c r="C850" s="1" t="n">
        <v>826.245972</v>
      </c>
      <c r="D850" s="1" t="n">
        <v>755.755981</v>
      </c>
      <c r="E850" s="1" t="n">
        <v>804.833984</v>
      </c>
      <c r="F850" s="1" t="n">
        <v>804.833984</v>
      </c>
      <c r="G850" s="1" t="n">
        <v>222326000</v>
      </c>
      <c r="H850" s="0" t="n">
        <f aca="false">LOG10(E850/E849)</f>
        <v>0.0148623669589158</v>
      </c>
    </row>
    <row r="851" customFormat="false" ht="12.8" hidden="false" customHeight="false" outlineLevel="0" collapsed="false">
      <c r="A851" s="2" t="n">
        <v>42748</v>
      </c>
      <c r="B851" s="1" t="n">
        <v>803.737</v>
      </c>
      <c r="C851" s="1" t="n">
        <v>829.000977</v>
      </c>
      <c r="D851" s="1" t="n">
        <v>780.002991</v>
      </c>
      <c r="E851" s="1" t="n">
        <v>823.984009</v>
      </c>
      <c r="F851" s="1" t="n">
        <v>823.984009</v>
      </c>
      <c r="G851" s="1" t="n">
        <v>168968000</v>
      </c>
      <c r="H851" s="0" t="n">
        <f aca="false">LOG10(E851/E850)</f>
        <v>0.0102124773347999</v>
      </c>
    </row>
    <row r="852" customFormat="false" ht="12.8" hidden="false" customHeight="false" outlineLevel="0" collapsed="false">
      <c r="A852" s="2" t="n">
        <v>42749</v>
      </c>
      <c r="B852" s="1" t="n">
        <v>825.142029</v>
      </c>
      <c r="C852" s="1" t="n">
        <v>835.085022</v>
      </c>
      <c r="D852" s="1" t="n">
        <v>812.455994</v>
      </c>
      <c r="E852" s="1" t="n">
        <v>818.411987</v>
      </c>
      <c r="F852" s="1" t="n">
        <v>818.411987</v>
      </c>
      <c r="G852" s="1" t="n">
        <v>93063296</v>
      </c>
      <c r="H852" s="0" t="n">
        <f aca="false">LOG10(E852/E851)</f>
        <v>-0.00294680174309807</v>
      </c>
    </row>
    <row r="853" customFormat="false" ht="12.8" hidden="false" customHeight="false" outlineLevel="0" collapsed="false">
      <c r="A853" s="2" t="n">
        <v>42750</v>
      </c>
      <c r="B853" s="1" t="n">
        <v>818.142029</v>
      </c>
      <c r="C853" s="1" t="n">
        <v>823.307007</v>
      </c>
      <c r="D853" s="1" t="n">
        <v>812.870972</v>
      </c>
      <c r="E853" s="1" t="n">
        <v>821.797974</v>
      </c>
      <c r="F853" s="1" t="n">
        <v>821.797974</v>
      </c>
      <c r="G853" s="1" t="n">
        <v>71013600</v>
      </c>
      <c r="H853" s="0" t="n">
        <f aca="false">LOG10(E853/E852)</f>
        <v>0.0017930845364655</v>
      </c>
    </row>
    <row r="854" customFormat="false" ht="12.8" hidden="false" customHeight="false" outlineLevel="0" collapsed="false">
      <c r="A854" s="2" t="n">
        <v>42751</v>
      </c>
      <c r="B854" s="1" t="n">
        <v>821.78302</v>
      </c>
      <c r="C854" s="1" t="n">
        <v>834.530029</v>
      </c>
      <c r="D854" s="1" t="n">
        <v>820.270996</v>
      </c>
      <c r="E854" s="1" t="n">
        <v>831.533997</v>
      </c>
      <c r="F854" s="1" t="n">
        <v>831.533997</v>
      </c>
      <c r="G854" s="1" t="n">
        <v>82755200</v>
      </c>
      <c r="H854" s="0" t="n">
        <f aca="false">LOG10(E854/E853)</f>
        <v>0.00511494365907346</v>
      </c>
    </row>
    <row r="855" customFormat="false" ht="12.8" hidden="false" customHeight="false" outlineLevel="0" collapsed="false">
      <c r="A855" s="2" t="n">
        <v>42752</v>
      </c>
      <c r="B855" s="1" t="n">
        <v>830.945984</v>
      </c>
      <c r="C855" s="1" t="n">
        <v>910.560974</v>
      </c>
      <c r="D855" s="1" t="n">
        <v>830.796021</v>
      </c>
      <c r="E855" s="1" t="n">
        <v>907.937988</v>
      </c>
      <c r="F855" s="1" t="n">
        <v>907.937988</v>
      </c>
      <c r="G855" s="1" t="n">
        <v>155095008</v>
      </c>
      <c r="H855" s="0" t="n">
        <f aca="false">LOG10(E855/E854)</f>
        <v>0.0381761773908901</v>
      </c>
    </row>
    <row r="856" customFormat="false" ht="12.8" hidden="false" customHeight="false" outlineLevel="0" collapsed="false">
      <c r="A856" s="2" t="n">
        <v>42753</v>
      </c>
      <c r="B856" s="1" t="n">
        <v>909.372986</v>
      </c>
      <c r="C856" s="1" t="n">
        <v>917.499023</v>
      </c>
      <c r="D856" s="1" t="n">
        <v>858.304016</v>
      </c>
      <c r="E856" s="1" t="n">
        <v>886.617981</v>
      </c>
      <c r="F856" s="1" t="n">
        <v>886.617981</v>
      </c>
      <c r="G856" s="1" t="n">
        <v>225676992</v>
      </c>
      <c r="H856" s="0" t="n">
        <f aca="false">LOG10(E856/E855)</f>
        <v>-0.0103196525651554</v>
      </c>
    </row>
    <row r="857" customFormat="false" ht="12.8" hidden="false" customHeight="false" outlineLevel="0" collapsed="false">
      <c r="A857" s="2" t="n">
        <v>42754</v>
      </c>
      <c r="B857" s="1" t="n">
        <v>888.335022</v>
      </c>
      <c r="C857" s="1" t="n">
        <v>904.614014</v>
      </c>
      <c r="D857" s="1" t="n">
        <v>884.338013</v>
      </c>
      <c r="E857" s="1" t="n">
        <v>899.072998</v>
      </c>
      <c r="F857" s="1" t="n">
        <v>899.072998</v>
      </c>
      <c r="G857" s="1" t="n">
        <v>105625000</v>
      </c>
      <c r="H857" s="0" t="n">
        <f aca="false">LOG10(E857/E856)</f>
        <v>0.00605841989259587</v>
      </c>
    </row>
    <row r="858" customFormat="false" ht="12.8" hidden="false" customHeight="false" outlineLevel="0" collapsed="false">
      <c r="A858" s="2" t="n">
        <v>42755</v>
      </c>
      <c r="B858" s="1" t="n">
        <v>898.171997</v>
      </c>
      <c r="C858" s="1" t="n">
        <v>899.39801</v>
      </c>
      <c r="D858" s="1" t="n">
        <v>887.007996</v>
      </c>
      <c r="E858" s="1" t="n">
        <v>895.026001</v>
      </c>
      <c r="F858" s="1" t="n">
        <v>895.026001</v>
      </c>
      <c r="G858" s="1" t="n">
        <v>86728400</v>
      </c>
      <c r="H858" s="0" t="n">
        <f aca="false">LOG10(E858/E857)</f>
        <v>-0.00195930263314933</v>
      </c>
    </row>
    <row r="859" customFormat="false" ht="12.8" hidden="false" customHeight="false" outlineLevel="0" collapsed="false">
      <c r="A859" s="2" t="n">
        <v>42756</v>
      </c>
      <c r="B859" s="1" t="n">
        <v>895.549011</v>
      </c>
      <c r="C859" s="1" t="n">
        <v>927.367004</v>
      </c>
      <c r="D859" s="1" t="n">
        <v>895.534973</v>
      </c>
      <c r="E859" s="1" t="n">
        <v>921.789001</v>
      </c>
      <c r="F859" s="1" t="n">
        <v>921.789001</v>
      </c>
      <c r="G859" s="1" t="n">
        <v>111158000</v>
      </c>
      <c r="H859" s="0" t="n">
        <f aca="false">LOG10(E859/E858)</f>
        <v>0.0127958697231027</v>
      </c>
    </row>
    <row r="860" customFormat="false" ht="12.8" hidden="false" customHeight="false" outlineLevel="0" collapsed="false">
      <c r="A860" s="2" t="n">
        <v>42757</v>
      </c>
      <c r="B860" s="1" t="n">
        <v>922.205017</v>
      </c>
      <c r="C860" s="1" t="n">
        <v>937.525024</v>
      </c>
      <c r="D860" s="1" t="n">
        <v>897.564026</v>
      </c>
      <c r="E860" s="1" t="n">
        <v>924.672974</v>
      </c>
      <c r="F860" s="1" t="n">
        <v>924.672974</v>
      </c>
      <c r="G860" s="1" t="n">
        <v>116573000</v>
      </c>
      <c r="H860" s="0" t="n">
        <f aca="false">LOG10(E860/E859)</f>
        <v>0.00135664269863712</v>
      </c>
    </row>
    <row r="861" customFormat="false" ht="12.8" hidden="false" customHeight="false" outlineLevel="0" collapsed="false">
      <c r="A861" s="2" t="n">
        <v>42758</v>
      </c>
      <c r="B861" s="1" t="n">
        <v>925.499023</v>
      </c>
      <c r="C861" s="1" t="n">
        <v>928.265991</v>
      </c>
      <c r="D861" s="1" t="n">
        <v>916.737976</v>
      </c>
      <c r="E861" s="1" t="n">
        <v>921.012024</v>
      </c>
      <c r="F861" s="1" t="n">
        <v>921.012024</v>
      </c>
      <c r="G861" s="1" t="n">
        <v>73588600</v>
      </c>
      <c r="H861" s="0" t="n">
        <f aca="false">LOG10(E861/E860)</f>
        <v>-0.00172286437865942</v>
      </c>
    </row>
    <row r="862" customFormat="false" ht="12.8" hidden="false" customHeight="false" outlineLevel="0" collapsed="false">
      <c r="A862" s="2" t="n">
        <v>42759</v>
      </c>
      <c r="B862" s="1" t="n">
        <v>910.677002</v>
      </c>
      <c r="C862" s="1" t="n">
        <v>924.14502</v>
      </c>
      <c r="D862" s="1" t="n">
        <v>892.286011</v>
      </c>
      <c r="E862" s="1" t="n">
        <v>892.687012</v>
      </c>
      <c r="F862" s="1" t="n">
        <v>892.687012</v>
      </c>
      <c r="G862" s="1" t="n">
        <v>111349000</v>
      </c>
      <c r="H862" s="0" t="n">
        <f aca="false">LOG10(E862/E861)</f>
        <v>-0.0135660839119</v>
      </c>
    </row>
    <row r="863" customFormat="false" ht="12.8" hidden="false" customHeight="false" outlineLevel="0" collapsed="false">
      <c r="A863" s="2" t="n">
        <v>42760</v>
      </c>
      <c r="B863" s="1" t="n">
        <v>891.924011</v>
      </c>
      <c r="C863" s="1" t="n">
        <v>903.252014</v>
      </c>
      <c r="D863" s="1" t="n">
        <v>891.687012</v>
      </c>
      <c r="E863" s="1" t="n">
        <v>901.541992</v>
      </c>
      <c r="F863" s="1" t="n">
        <v>901.541992</v>
      </c>
      <c r="G863" s="1" t="n">
        <v>120831000</v>
      </c>
      <c r="H863" s="0" t="n">
        <f aca="false">LOG10(E863/E862)</f>
        <v>0.00428674396180016</v>
      </c>
    </row>
    <row r="864" customFormat="false" ht="12.8" hidden="false" customHeight="false" outlineLevel="0" collapsed="false">
      <c r="A864" s="2" t="n">
        <v>42761</v>
      </c>
      <c r="B864" s="1" t="n">
        <v>902.39502</v>
      </c>
      <c r="C864" s="1" t="n">
        <v>919.325989</v>
      </c>
      <c r="D864" s="1" t="n">
        <v>902.223999</v>
      </c>
      <c r="E864" s="1" t="n">
        <v>917.585999</v>
      </c>
      <c r="F864" s="1" t="n">
        <v>917.585999</v>
      </c>
      <c r="G864" s="1" t="n">
        <v>131958000</v>
      </c>
      <c r="H864" s="0" t="n">
        <f aca="false">LOG10(E864/E863)</f>
        <v>0.00766081816788988</v>
      </c>
    </row>
    <row r="865" customFormat="false" ht="12.8" hidden="false" customHeight="false" outlineLevel="0" collapsed="false">
      <c r="A865" s="2" t="n">
        <v>42762</v>
      </c>
      <c r="B865" s="1" t="n">
        <v>918.359009</v>
      </c>
      <c r="C865" s="1" t="n">
        <v>923.223022</v>
      </c>
      <c r="D865" s="1" t="n">
        <v>915.846008</v>
      </c>
      <c r="E865" s="1" t="n">
        <v>919.75</v>
      </c>
      <c r="F865" s="1" t="n">
        <v>919.75</v>
      </c>
      <c r="G865" s="1" t="n">
        <v>125594000</v>
      </c>
      <c r="H865" s="0" t="n">
        <f aca="false">LOG10(E865/E864)</f>
        <v>0.00102301824839173</v>
      </c>
    </row>
    <row r="866" customFormat="false" ht="12.8" hidden="false" customHeight="false" outlineLevel="0" collapsed="false">
      <c r="A866" s="2" t="n">
        <v>42763</v>
      </c>
      <c r="B866" s="1" t="n">
        <v>919.810974</v>
      </c>
      <c r="C866" s="1" t="n">
        <v>923.911011</v>
      </c>
      <c r="D866" s="1" t="n">
        <v>919.810974</v>
      </c>
      <c r="E866" s="1" t="n">
        <v>921.590027</v>
      </c>
      <c r="F866" s="1" t="n">
        <v>921.590027</v>
      </c>
      <c r="G866" s="1" t="n">
        <v>68979600</v>
      </c>
      <c r="H866" s="0" t="n">
        <f aca="false">LOG10(E866/E865)</f>
        <v>0.000867969877292592</v>
      </c>
    </row>
    <row r="867" customFormat="false" ht="12.8" hidden="false" customHeight="false" outlineLevel="0" collapsed="false">
      <c r="A867" s="2" t="n">
        <v>42764</v>
      </c>
      <c r="B867" s="1" t="n">
        <v>922.067017</v>
      </c>
      <c r="C867" s="1" t="n">
        <v>923.41803</v>
      </c>
      <c r="D867" s="1" t="n">
        <v>919.14801</v>
      </c>
      <c r="E867" s="1" t="n">
        <v>919.495972</v>
      </c>
      <c r="F867" s="1" t="n">
        <v>919.495972</v>
      </c>
      <c r="G867" s="1" t="n">
        <v>60851700</v>
      </c>
      <c r="H867" s="0" t="n">
        <f aca="false">LOG10(E867/E866)</f>
        <v>-0.000987935299025092</v>
      </c>
    </row>
    <row r="868" customFormat="false" ht="12.8" hidden="false" customHeight="false" outlineLevel="0" collapsed="false">
      <c r="A868" s="2" t="n">
        <v>42765</v>
      </c>
      <c r="B868" s="1" t="n">
        <v>920.151001</v>
      </c>
      <c r="C868" s="1" t="n">
        <v>923.047974</v>
      </c>
      <c r="D868" s="1" t="n">
        <v>919.473999</v>
      </c>
      <c r="E868" s="1" t="n">
        <v>920.382019</v>
      </c>
      <c r="F868" s="1" t="n">
        <v>920.382019</v>
      </c>
      <c r="G868" s="1" t="n">
        <v>78227296</v>
      </c>
      <c r="H868" s="0" t="n">
        <f aca="false">LOG10(E868/E867)</f>
        <v>0.000418294424344526</v>
      </c>
    </row>
    <row r="869" customFormat="false" ht="12.8" hidden="false" customHeight="false" outlineLevel="0" collapsed="false">
      <c r="A869" s="2" t="n">
        <v>42766</v>
      </c>
      <c r="B869" s="1" t="n">
        <v>920.958984</v>
      </c>
      <c r="C869" s="1" t="n">
        <v>972.018982</v>
      </c>
      <c r="D869" s="1" t="n">
        <v>920.958984</v>
      </c>
      <c r="E869" s="1" t="n">
        <v>970.403015</v>
      </c>
      <c r="F869" s="1" t="n">
        <v>970.403015</v>
      </c>
      <c r="G869" s="1" t="n">
        <v>164582000</v>
      </c>
      <c r="H869" s="0" t="n">
        <f aca="false">LOG10(E869/E868)</f>
        <v>0.0229840116889197</v>
      </c>
    </row>
    <row r="870" customFormat="false" ht="12.8" hidden="false" customHeight="false" outlineLevel="0" collapsed="false">
      <c r="A870" s="2" t="n">
        <v>42767</v>
      </c>
      <c r="B870" s="1" t="n">
        <v>970.940979</v>
      </c>
      <c r="C870" s="1" t="n">
        <v>989.114014</v>
      </c>
      <c r="D870" s="1" t="n">
        <v>970.742004</v>
      </c>
      <c r="E870" s="1" t="n">
        <v>989.02301</v>
      </c>
      <c r="F870" s="1" t="n">
        <v>989.02301</v>
      </c>
      <c r="G870" s="1" t="n">
        <v>150110000</v>
      </c>
      <c r="H870" s="0" t="n">
        <f aca="false">LOG10(E870/E869)</f>
        <v>0.00825425854786319</v>
      </c>
    </row>
    <row r="871" customFormat="false" ht="12.8" hidden="false" customHeight="false" outlineLevel="0" collapsed="false">
      <c r="A871" s="2" t="n">
        <v>42768</v>
      </c>
      <c r="B871" s="1" t="n">
        <v>990.000977</v>
      </c>
      <c r="C871" s="1" t="n">
        <v>1013.52002</v>
      </c>
      <c r="D871" s="1" t="n">
        <v>983.221008</v>
      </c>
      <c r="E871" s="1" t="n">
        <v>1011.799988</v>
      </c>
      <c r="F871" s="1" t="n">
        <v>1011.799988</v>
      </c>
      <c r="G871" s="1" t="n">
        <v>145820992</v>
      </c>
      <c r="H871" s="0" t="n">
        <f aca="false">LOG10(E871/E870)</f>
        <v>0.00988827417923423</v>
      </c>
    </row>
    <row r="872" customFormat="false" ht="12.8" hidden="false" customHeight="false" outlineLevel="0" collapsed="false">
      <c r="A872" s="2" t="n">
        <v>42769</v>
      </c>
      <c r="B872" s="1" t="n">
        <v>1011.460022</v>
      </c>
      <c r="C872" s="1" t="n">
        <v>1033.869995</v>
      </c>
      <c r="D872" s="1" t="n">
        <v>1008.789978</v>
      </c>
      <c r="E872" s="1" t="n">
        <v>1029.910034</v>
      </c>
      <c r="F872" s="1" t="n">
        <v>1029.910034</v>
      </c>
      <c r="G872" s="1" t="n">
        <v>201278000</v>
      </c>
      <c r="H872" s="0" t="n">
        <f aca="false">LOG10(E872/E871)</f>
        <v>0.00770461940101835</v>
      </c>
    </row>
    <row r="873" customFormat="false" ht="12.8" hidden="false" customHeight="false" outlineLevel="0" collapsed="false">
      <c r="A873" s="2" t="n">
        <v>42770</v>
      </c>
      <c r="B873" s="1" t="n">
        <v>1031.329956</v>
      </c>
      <c r="C873" s="1" t="n">
        <v>1045.900024</v>
      </c>
      <c r="D873" s="1" t="n">
        <v>1015.159973</v>
      </c>
      <c r="E873" s="1" t="n">
        <v>1042.900024</v>
      </c>
      <c r="F873" s="1" t="n">
        <v>1042.900024</v>
      </c>
      <c r="G873" s="1" t="n">
        <v>155064000</v>
      </c>
      <c r="H873" s="0" t="n">
        <f aca="false">LOG10(E873/E872)</f>
        <v>0.0054433881294091</v>
      </c>
    </row>
    <row r="874" customFormat="false" ht="12.8" hidden="false" customHeight="false" outlineLevel="0" collapsed="false">
      <c r="A874" s="2" t="n">
        <v>42771</v>
      </c>
      <c r="B874" s="1" t="n">
        <v>1043.52002</v>
      </c>
      <c r="C874" s="1" t="n">
        <v>1043.630005</v>
      </c>
      <c r="D874" s="1" t="n">
        <v>1022.369995</v>
      </c>
      <c r="E874" s="1" t="n">
        <v>1027.339966</v>
      </c>
      <c r="F874" s="1" t="n">
        <v>1027.339966</v>
      </c>
      <c r="G874" s="1" t="n">
        <v>114208000</v>
      </c>
      <c r="H874" s="0" t="n">
        <f aca="false">LOG10(E874/E873)</f>
        <v>-0.00652849390768378</v>
      </c>
    </row>
    <row r="875" customFormat="false" ht="12.8" hidden="false" customHeight="false" outlineLevel="0" collapsed="false">
      <c r="A875" s="2" t="n">
        <v>42772</v>
      </c>
      <c r="B875" s="1" t="n">
        <v>1028.400024</v>
      </c>
      <c r="C875" s="1" t="n">
        <v>1044.640015</v>
      </c>
      <c r="D875" s="1" t="n">
        <v>1028.160034</v>
      </c>
      <c r="E875" s="1" t="n">
        <v>1038.150024</v>
      </c>
      <c r="F875" s="1" t="n">
        <v>1038.150024</v>
      </c>
      <c r="G875" s="1" t="n">
        <v>111762000</v>
      </c>
      <c r="H875" s="0" t="n">
        <f aca="false">LOG10(E875/E874)</f>
        <v>0.00454593479193978</v>
      </c>
    </row>
    <row r="876" customFormat="false" ht="12.8" hidden="false" customHeight="false" outlineLevel="0" collapsed="false">
      <c r="A876" s="2" t="n">
        <v>42773</v>
      </c>
      <c r="B876" s="1" t="n">
        <v>1040.140015</v>
      </c>
      <c r="C876" s="1" t="n">
        <v>1061.930054</v>
      </c>
      <c r="D876" s="1" t="n">
        <v>1040.140015</v>
      </c>
      <c r="E876" s="1" t="n">
        <v>1061.349976</v>
      </c>
      <c r="F876" s="1" t="n">
        <v>1061.349976</v>
      </c>
      <c r="G876" s="1" t="n">
        <v>146007008</v>
      </c>
      <c r="H876" s="0" t="n">
        <f aca="false">LOG10(E876/E875)</f>
        <v>0.00959849608640335</v>
      </c>
    </row>
    <row r="877" customFormat="false" ht="12.8" hidden="false" customHeight="false" outlineLevel="0" collapsed="false">
      <c r="A877" s="2" t="n">
        <v>42774</v>
      </c>
      <c r="B877" s="1" t="n">
        <v>1062.319946</v>
      </c>
      <c r="C877" s="1" t="n">
        <v>1078.969971</v>
      </c>
      <c r="D877" s="1" t="n">
        <v>1037.48999</v>
      </c>
      <c r="E877" s="1" t="n">
        <v>1063.069946</v>
      </c>
      <c r="F877" s="1" t="n">
        <v>1063.069946</v>
      </c>
      <c r="G877" s="1" t="n">
        <v>201855008</v>
      </c>
      <c r="H877" s="0" t="n">
        <f aca="false">LOG10(E877/E876)</f>
        <v>0.000703225982314614</v>
      </c>
    </row>
    <row r="878" customFormat="false" ht="12.8" hidden="false" customHeight="false" outlineLevel="0" collapsed="false">
      <c r="A878" s="2" t="n">
        <v>42775</v>
      </c>
      <c r="B878" s="1" t="n">
        <v>1064.699951</v>
      </c>
      <c r="C878" s="1" t="n">
        <v>1088.98999</v>
      </c>
      <c r="D878" s="1" t="n">
        <v>953.343994</v>
      </c>
      <c r="E878" s="1" t="n">
        <v>994.382996</v>
      </c>
      <c r="F878" s="1" t="n">
        <v>994.382996</v>
      </c>
      <c r="G878" s="1" t="n">
        <v>407220000</v>
      </c>
      <c r="H878" s="0" t="n">
        <f aca="false">LOG10(E878/E877)</f>
        <v>-0.0290081511659245</v>
      </c>
    </row>
    <row r="879" customFormat="false" ht="12.8" hidden="false" customHeight="false" outlineLevel="0" collapsed="false">
      <c r="A879" s="2" t="n">
        <v>42776</v>
      </c>
      <c r="B879" s="1" t="n">
        <v>995.632019</v>
      </c>
      <c r="C879" s="1" t="n">
        <v>998.905029</v>
      </c>
      <c r="D879" s="1" t="n">
        <v>946.690979</v>
      </c>
      <c r="E879" s="1" t="n">
        <v>988.674011</v>
      </c>
      <c r="F879" s="1" t="n">
        <v>988.674011</v>
      </c>
      <c r="G879" s="1" t="n">
        <v>190452000</v>
      </c>
      <c r="H879" s="0" t="n">
        <f aca="false">LOG10(E879/E878)</f>
        <v>-0.00250057111189042</v>
      </c>
    </row>
    <row r="880" customFormat="false" ht="12.8" hidden="false" customHeight="false" outlineLevel="0" collapsed="false">
      <c r="A880" s="2" t="n">
        <v>42777</v>
      </c>
      <c r="B880" s="1" t="n">
        <v>988.89801</v>
      </c>
      <c r="C880" s="1" t="n">
        <v>1009.289978</v>
      </c>
      <c r="D880" s="1" t="n">
        <v>982.830017</v>
      </c>
      <c r="E880" s="1" t="n">
        <v>1004.450012</v>
      </c>
      <c r="F880" s="1" t="n">
        <v>1004.450012</v>
      </c>
      <c r="G880" s="1" t="n">
        <v>102261000</v>
      </c>
      <c r="H880" s="0" t="n">
        <f aca="false">LOG10(E880/E879)</f>
        <v>0.00687521016171015</v>
      </c>
    </row>
    <row r="881" customFormat="false" ht="12.8" hidden="false" customHeight="false" outlineLevel="0" collapsed="false">
      <c r="A881" s="2" t="n">
        <v>42778</v>
      </c>
      <c r="B881" s="1" t="n">
        <v>1003.52002</v>
      </c>
      <c r="C881" s="1" t="n">
        <v>1004.76001</v>
      </c>
      <c r="D881" s="1" t="n">
        <v>996.921021</v>
      </c>
      <c r="E881" s="1" t="n">
        <v>999.18103</v>
      </c>
      <c r="F881" s="1" t="n">
        <v>999.18103</v>
      </c>
      <c r="G881" s="1" t="n">
        <v>67530000</v>
      </c>
      <c r="H881" s="0" t="n">
        <f aca="false">LOG10(E881/E880)</f>
        <v>-0.00228414816373176</v>
      </c>
    </row>
    <row r="882" customFormat="false" ht="12.8" hidden="false" customHeight="false" outlineLevel="0" collapsed="false">
      <c r="A882" s="2" t="n">
        <v>42779</v>
      </c>
      <c r="B882" s="1" t="n">
        <v>998.88501</v>
      </c>
      <c r="C882" s="1" t="n">
        <v>1002.099976</v>
      </c>
      <c r="D882" s="1" t="n">
        <v>976.002014</v>
      </c>
      <c r="E882" s="1" t="n">
        <v>990.642029</v>
      </c>
      <c r="F882" s="1" t="n">
        <v>990.642029</v>
      </c>
      <c r="G882" s="1" t="n">
        <v>100607000</v>
      </c>
      <c r="H882" s="0" t="n">
        <f aca="false">LOG10(E882/E881)</f>
        <v>-0.00372743070103491</v>
      </c>
    </row>
    <row r="883" customFormat="false" ht="12.8" hidden="false" customHeight="false" outlineLevel="0" collapsed="false">
      <c r="A883" s="2" t="n">
        <v>42780</v>
      </c>
      <c r="B883" s="1" t="n">
        <v>991.734985</v>
      </c>
      <c r="C883" s="1" t="n">
        <v>1011.51001</v>
      </c>
      <c r="D883" s="1" t="n">
        <v>986.471008</v>
      </c>
      <c r="E883" s="1" t="n">
        <v>1004.549988</v>
      </c>
      <c r="F883" s="1" t="n">
        <v>1004.549988</v>
      </c>
      <c r="G883" s="1" t="n">
        <v>137946000</v>
      </c>
      <c r="H883" s="0" t="n">
        <f aca="false">LOG10(E883/E882)</f>
        <v>0.0060548033796085</v>
      </c>
    </row>
    <row r="884" customFormat="false" ht="12.8" hidden="false" customHeight="false" outlineLevel="0" collapsed="false">
      <c r="A884" s="2" t="n">
        <v>42781</v>
      </c>
      <c r="B884" s="1" t="n">
        <v>1006.210022</v>
      </c>
      <c r="C884" s="1" t="n">
        <v>1008.840027</v>
      </c>
      <c r="D884" s="1" t="n">
        <v>1001.580017</v>
      </c>
      <c r="E884" s="1" t="n">
        <v>1007.47998</v>
      </c>
      <c r="F884" s="1" t="n">
        <v>1007.47998</v>
      </c>
      <c r="G884" s="1" t="n">
        <v>89759400</v>
      </c>
      <c r="H884" s="0" t="n">
        <f aca="false">LOG10(E884/E883)</f>
        <v>0.00126487207183178</v>
      </c>
    </row>
    <row r="885" customFormat="false" ht="12.8" hidden="false" customHeight="false" outlineLevel="0" collapsed="false">
      <c r="A885" s="2" t="n">
        <v>42782</v>
      </c>
      <c r="B885" s="1" t="n">
        <v>1007.650024</v>
      </c>
      <c r="C885" s="1" t="n">
        <v>1033.369995</v>
      </c>
      <c r="D885" s="1" t="n">
        <v>1007.650024</v>
      </c>
      <c r="E885" s="1" t="n">
        <v>1027.439941</v>
      </c>
      <c r="F885" s="1" t="n">
        <v>1027.439941</v>
      </c>
      <c r="G885" s="1" t="n">
        <v>122277000</v>
      </c>
      <c r="H885" s="0" t="n">
        <f aca="false">LOG10(E885/E884)</f>
        <v>0.008520019731104</v>
      </c>
    </row>
    <row r="886" customFormat="false" ht="12.8" hidden="false" customHeight="false" outlineLevel="0" collapsed="false">
      <c r="A886" s="2" t="n">
        <v>42783</v>
      </c>
      <c r="B886" s="1" t="n">
        <v>1026.119995</v>
      </c>
      <c r="C886" s="1" t="n">
        <v>1053.170044</v>
      </c>
      <c r="D886" s="1" t="n">
        <v>1025.640015</v>
      </c>
      <c r="E886" s="1" t="n">
        <v>1046.209961</v>
      </c>
      <c r="F886" s="1" t="n">
        <v>1046.209961</v>
      </c>
      <c r="G886" s="1" t="n">
        <v>136474000</v>
      </c>
      <c r="H886" s="0" t="n">
        <f aca="false">LOG10(E886/E885)</f>
        <v>0.00786240603650905</v>
      </c>
    </row>
    <row r="887" customFormat="false" ht="12.8" hidden="false" customHeight="false" outlineLevel="0" collapsed="false">
      <c r="A887" s="2" t="n">
        <v>42784</v>
      </c>
      <c r="B887" s="1" t="n">
        <v>1049.209961</v>
      </c>
      <c r="C887" s="1" t="n">
        <v>1061.099976</v>
      </c>
      <c r="D887" s="1" t="n">
        <v>1046.959961</v>
      </c>
      <c r="E887" s="1" t="n">
        <v>1054.420044</v>
      </c>
      <c r="F887" s="1" t="n">
        <v>1054.420044</v>
      </c>
      <c r="G887" s="1" t="n">
        <v>99073504</v>
      </c>
      <c r="H887" s="0" t="n">
        <f aca="false">LOG10(E887/E886)</f>
        <v>0.00339480240687642</v>
      </c>
    </row>
    <row r="888" customFormat="false" ht="12.8" hidden="false" customHeight="false" outlineLevel="0" collapsed="false">
      <c r="A888" s="2" t="n">
        <v>42785</v>
      </c>
      <c r="B888" s="1" t="n">
        <v>1054.76001</v>
      </c>
      <c r="C888" s="1" t="n">
        <v>1056.810059</v>
      </c>
      <c r="D888" s="1" t="n">
        <v>1043.459961</v>
      </c>
      <c r="E888" s="1" t="n">
        <v>1047.869995</v>
      </c>
      <c r="F888" s="1" t="n">
        <v>1047.869995</v>
      </c>
      <c r="G888" s="1" t="n">
        <v>77423296</v>
      </c>
      <c r="H888" s="0" t="n">
        <f aca="false">LOG10(E888/E887)</f>
        <v>-0.0027062482235237</v>
      </c>
    </row>
    <row r="889" customFormat="false" ht="12.8" hidden="false" customHeight="false" outlineLevel="0" collapsed="false">
      <c r="A889" s="2" t="n">
        <v>42786</v>
      </c>
      <c r="B889" s="1" t="n">
        <v>1048.689941</v>
      </c>
      <c r="C889" s="1" t="n">
        <v>1080.48999</v>
      </c>
      <c r="D889" s="1" t="n">
        <v>1041.689941</v>
      </c>
      <c r="E889" s="1" t="n">
        <v>1079.97998</v>
      </c>
      <c r="F889" s="1" t="n">
        <v>1079.97998</v>
      </c>
      <c r="G889" s="1" t="n">
        <v>109478000</v>
      </c>
      <c r="H889" s="0" t="n">
        <f aca="false">LOG10(E889/E888)</f>
        <v>0.0131083000527067</v>
      </c>
    </row>
    <row r="890" customFormat="false" ht="12.8" hidden="false" customHeight="false" outlineLevel="0" collapsed="false">
      <c r="A890" s="2" t="n">
        <v>42787</v>
      </c>
      <c r="B890" s="1" t="n">
        <v>1079.280029</v>
      </c>
      <c r="C890" s="1" t="n">
        <v>1117.25</v>
      </c>
      <c r="D890" s="1" t="n">
        <v>1076.930054</v>
      </c>
      <c r="E890" s="1" t="n">
        <v>1115.300049</v>
      </c>
      <c r="F890" s="1" t="n">
        <v>1115.300049</v>
      </c>
      <c r="G890" s="1" t="n">
        <v>186868992</v>
      </c>
      <c r="H890" s="0" t="n">
        <f aca="false">LOG10(E890/E889)</f>
        <v>0.01397601640146</v>
      </c>
    </row>
    <row r="891" customFormat="false" ht="12.8" hidden="false" customHeight="false" outlineLevel="0" collapsed="false">
      <c r="A891" s="2" t="n">
        <v>42788</v>
      </c>
      <c r="B891" s="1" t="n">
        <v>1114.800049</v>
      </c>
      <c r="C891" s="1" t="n">
        <v>1125.390015</v>
      </c>
      <c r="D891" s="1" t="n">
        <v>1100.550049</v>
      </c>
      <c r="E891" s="1" t="n">
        <v>1117.439941</v>
      </c>
      <c r="F891" s="1" t="n">
        <v>1117.439941</v>
      </c>
      <c r="G891" s="1" t="n">
        <v>136100000</v>
      </c>
      <c r="H891" s="0" t="n">
        <f aca="false">LOG10(E891/E890)</f>
        <v>0.000832469142115934</v>
      </c>
    </row>
    <row r="892" customFormat="false" ht="12.8" hidden="false" customHeight="false" outlineLevel="0" collapsed="false">
      <c r="A892" s="2" t="n">
        <v>42789</v>
      </c>
      <c r="B892" s="1" t="n">
        <v>1117.27002</v>
      </c>
      <c r="C892" s="1" t="n">
        <v>1176.619995</v>
      </c>
      <c r="D892" s="1" t="n">
        <v>1116.959961</v>
      </c>
      <c r="E892" s="1" t="n">
        <v>1166.719971</v>
      </c>
      <c r="F892" s="1" t="n">
        <v>1166.719971</v>
      </c>
      <c r="G892" s="1" t="n">
        <v>189454000</v>
      </c>
      <c r="H892" s="0" t="n">
        <f aca="false">LOG10(E892/E891)</f>
        <v>0.0187424414210246</v>
      </c>
    </row>
    <row r="893" customFormat="false" ht="12.8" hidden="false" customHeight="false" outlineLevel="0" collapsed="false">
      <c r="A893" s="2" t="n">
        <v>42790</v>
      </c>
      <c r="B893" s="1" t="n">
        <v>1172.709961</v>
      </c>
      <c r="C893" s="1" t="n">
        <v>1200.390015</v>
      </c>
      <c r="D893" s="1" t="n">
        <v>1131.959961</v>
      </c>
      <c r="E893" s="1" t="n">
        <v>1173.680054</v>
      </c>
      <c r="F893" s="1" t="n">
        <v>1173.680054</v>
      </c>
      <c r="G893" s="1" t="n">
        <v>330759008</v>
      </c>
      <c r="H893" s="0" t="n">
        <f aca="false">LOG10(E893/E892)</f>
        <v>0.0025830922229027</v>
      </c>
    </row>
    <row r="894" customFormat="false" ht="12.8" hidden="false" customHeight="false" outlineLevel="0" collapsed="false">
      <c r="A894" s="2" t="n">
        <v>42791</v>
      </c>
      <c r="B894" s="1" t="n">
        <v>1170.410034</v>
      </c>
      <c r="C894" s="1" t="n">
        <v>1174.849976</v>
      </c>
      <c r="D894" s="1" t="n">
        <v>1124.589966</v>
      </c>
      <c r="E894" s="1" t="n">
        <v>1143.839966</v>
      </c>
      <c r="F894" s="1" t="n">
        <v>1143.839966</v>
      </c>
      <c r="G894" s="1" t="n">
        <v>139960992</v>
      </c>
      <c r="H894" s="0" t="n">
        <f aca="false">LOG10(E894/E893)</f>
        <v>-0.0111844572540553</v>
      </c>
    </row>
    <row r="895" customFormat="false" ht="12.8" hidden="false" customHeight="false" outlineLevel="0" collapsed="false">
      <c r="A895" s="2" t="n">
        <v>42792</v>
      </c>
      <c r="B895" s="1" t="n">
        <v>1144.27002</v>
      </c>
      <c r="C895" s="1" t="n">
        <v>1167.469971</v>
      </c>
      <c r="D895" s="1" t="n">
        <v>1130.199951</v>
      </c>
      <c r="E895" s="1" t="n">
        <v>1165.199951</v>
      </c>
      <c r="F895" s="1" t="n">
        <v>1165.199951</v>
      </c>
      <c r="G895" s="1" t="n">
        <v>116486000</v>
      </c>
      <c r="H895" s="0" t="n">
        <f aca="false">LOG10(E895/E894)</f>
        <v>0.00803519087941733</v>
      </c>
    </row>
    <row r="896" customFormat="false" ht="12.8" hidden="false" customHeight="false" outlineLevel="0" collapsed="false">
      <c r="A896" s="2" t="n">
        <v>42793</v>
      </c>
      <c r="B896" s="1" t="n">
        <v>1163.780029</v>
      </c>
      <c r="C896" s="1" t="n">
        <v>1181.97998</v>
      </c>
      <c r="D896" s="1" t="n">
        <v>1163.380005</v>
      </c>
      <c r="E896" s="1" t="n">
        <v>1179.969971</v>
      </c>
      <c r="F896" s="1" t="n">
        <v>1179.969971</v>
      </c>
      <c r="G896" s="1" t="n">
        <v>131570000</v>
      </c>
      <c r="H896" s="0" t="n">
        <f aca="false">LOG10(E896/E895)</f>
        <v>0.00547049741472132</v>
      </c>
    </row>
    <row r="897" customFormat="false" ht="12.8" hidden="false" customHeight="false" outlineLevel="0" collapsed="false">
      <c r="A897" s="2" t="n">
        <v>42794</v>
      </c>
      <c r="B897" s="1" t="n">
        <v>1180.719971</v>
      </c>
      <c r="C897" s="1" t="n">
        <v>1193.25</v>
      </c>
      <c r="D897" s="1" t="n">
        <v>1171.819946</v>
      </c>
      <c r="E897" s="1" t="n">
        <v>1179.969971</v>
      </c>
      <c r="F897" s="1" t="n">
        <v>1179.969971</v>
      </c>
      <c r="G897" s="1" t="n">
        <v>184956000</v>
      </c>
      <c r="H897" s="0" t="n">
        <f aca="false">LOG10(E897/E896)</f>
        <v>0</v>
      </c>
    </row>
    <row r="898" customFormat="false" ht="12.8" hidden="false" customHeight="false" outlineLevel="0" collapsed="false">
      <c r="A898" s="2" t="n">
        <v>42795</v>
      </c>
      <c r="B898" s="1" t="n">
        <v>1180.040039</v>
      </c>
      <c r="C898" s="1" t="n">
        <v>1222.5</v>
      </c>
      <c r="D898" s="1" t="n">
        <v>1179.689941</v>
      </c>
      <c r="E898" s="1" t="n">
        <v>1222.5</v>
      </c>
      <c r="F898" s="1" t="n">
        <v>1222.5</v>
      </c>
      <c r="G898" s="1" t="n">
        <v>229056992</v>
      </c>
      <c r="H898" s="0" t="n">
        <f aca="false">LOG10(E898/E897)</f>
        <v>0.015377912688635</v>
      </c>
    </row>
    <row r="899" customFormat="false" ht="12.8" hidden="false" customHeight="false" outlineLevel="0" collapsed="false">
      <c r="A899" s="2" t="n">
        <v>42796</v>
      </c>
      <c r="B899" s="1" t="n">
        <v>1224.680054</v>
      </c>
      <c r="C899" s="1" t="n">
        <v>1262.130005</v>
      </c>
      <c r="D899" s="1" t="n">
        <v>1215.619995</v>
      </c>
      <c r="E899" s="1" t="n">
        <v>1251.01001</v>
      </c>
      <c r="F899" s="1" t="n">
        <v>1251.01001</v>
      </c>
      <c r="G899" s="1" t="n">
        <v>368275008</v>
      </c>
      <c r="H899" s="0" t="n">
        <f aca="false">LOG10(E899/E898)</f>
        <v>0.0100119169340301</v>
      </c>
    </row>
    <row r="900" customFormat="false" ht="12.8" hidden="false" customHeight="false" outlineLevel="0" collapsed="false">
      <c r="A900" s="2" t="n">
        <v>42797</v>
      </c>
      <c r="B900" s="1" t="n">
        <v>1250.709961</v>
      </c>
      <c r="C900" s="1" t="n">
        <v>1280.310059</v>
      </c>
      <c r="D900" s="1" t="n">
        <v>1250.709961</v>
      </c>
      <c r="E900" s="1" t="n">
        <v>1274.98999</v>
      </c>
      <c r="F900" s="1" t="n">
        <v>1274.98999</v>
      </c>
      <c r="G900" s="1" t="n">
        <v>315739008</v>
      </c>
      <c r="H900" s="0" t="n">
        <f aca="false">LOG10(E900/E899)</f>
        <v>0.00824599038943958</v>
      </c>
    </row>
    <row r="901" customFormat="false" ht="12.8" hidden="false" customHeight="false" outlineLevel="0" collapsed="false">
      <c r="A901" s="2" t="n">
        <v>42798</v>
      </c>
      <c r="B901" s="1" t="n">
        <v>1277.430054</v>
      </c>
      <c r="C901" s="1" t="n">
        <v>1279.400024</v>
      </c>
      <c r="D901" s="1" t="n">
        <v>1230.51001</v>
      </c>
      <c r="E901" s="1" t="n">
        <v>1255.150024</v>
      </c>
      <c r="F901" s="1" t="n">
        <v>1255.150024</v>
      </c>
      <c r="G901" s="1" t="n">
        <v>183270000</v>
      </c>
      <c r="H901" s="0" t="n">
        <f aca="false">LOG10(E901/E900)</f>
        <v>-0.00681113639263678</v>
      </c>
    </row>
    <row r="902" customFormat="false" ht="12.8" hidden="false" customHeight="false" outlineLevel="0" collapsed="false">
      <c r="A902" s="2" t="n">
        <v>42799</v>
      </c>
      <c r="B902" s="1" t="n">
        <v>1254.290039</v>
      </c>
      <c r="C902" s="1" t="n">
        <v>1267.290039</v>
      </c>
      <c r="D902" s="1" t="n">
        <v>1238.060059</v>
      </c>
      <c r="E902" s="1" t="n">
        <v>1267.119995</v>
      </c>
      <c r="F902" s="1" t="n">
        <v>1267.119995</v>
      </c>
      <c r="G902" s="1" t="n">
        <v>134127000</v>
      </c>
      <c r="H902" s="0" t="n">
        <f aca="false">LOG10(E902/E901)</f>
        <v>0.00412210535880188</v>
      </c>
    </row>
    <row r="903" customFormat="false" ht="12.8" hidden="false" customHeight="false" outlineLevel="0" collapsed="false">
      <c r="A903" s="2" t="n">
        <v>42800</v>
      </c>
      <c r="B903" s="1" t="n">
        <v>1267.469971</v>
      </c>
      <c r="C903" s="1" t="n">
        <v>1276</v>
      </c>
      <c r="D903" s="1" t="n">
        <v>1264.599976</v>
      </c>
      <c r="E903" s="1" t="n">
        <v>1272.829956</v>
      </c>
      <c r="F903" s="1" t="n">
        <v>1272.829956</v>
      </c>
      <c r="G903" s="1" t="n">
        <v>153656992</v>
      </c>
      <c r="H903" s="0" t="n">
        <f aca="false">LOG10(E903/E902)</f>
        <v>0.00195264377605379</v>
      </c>
    </row>
    <row r="904" customFormat="false" ht="12.8" hidden="false" customHeight="false" outlineLevel="0" collapsed="false">
      <c r="A904" s="2" t="n">
        <v>42801</v>
      </c>
      <c r="B904" s="1" t="n">
        <v>1273.209961</v>
      </c>
      <c r="C904" s="1" t="n">
        <v>1275.550049</v>
      </c>
      <c r="D904" s="1" t="n">
        <v>1204.800049</v>
      </c>
      <c r="E904" s="1" t="n">
        <v>1223.540039</v>
      </c>
      <c r="F904" s="1" t="n">
        <v>1223.540039</v>
      </c>
      <c r="G904" s="1" t="n">
        <v>291256000</v>
      </c>
      <c r="H904" s="0" t="n">
        <f aca="false">LOG10(E904/E903)</f>
        <v>-0.0171522021324722</v>
      </c>
    </row>
    <row r="905" customFormat="false" ht="12.8" hidden="false" customHeight="false" outlineLevel="0" collapsed="false">
      <c r="A905" s="2" t="n">
        <v>42802</v>
      </c>
      <c r="B905" s="1" t="n">
        <v>1223.22998</v>
      </c>
      <c r="C905" s="1" t="n">
        <v>1232.160034</v>
      </c>
      <c r="D905" s="1" t="n">
        <v>1148.079956</v>
      </c>
      <c r="E905" s="1" t="n">
        <v>1150</v>
      </c>
      <c r="F905" s="1" t="n">
        <v>1150</v>
      </c>
      <c r="G905" s="1" t="n">
        <v>332603008</v>
      </c>
      <c r="H905" s="0" t="n">
        <f aca="false">LOG10(E905/E904)</f>
        <v>-0.0269203453752625</v>
      </c>
    </row>
    <row r="906" customFormat="false" ht="12.8" hidden="false" customHeight="false" outlineLevel="0" collapsed="false">
      <c r="A906" s="2" t="n">
        <v>42803</v>
      </c>
      <c r="B906" s="1" t="n">
        <v>1150.349976</v>
      </c>
      <c r="C906" s="1" t="n">
        <v>1197.459961</v>
      </c>
      <c r="D906" s="1" t="n">
        <v>1141.22998</v>
      </c>
      <c r="E906" s="1" t="n">
        <v>1188.48999</v>
      </c>
      <c r="F906" s="1" t="n">
        <v>1188.48999</v>
      </c>
      <c r="G906" s="1" t="n">
        <v>212283008</v>
      </c>
      <c r="H906" s="0" t="n">
        <f aca="false">LOG10(E906/E905)</f>
        <v>0.0142976879015245</v>
      </c>
    </row>
    <row r="907" customFormat="false" ht="12.8" hidden="false" customHeight="false" outlineLevel="0" collapsed="false">
      <c r="A907" s="2" t="n">
        <v>42804</v>
      </c>
      <c r="B907" s="1" t="n">
        <v>1189.359985</v>
      </c>
      <c r="C907" s="1" t="n">
        <v>1270.469971</v>
      </c>
      <c r="D907" s="1" t="n">
        <v>1077.25</v>
      </c>
      <c r="E907" s="1" t="n">
        <v>1116.719971</v>
      </c>
      <c r="F907" s="1" t="n">
        <v>1116.719971</v>
      </c>
      <c r="G907" s="1" t="n">
        <v>563795968</v>
      </c>
      <c r="H907" s="0" t="n">
        <f aca="false">LOG10(E907/E906)</f>
        <v>-0.0270512452884168</v>
      </c>
    </row>
    <row r="908" customFormat="false" ht="12.8" hidden="false" customHeight="false" outlineLevel="0" collapsed="false">
      <c r="A908" s="2" t="n">
        <v>42805</v>
      </c>
      <c r="B908" s="1" t="n">
        <v>1116.319946</v>
      </c>
      <c r="C908" s="1" t="n">
        <v>1193.829956</v>
      </c>
      <c r="D908" s="1" t="n">
        <v>1116.319946</v>
      </c>
      <c r="E908" s="1" t="n">
        <v>1175.829956</v>
      </c>
      <c r="F908" s="1" t="n">
        <v>1175.829956</v>
      </c>
      <c r="G908" s="1" t="n">
        <v>283320000</v>
      </c>
      <c r="H908" s="0" t="n">
        <f aca="false">LOG10(E908/E907)</f>
        <v>0.022400237318881</v>
      </c>
    </row>
    <row r="909" customFormat="false" ht="12.8" hidden="false" customHeight="false" outlineLevel="0" collapsed="false">
      <c r="A909" s="2" t="n">
        <v>42806</v>
      </c>
      <c r="B909" s="1" t="n">
        <v>1176.619995</v>
      </c>
      <c r="C909" s="1" t="n">
        <v>1226.97998</v>
      </c>
      <c r="D909" s="1" t="n">
        <v>1175.359985</v>
      </c>
      <c r="E909" s="1" t="n">
        <v>1221.380005</v>
      </c>
      <c r="F909" s="1" t="n">
        <v>1221.380005</v>
      </c>
      <c r="G909" s="1" t="n">
        <v>227176000</v>
      </c>
      <c r="H909" s="0" t="n">
        <f aca="false">LOG10(E909/E908)</f>
        <v>0.0165062856728832</v>
      </c>
    </row>
    <row r="910" customFormat="false" ht="12.8" hidden="false" customHeight="false" outlineLevel="0" collapsed="false">
      <c r="A910" s="2" t="n">
        <v>42807</v>
      </c>
      <c r="B910" s="1" t="n">
        <v>1221.780029</v>
      </c>
      <c r="C910" s="1" t="n">
        <v>1237.369995</v>
      </c>
      <c r="D910" s="1" t="n">
        <v>1217.030029</v>
      </c>
      <c r="E910" s="1" t="n">
        <v>1231.920044</v>
      </c>
      <c r="F910" s="1" t="n">
        <v>1231.920044</v>
      </c>
      <c r="G910" s="1" t="n">
        <v>380276992</v>
      </c>
      <c r="H910" s="0" t="n">
        <f aca="false">LOG10(E910/E909)</f>
        <v>0.00373171552540932</v>
      </c>
    </row>
    <row r="911" customFormat="false" ht="12.8" hidden="false" customHeight="false" outlineLevel="0" collapsed="false">
      <c r="A911" s="2" t="n">
        <v>42808</v>
      </c>
      <c r="B911" s="1" t="n">
        <v>1232.160034</v>
      </c>
      <c r="C911" s="1" t="n">
        <v>1244.810059</v>
      </c>
      <c r="D911" s="1" t="n">
        <v>1220.719971</v>
      </c>
      <c r="E911" s="1" t="n">
        <v>1240</v>
      </c>
      <c r="F911" s="1" t="n">
        <v>1240</v>
      </c>
      <c r="G911" s="1" t="n">
        <v>245306000</v>
      </c>
      <c r="H911" s="0" t="n">
        <f aca="false">LOG10(E911/E910)</f>
        <v>0.00283916367834219</v>
      </c>
    </row>
    <row r="912" customFormat="false" ht="12.8" hidden="false" customHeight="false" outlineLevel="0" collapsed="false">
      <c r="A912" s="2" t="n">
        <v>42809</v>
      </c>
      <c r="B912" s="1" t="n">
        <v>1240.160034</v>
      </c>
      <c r="C912" s="1" t="n">
        <v>1251.609985</v>
      </c>
      <c r="D912" s="1" t="n">
        <v>1239.75</v>
      </c>
      <c r="E912" s="1" t="n">
        <v>1249.609985</v>
      </c>
      <c r="F912" s="1" t="n">
        <v>1249.609985</v>
      </c>
      <c r="G912" s="1" t="n">
        <v>297804992</v>
      </c>
      <c r="H912" s="0" t="n">
        <f aca="false">LOG10(E912/E911)</f>
        <v>0.0033528016119285</v>
      </c>
    </row>
    <row r="913" customFormat="false" ht="12.8" hidden="false" customHeight="false" outlineLevel="0" collapsed="false">
      <c r="A913" s="2" t="n">
        <v>42810</v>
      </c>
      <c r="B913" s="1" t="n">
        <v>1251.329956</v>
      </c>
      <c r="C913" s="1" t="n">
        <v>1257.97998</v>
      </c>
      <c r="D913" s="1" t="n">
        <v>1152.439941</v>
      </c>
      <c r="E913" s="1" t="n">
        <v>1187.810059</v>
      </c>
      <c r="F913" s="1" t="n">
        <v>1187.810059</v>
      </c>
      <c r="G913" s="1" t="n">
        <v>638568000</v>
      </c>
      <c r="H913" s="0" t="n">
        <f aca="false">LOG10(E913/E912)</f>
        <v>-0.0220274879836105</v>
      </c>
    </row>
    <row r="914" customFormat="false" ht="12.8" hidden="false" customHeight="false" outlineLevel="0" collapsed="false">
      <c r="A914" s="2" t="n">
        <v>42811</v>
      </c>
      <c r="B914" s="1" t="n">
        <v>1180.160034</v>
      </c>
      <c r="C914" s="1" t="n">
        <v>1180.160034</v>
      </c>
      <c r="D914" s="1" t="n">
        <v>1099.569946</v>
      </c>
      <c r="E914" s="1" t="n">
        <v>1100.22998</v>
      </c>
      <c r="F914" s="1" t="n">
        <v>1100.22998</v>
      </c>
      <c r="G914" s="1" t="n">
        <v>706598976</v>
      </c>
      <c r="H914" s="0" t="n">
        <f aca="false">LOG10(E914/E913)</f>
        <v>-0.0332635239910452</v>
      </c>
    </row>
    <row r="915" customFormat="false" ht="12.8" hidden="false" customHeight="false" outlineLevel="0" collapsed="false">
      <c r="A915" s="2" t="n">
        <v>42812</v>
      </c>
      <c r="B915" s="1" t="n">
        <v>1099.689941</v>
      </c>
      <c r="C915" s="1" t="n">
        <v>1114.069946</v>
      </c>
      <c r="D915" s="1" t="n">
        <v>957.655029</v>
      </c>
      <c r="E915" s="1" t="n">
        <v>973.817993</v>
      </c>
      <c r="F915" s="1" t="n">
        <v>973.817993</v>
      </c>
      <c r="G915" s="1" t="n">
        <v>621302016</v>
      </c>
      <c r="H915" s="0" t="n">
        <f aca="false">LOG10(E915/E914)</f>
        <v>-0.0530056801611856</v>
      </c>
    </row>
    <row r="916" customFormat="false" ht="12.8" hidden="false" customHeight="false" outlineLevel="0" collapsed="false">
      <c r="A916" s="2" t="n">
        <v>42813</v>
      </c>
      <c r="B916" s="1" t="n">
        <v>976.72998</v>
      </c>
      <c r="C916" s="1" t="n">
        <v>1069.910034</v>
      </c>
      <c r="D916" s="1" t="n">
        <v>976.72998</v>
      </c>
      <c r="E916" s="1" t="n">
        <v>1036.73999</v>
      </c>
      <c r="F916" s="1" t="n">
        <v>1036.73999</v>
      </c>
      <c r="G916" s="1" t="n">
        <v>406648000</v>
      </c>
      <c r="H916" s="0" t="n">
        <f aca="false">LOG10(E916/E915)</f>
        <v>0.0271920561893892</v>
      </c>
    </row>
    <row r="917" customFormat="false" ht="12.8" hidden="false" customHeight="false" outlineLevel="0" collapsed="false">
      <c r="A917" s="2" t="n">
        <v>42814</v>
      </c>
      <c r="B917" s="1" t="n">
        <v>1037.23999</v>
      </c>
      <c r="C917" s="1" t="n">
        <v>1063.030029</v>
      </c>
      <c r="D917" s="1" t="n">
        <v>1036.680054</v>
      </c>
      <c r="E917" s="1" t="n">
        <v>1054.22998</v>
      </c>
      <c r="F917" s="1" t="n">
        <v>1054.22998</v>
      </c>
      <c r="G917" s="1" t="n">
        <v>286529984</v>
      </c>
      <c r="H917" s="0" t="n">
        <f aca="false">LOG10(E917/E916)</f>
        <v>0.00726551161415033</v>
      </c>
    </row>
    <row r="918" customFormat="false" ht="12.8" hidden="false" customHeight="false" outlineLevel="0" collapsed="false">
      <c r="A918" s="2" t="n">
        <v>42815</v>
      </c>
      <c r="B918" s="1" t="n">
        <v>1055.359985</v>
      </c>
      <c r="C918" s="1" t="n">
        <v>1122.430054</v>
      </c>
      <c r="D918" s="1" t="n">
        <v>1055.359985</v>
      </c>
      <c r="E918" s="1" t="n">
        <v>1120.540039</v>
      </c>
      <c r="F918" s="1" t="n">
        <v>1120.540039</v>
      </c>
      <c r="G918" s="1" t="n">
        <v>337391008</v>
      </c>
      <c r="H918" s="0" t="n">
        <f aca="false">LOG10(E918/E917)</f>
        <v>0.0264920168639275</v>
      </c>
    </row>
    <row r="919" customFormat="false" ht="12.8" hidden="false" customHeight="false" outlineLevel="0" collapsed="false">
      <c r="A919" s="2" t="n">
        <v>42816</v>
      </c>
      <c r="B919" s="1" t="n">
        <v>1120.650024</v>
      </c>
      <c r="C919" s="1" t="n">
        <v>1120.650024</v>
      </c>
      <c r="D919" s="1" t="n">
        <v>1014.210022</v>
      </c>
      <c r="E919" s="1" t="n">
        <v>1049.140015</v>
      </c>
      <c r="F919" s="1" t="n">
        <v>1049.140015</v>
      </c>
      <c r="G919" s="1" t="n">
        <v>380840992</v>
      </c>
      <c r="H919" s="0" t="n">
        <f aca="false">LOG10(E919/E918)</f>
        <v>-0.0285939276383551</v>
      </c>
    </row>
    <row r="920" customFormat="false" ht="12.8" hidden="false" customHeight="false" outlineLevel="0" collapsed="false">
      <c r="A920" s="2" t="n">
        <v>42817</v>
      </c>
      <c r="B920" s="1" t="n">
        <v>1050.050049</v>
      </c>
      <c r="C920" s="1" t="n">
        <v>1058.01001</v>
      </c>
      <c r="D920" s="1" t="n">
        <v>1028.930054</v>
      </c>
      <c r="E920" s="1" t="n">
        <v>1038.589966</v>
      </c>
      <c r="F920" s="1" t="n">
        <v>1038.589966</v>
      </c>
      <c r="G920" s="1" t="n">
        <v>248540000</v>
      </c>
      <c r="H920" s="0" t="n">
        <f aca="false">LOG10(E920/E919)</f>
        <v>-0.00438932918336436</v>
      </c>
    </row>
    <row r="921" customFormat="false" ht="12.8" hidden="false" customHeight="false" outlineLevel="0" collapsed="false">
      <c r="A921" s="2" t="n">
        <v>42818</v>
      </c>
      <c r="B921" s="1" t="n">
        <v>1038.449951</v>
      </c>
      <c r="C921" s="1" t="n">
        <v>1040.469971</v>
      </c>
      <c r="D921" s="1" t="n">
        <v>934.357971</v>
      </c>
      <c r="E921" s="1" t="n">
        <v>937.52002</v>
      </c>
      <c r="F921" s="1" t="n">
        <v>937.52002</v>
      </c>
      <c r="G921" s="1" t="n">
        <v>491038016</v>
      </c>
      <c r="H921" s="0" t="n">
        <f aca="false">LOG10(E921/E920)</f>
        <v>-0.0444635719694393</v>
      </c>
    </row>
    <row r="922" customFormat="false" ht="12.8" hidden="false" customHeight="false" outlineLevel="0" collapsed="false">
      <c r="A922" s="2" t="n">
        <v>42819</v>
      </c>
      <c r="B922" s="1" t="n">
        <v>936.539978</v>
      </c>
      <c r="C922" s="1" t="n">
        <v>975.760986</v>
      </c>
      <c r="D922" s="1" t="n">
        <v>903.713013</v>
      </c>
      <c r="E922" s="1" t="n">
        <v>972.778992</v>
      </c>
      <c r="F922" s="1" t="n">
        <v>972.778992</v>
      </c>
      <c r="G922" s="1" t="n">
        <v>435803008</v>
      </c>
      <c r="H922" s="0" t="n">
        <f aca="false">LOG10(E922/E921)</f>
        <v>0.0160336325519902</v>
      </c>
    </row>
    <row r="923" customFormat="false" ht="12.8" hidden="false" customHeight="false" outlineLevel="0" collapsed="false">
      <c r="A923" s="2" t="n">
        <v>42820</v>
      </c>
      <c r="B923" s="1" t="n">
        <v>974.015015</v>
      </c>
      <c r="C923" s="1" t="n">
        <v>1007.960022</v>
      </c>
      <c r="D923" s="1" t="n">
        <v>954.185974</v>
      </c>
      <c r="E923" s="1" t="n">
        <v>966.724976</v>
      </c>
      <c r="F923" s="1" t="n">
        <v>966.724976</v>
      </c>
      <c r="G923" s="1" t="n">
        <v>303668000</v>
      </c>
      <c r="H923" s="0" t="n">
        <f aca="false">LOG10(E923/E922)</f>
        <v>-0.00271124403423748</v>
      </c>
    </row>
    <row r="924" customFormat="false" ht="12.8" hidden="false" customHeight="false" outlineLevel="0" collapsed="false">
      <c r="A924" s="2" t="n">
        <v>42821</v>
      </c>
      <c r="B924" s="1" t="n">
        <v>972.054993</v>
      </c>
      <c r="C924" s="1" t="n">
        <v>1046.400024</v>
      </c>
      <c r="D924" s="1" t="n">
        <v>971.984009</v>
      </c>
      <c r="E924" s="1" t="n">
        <v>1045.77002</v>
      </c>
      <c r="F924" s="1" t="n">
        <v>1045.77002</v>
      </c>
      <c r="G924" s="1" t="n">
        <v>372535008</v>
      </c>
      <c r="H924" s="0" t="n">
        <f aca="false">LOG10(E924/E923)</f>
        <v>0.0341332483415409</v>
      </c>
    </row>
    <row r="925" customFormat="false" ht="12.8" hidden="false" customHeight="false" outlineLevel="0" collapsed="false">
      <c r="A925" s="2" t="n">
        <v>42822</v>
      </c>
      <c r="B925" s="1" t="n">
        <v>1044.579956</v>
      </c>
      <c r="C925" s="1" t="n">
        <v>1064.650024</v>
      </c>
      <c r="D925" s="1" t="n">
        <v>1027.72998</v>
      </c>
      <c r="E925" s="1" t="n">
        <v>1047.150024</v>
      </c>
      <c r="F925" s="1" t="n">
        <v>1047.150024</v>
      </c>
      <c r="G925" s="1" t="n">
        <v>326332000</v>
      </c>
      <c r="H925" s="0" t="n">
        <f aca="false">LOG10(E925/E924)</f>
        <v>0.000572719641897875</v>
      </c>
    </row>
    <row r="926" customFormat="false" ht="12.8" hidden="false" customHeight="false" outlineLevel="0" collapsed="false">
      <c r="A926" s="2" t="n">
        <v>42823</v>
      </c>
      <c r="B926" s="1" t="n">
        <v>1046.079956</v>
      </c>
      <c r="C926" s="1" t="n">
        <v>1055.130005</v>
      </c>
      <c r="D926" s="1" t="n">
        <v>1015.880005</v>
      </c>
      <c r="E926" s="1" t="n">
        <v>1039.969971</v>
      </c>
      <c r="F926" s="1" t="n">
        <v>1039.969971</v>
      </c>
      <c r="G926" s="1" t="n">
        <v>298457984</v>
      </c>
      <c r="H926" s="0" t="n">
        <f aca="false">LOG10(E926/E925)</f>
        <v>-0.00298810773365693</v>
      </c>
    </row>
    <row r="927" customFormat="false" ht="12.8" hidden="false" customHeight="false" outlineLevel="0" collapsed="false">
      <c r="A927" s="2" t="n">
        <v>42824</v>
      </c>
      <c r="B927" s="1" t="n">
        <v>1042.209961</v>
      </c>
      <c r="C927" s="1" t="n">
        <v>1049.290039</v>
      </c>
      <c r="D927" s="1" t="n">
        <v>1020.039978</v>
      </c>
      <c r="E927" s="1" t="n">
        <v>1026.430054</v>
      </c>
      <c r="F927" s="1" t="n">
        <v>1026.430054</v>
      </c>
      <c r="G927" s="1" t="n">
        <v>352968992</v>
      </c>
      <c r="H927" s="0" t="n">
        <f aca="false">LOG10(E927/E926)</f>
        <v>-0.00569143953252692</v>
      </c>
    </row>
    <row r="928" customFormat="false" ht="12.8" hidden="false" customHeight="false" outlineLevel="0" collapsed="false">
      <c r="A928" s="2" t="n">
        <v>42825</v>
      </c>
      <c r="B928" s="1" t="n">
        <v>1026.640015</v>
      </c>
      <c r="C928" s="1" t="n">
        <v>1074.920044</v>
      </c>
      <c r="D928" s="1" t="n">
        <v>1026.640015</v>
      </c>
      <c r="E928" s="1" t="n">
        <v>1071.790039</v>
      </c>
      <c r="F928" s="1" t="n">
        <v>1071.790039</v>
      </c>
      <c r="G928" s="1" t="n">
        <v>447287008</v>
      </c>
      <c r="H928" s="0" t="n">
        <f aca="false">LOG10(E928/E927)</f>
        <v>0.0187803567315726</v>
      </c>
    </row>
    <row r="929" customFormat="false" ht="12.8" hidden="false" customHeight="false" outlineLevel="0" collapsed="false">
      <c r="A929" s="2" t="n">
        <v>42826</v>
      </c>
      <c r="B929" s="1" t="n">
        <v>1071.709961</v>
      </c>
      <c r="C929" s="1" t="n">
        <v>1091.719971</v>
      </c>
      <c r="D929" s="1" t="n">
        <v>1061.089966</v>
      </c>
      <c r="E929" s="1" t="n">
        <v>1080.5</v>
      </c>
      <c r="F929" s="1" t="n">
        <v>1080.5</v>
      </c>
      <c r="G929" s="1" t="n">
        <v>289633984</v>
      </c>
      <c r="H929" s="0" t="n">
        <f aca="false">LOG10(E929/E928)</f>
        <v>0.00351505473804953</v>
      </c>
    </row>
    <row r="930" customFormat="false" ht="12.8" hidden="false" customHeight="false" outlineLevel="0" collapsed="false">
      <c r="A930" s="2" t="n">
        <v>42827</v>
      </c>
      <c r="B930" s="1" t="n">
        <v>1080.609985</v>
      </c>
      <c r="C930" s="1" t="n">
        <v>1107.589966</v>
      </c>
      <c r="D930" s="1" t="n">
        <v>1075.449951</v>
      </c>
      <c r="E930" s="1" t="n">
        <v>1102.170044</v>
      </c>
      <c r="F930" s="1" t="n">
        <v>1102.170044</v>
      </c>
      <c r="G930" s="1" t="n">
        <v>514187008</v>
      </c>
      <c r="H930" s="0" t="n">
        <f aca="false">LOG10(E930/E929)</f>
        <v>0.00862383189344108</v>
      </c>
    </row>
    <row r="931" customFormat="false" ht="12.8" hidden="false" customHeight="false" outlineLevel="0" collapsed="false">
      <c r="A931" s="2" t="n">
        <v>42828</v>
      </c>
      <c r="B931" s="1" t="n">
        <v>1102.949951</v>
      </c>
      <c r="C931" s="1" t="n">
        <v>1151.73999</v>
      </c>
      <c r="D931" s="1" t="n">
        <v>1102.949951</v>
      </c>
      <c r="E931" s="1" t="n">
        <v>1143.810059</v>
      </c>
      <c r="F931" s="1" t="n">
        <v>1143.810059</v>
      </c>
      <c r="G931" s="1" t="n">
        <v>580444032</v>
      </c>
      <c r="H931" s="0" t="n">
        <f aca="false">LOG10(E931/E930)</f>
        <v>0.0161053084273667</v>
      </c>
    </row>
    <row r="932" customFormat="false" ht="12.8" hidden="false" customHeight="false" outlineLevel="0" collapsed="false">
      <c r="A932" s="2" t="n">
        <v>42829</v>
      </c>
      <c r="B932" s="1" t="n">
        <v>1145.52002</v>
      </c>
      <c r="C932" s="1" t="n">
        <v>1156.439941</v>
      </c>
      <c r="D932" s="1" t="n">
        <v>1120.52002</v>
      </c>
      <c r="E932" s="1" t="n">
        <v>1133.25</v>
      </c>
      <c r="F932" s="1" t="n">
        <v>1133.25</v>
      </c>
      <c r="G932" s="1" t="n">
        <v>436310016</v>
      </c>
      <c r="H932" s="0" t="n">
        <f aca="false">LOG10(E932/E931)</f>
        <v>-0.00402818380934245</v>
      </c>
    </row>
    <row r="933" customFormat="false" ht="12.8" hidden="false" customHeight="false" outlineLevel="0" collapsed="false">
      <c r="A933" s="2" t="n">
        <v>42830</v>
      </c>
      <c r="B933" s="1" t="n">
        <v>1134.140015</v>
      </c>
      <c r="C933" s="1" t="n">
        <v>1135.089966</v>
      </c>
      <c r="D933" s="1" t="n">
        <v>1113.630005</v>
      </c>
      <c r="E933" s="1" t="n">
        <v>1124.780029</v>
      </c>
      <c r="F933" s="1" t="n">
        <v>1124.780029</v>
      </c>
      <c r="G933" s="1" t="n">
        <v>414784000</v>
      </c>
      <c r="H933" s="0" t="n">
        <f aca="false">LOG10(E933/E932)</f>
        <v>-0.00325813108991342</v>
      </c>
    </row>
    <row r="934" customFormat="false" ht="12.8" hidden="false" customHeight="false" outlineLevel="0" collapsed="false">
      <c r="A934" s="2" t="n">
        <v>42831</v>
      </c>
      <c r="B934" s="1" t="n">
        <v>1125.810059</v>
      </c>
      <c r="C934" s="1" t="n">
        <v>1188.369995</v>
      </c>
      <c r="D934" s="1" t="n">
        <v>1125.810059</v>
      </c>
      <c r="E934" s="1" t="n">
        <v>1182.680054</v>
      </c>
      <c r="F934" s="1" t="n">
        <v>1182.680054</v>
      </c>
      <c r="G934" s="1" t="n">
        <v>511222016</v>
      </c>
      <c r="H934" s="0" t="n">
        <f aca="false">LOG10(E934/E933)</f>
        <v>0.0217996758184544</v>
      </c>
    </row>
    <row r="935" customFormat="false" ht="12.8" hidden="false" customHeight="false" outlineLevel="0" collapsed="false">
      <c r="A935" s="2" t="n">
        <v>42832</v>
      </c>
      <c r="B935" s="1" t="n">
        <v>1178.939941</v>
      </c>
      <c r="C935" s="1" t="n">
        <v>1186.579956</v>
      </c>
      <c r="D935" s="1" t="n">
        <v>1163.390015</v>
      </c>
      <c r="E935" s="1" t="n">
        <v>1176.900024</v>
      </c>
      <c r="F935" s="1" t="n">
        <v>1176.900024</v>
      </c>
      <c r="G935" s="1" t="n">
        <v>317022016</v>
      </c>
      <c r="H935" s="0" t="n">
        <f aca="false">LOG10(E935/E934)</f>
        <v>-0.00212770075369326</v>
      </c>
    </row>
    <row r="936" customFormat="false" ht="12.8" hidden="false" customHeight="false" outlineLevel="0" collapsed="false">
      <c r="A936" s="2" t="n">
        <v>42833</v>
      </c>
      <c r="B936" s="1" t="n">
        <v>1172.650024</v>
      </c>
      <c r="C936" s="1" t="n">
        <v>1184.97998</v>
      </c>
      <c r="D936" s="1" t="n">
        <v>1162.579956</v>
      </c>
      <c r="E936" s="1" t="n">
        <v>1175.949951</v>
      </c>
      <c r="F936" s="1" t="n">
        <v>1175.949951</v>
      </c>
      <c r="G936" s="1" t="n">
        <v>209312000</v>
      </c>
      <c r="H936" s="0" t="n">
        <f aca="false">LOG10(E936/E935)</f>
        <v>-0.000350733355815393</v>
      </c>
    </row>
    <row r="937" customFormat="false" ht="12.8" hidden="false" customHeight="false" outlineLevel="0" collapsed="false">
      <c r="A937" s="2" t="n">
        <v>42834</v>
      </c>
      <c r="B937" s="1" t="n">
        <v>1176.569946</v>
      </c>
      <c r="C937" s="1" t="n">
        <v>1197.209961</v>
      </c>
      <c r="D937" s="1" t="n">
        <v>1171.859985</v>
      </c>
      <c r="E937" s="1" t="n">
        <v>1187.869995</v>
      </c>
      <c r="F937" s="1" t="n">
        <v>1187.869995</v>
      </c>
      <c r="G937" s="1" t="n">
        <v>242343008</v>
      </c>
      <c r="H937" s="0" t="n">
        <f aca="false">LOG10(E937/E936)</f>
        <v>0.00438007406003799</v>
      </c>
    </row>
    <row r="938" customFormat="false" ht="12.8" hidden="false" customHeight="false" outlineLevel="0" collapsed="false">
      <c r="A938" s="2" t="n">
        <v>42835</v>
      </c>
      <c r="B938" s="1" t="n">
        <v>1187.300049</v>
      </c>
      <c r="C938" s="1" t="n">
        <v>1190.339966</v>
      </c>
      <c r="D938" s="1" t="n">
        <v>1179.040039</v>
      </c>
      <c r="E938" s="1" t="n">
        <v>1187.130005</v>
      </c>
      <c r="F938" s="1" t="n">
        <v>1187.130005</v>
      </c>
      <c r="G938" s="1" t="n">
        <v>215883008</v>
      </c>
      <c r="H938" s="0" t="n">
        <f aca="false">LOG10(E938/E937)</f>
        <v>-0.00027063038657945</v>
      </c>
    </row>
    <row r="939" customFormat="false" ht="12.8" hidden="false" customHeight="false" outlineLevel="0" collapsed="false">
      <c r="A939" s="2" t="n">
        <v>42836</v>
      </c>
      <c r="B939" s="1" t="n">
        <v>1187.459961</v>
      </c>
      <c r="C939" s="1" t="n">
        <v>1208.069946</v>
      </c>
      <c r="D939" s="1" t="n">
        <v>1187.459961</v>
      </c>
      <c r="E939" s="1" t="n">
        <v>1205.01001</v>
      </c>
      <c r="F939" s="1" t="n">
        <v>1205.01001</v>
      </c>
      <c r="G939" s="1" t="n">
        <v>216182000</v>
      </c>
      <c r="H939" s="0" t="n">
        <f aca="false">LOG10(E939/E938)</f>
        <v>0.00649237258037416</v>
      </c>
    </row>
    <row r="940" customFormat="false" ht="12.8" hidden="false" customHeight="false" outlineLevel="0" collapsed="false">
      <c r="A940" s="2" t="n">
        <v>42837</v>
      </c>
      <c r="B940" s="1" t="n">
        <v>1204.810059</v>
      </c>
      <c r="C940" s="1" t="n">
        <v>1207.140015</v>
      </c>
      <c r="D940" s="1" t="n">
        <v>1196.76001</v>
      </c>
      <c r="E940" s="1" t="n">
        <v>1200.369995</v>
      </c>
      <c r="F940" s="1" t="n">
        <v>1200.369995</v>
      </c>
      <c r="G940" s="1" t="n">
        <v>288702016</v>
      </c>
      <c r="H940" s="0" t="n">
        <f aca="false">LOG10(E940/E939)</f>
        <v>-0.00167552353953964</v>
      </c>
    </row>
    <row r="941" customFormat="false" ht="12.8" hidden="false" customHeight="false" outlineLevel="0" collapsed="false">
      <c r="A941" s="2" t="n">
        <v>42838</v>
      </c>
      <c r="B941" s="1" t="n">
        <v>1201.02002</v>
      </c>
      <c r="C941" s="1" t="n">
        <v>1205.890015</v>
      </c>
      <c r="D941" s="1" t="n">
        <v>1156.439941</v>
      </c>
      <c r="E941" s="1" t="n">
        <v>1169.280029</v>
      </c>
      <c r="F941" s="1" t="n">
        <v>1169.280029</v>
      </c>
      <c r="G941" s="1" t="n">
        <v>351968992</v>
      </c>
      <c r="H941" s="0" t="n">
        <f aca="false">LOG10(E941/E940)</f>
        <v>-0.0113965989564334</v>
      </c>
    </row>
    <row r="942" customFormat="false" ht="12.8" hidden="false" customHeight="false" outlineLevel="0" collapsed="false">
      <c r="A942" s="2" t="n">
        <v>42839</v>
      </c>
      <c r="B942" s="1" t="n">
        <v>1170.329956</v>
      </c>
      <c r="C942" s="1" t="n">
        <v>1190.800049</v>
      </c>
      <c r="D942" s="1" t="n">
        <v>1159.790039</v>
      </c>
      <c r="E942" s="1" t="n">
        <v>1167.540039</v>
      </c>
      <c r="F942" s="1" t="n">
        <v>1167.540039</v>
      </c>
      <c r="G942" s="1" t="n">
        <v>254827008</v>
      </c>
      <c r="H942" s="0" t="n">
        <f aca="false">LOG10(E942/E941)</f>
        <v>-0.000646749149041199</v>
      </c>
    </row>
    <row r="943" customFormat="false" ht="12.8" hidden="false" customHeight="false" outlineLevel="0" collapsed="false">
      <c r="A943" s="2" t="n">
        <v>42840</v>
      </c>
      <c r="B943" s="1" t="n">
        <v>1167.300049</v>
      </c>
      <c r="C943" s="1" t="n">
        <v>1188</v>
      </c>
      <c r="D943" s="1" t="n">
        <v>1164.959961</v>
      </c>
      <c r="E943" s="1" t="n">
        <v>1172.52002</v>
      </c>
      <c r="F943" s="1" t="n">
        <v>1172.52002</v>
      </c>
      <c r="G943" s="1" t="n">
        <v>203559008</v>
      </c>
      <c r="H943" s="0" t="n">
        <f aca="false">LOG10(E943/E942)</f>
        <v>0.00184848378146603</v>
      </c>
    </row>
    <row r="944" customFormat="false" ht="12.8" hidden="false" customHeight="false" outlineLevel="0" collapsed="false">
      <c r="A944" s="2" t="n">
        <v>42841</v>
      </c>
      <c r="B944" s="1" t="n">
        <v>1172.609985</v>
      </c>
      <c r="C944" s="1" t="n">
        <v>1187.219971</v>
      </c>
      <c r="D944" s="1" t="n">
        <v>1172.609985</v>
      </c>
      <c r="E944" s="1" t="n">
        <v>1182.939941</v>
      </c>
      <c r="F944" s="1" t="n">
        <v>1182.939941</v>
      </c>
      <c r="G944" s="1" t="n">
        <v>183231008</v>
      </c>
      <c r="H944" s="0" t="n">
        <f aca="false">LOG10(E944/E943)</f>
        <v>0.00384242889852695</v>
      </c>
    </row>
    <row r="945" customFormat="false" ht="12.8" hidden="false" customHeight="false" outlineLevel="0" collapsed="false">
      <c r="A945" s="2" t="n">
        <v>42842</v>
      </c>
      <c r="B945" s="1" t="n">
        <v>1183.25</v>
      </c>
      <c r="C945" s="1" t="n">
        <v>1194.900024</v>
      </c>
      <c r="D945" s="1" t="n">
        <v>1172.650024</v>
      </c>
      <c r="E945" s="1" t="n">
        <v>1193.910034</v>
      </c>
      <c r="F945" s="1" t="n">
        <v>1193.910034</v>
      </c>
      <c r="G945" s="1" t="n">
        <v>253206000</v>
      </c>
      <c r="H945" s="0" t="n">
        <f aca="false">LOG10(E945/E944)</f>
        <v>0.0040089065237682</v>
      </c>
    </row>
    <row r="946" customFormat="false" ht="12.8" hidden="false" customHeight="false" outlineLevel="0" collapsed="false">
      <c r="A946" s="2" t="n">
        <v>42843</v>
      </c>
      <c r="B946" s="1" t="n">
        <v>1193.77002</v>
      </c>
      <c r="C946" s="1" t="n">
        <v>1217.569946</v>
      </c>
      <c r="D946" s="1" t="n">
        <v>1193.77002</v>
      </c>
      <c r="E946" s="1" t="n">
        <v>1211.670044</v>
      </c>
      <c r="F946" s="1" t="n">
        <v>1211.670044</v>
      </c>
      <c r="G946" s="1" t="n">
        <v>270524000</v>
      </c>
      <c r="H946" s="0" t="n">
        <f aca="false">LOG10(E946/E945)</f>
        <v>0.00641276884003295</v>
      </c>
    </row>
    <row r="947" customFormat="false" ht="12.8" hidden="false" customHeight="false" outlineLevel="0" collapsed="false">
      <c r="A947" s="2" t="n">
        <v>42844</v>
      </c>
      <c r="B947" s="1" t="n">
        <v>1212.130005</v>
      </c>
      <c r="C947" s="1" t="n">
        <v>1215.51001</v>
      </c>
      <c r="D947" s="1" t="n">
        <v>1205.079956</v>
      </c>
      <c r="E947" s="1" t="n">
        <v>1210.290039</v>
      </c>
      <c r="F947" s="1" t="n">
        <v>1210.290039</v>
      </c>
      <c r="G947" s="1" t="n">
        <v>288060992</v>
      </c>
      <c r="H947" s="0" t="n">
        <f aca="false">LOG10(E947/E946)</f>
        <v>-0.000494912055375945</v>
      </c>
    </row>
    <row r="948" customFormat="false" ht="12.8" hidden="false" customHeight="false" outlineLevel="0" collapsed="false">
      <c r="A948" s="2" t="n">
        <v>42845</v>
      </c>
      <c r="B948" s="1" t="n">
        <v>1211.079956</v>
      </c>
      <c r="C948" s="1" t="n">
        <v>1240.790039</v>
      </c>
      <c r="D948" s="1" t="n">
        <v>1208.410034</v>
      </c>
      <c r="E948" s="1" t="n">
        <v>1229.079956</v>
      </c>
      <c r="F948" s="1" t="n">
        <v>1229.079956</v>
      </c>
      <c r="G948" s="1" t="n">
        <v>315108000</v>
      </c>
      <c r="H948" s="0" t="n">
        <f aca="false">LOG10(E948/E947)</f>
        <v>0.00669067725117373</v>
      </c>
    </row>
    <row r="949" customFormat="false" ht="12.8" hidden="false" customHeight="false" outlineLevel="0" collapsed="false">
      <c r="A949" s="2" t="n">
        <v>42846</v>
      </c>
      <c r="B949" s="1" t="n">
        <v>1229.420044</v>
      </c>
      <c r="C949" s="1" t="n">
        <v>1235.939941</v>
      </c>
      <c r="D949" s="1" t="n">
        <v>1215.560059</v>
      </c>
      <c r="E949" s="1" t="n">
        <v>1222.050049</v>
      </c>
      <c r="F949" s="1" t="n">
        <v>1222.050049</v>
      </c>
      <c r="G949" s="1" t="n">
        <v>272167008</v>
      </c>
      <c r="H949" s="0" t="n">
        <f aca="false">LOG10(E949/E948)</f>
        <v>-0.00249114341813001</v>
      </c>
    </row>
    <row r="950" customFormat="false" ht="12.8" hidden="false" customHeight="false" outlineLevel="0" collapsed="false">
      <c r="A950" s="2" t="n">
        <v>42847</v>
      </c>
      <c r="B950" s="1" t="n">
        <v>1222.709961</v>
      </c>
      <c r="C950" s="1" t="n">
        <v>1235.560059</v>
      </c>
      <c r="D950" s="1" t="n">
        <v>1208.469971</v>
      </c>
      <c r="E950" s="1" t="n">
        <v>1231.709961</v>
      </c>
      <c r="F950" s="1" t="n">
        <v>1231.709961</v>
      </c>
      <c r="G950" s="1" t="n">
        <v>249320000</v>
      </c>
      <c r="H950" s="0" t="n">
        <f aca="false">LOG10(E950/E949)</f>
        <v>0.00341946085464246</v>
      </c>
    </row>
    <row r="951" customFormat="false" ht="12.8" hidden="false" customHeight="false" outlineLevel="0" collapsed="false">
      <c r="A951" s="2" t="n">
        <v>42848</v>
      </c>
      <c r="B951" s="1" t="n">
        <v>1231.920044</v>
      </c>
      <c r="C951" s="1" t="n">
        <v>1232.199951</v>
      </c>
      <c r="D951" s="1" t="n">
        <v>1203.939941</v>
      </c>
      <c r="E951" s="1" t="n">
        <v>1207.209961</v>
      </c>
      <c r="F951" s="1" t="n">
        <v>1207.209961</v>
      </c>
      <c r="G951" s="1" t="n">
        <v>258951008</v>
      </c>
      <c r="H951" s="0" t="n">
        <f aca="false">LOG10(E951/E950)</f>
        <v>-0.0087256433768499</v>
      </c>
    </row>
    <row r="952" customFormat="false" ht="12.8" hidden="false" customHeight="false" outlineLevel="0" collapsed="false">
      <c r="A952" s="2" t="n">
        <v>42849</v>
      </c>
      <c r="B952" s="1" t="n">
        <v>1209.630005</v>
      </c>
      <c r="C952" s="1" t="n">
        <v>1250.939941</v>
      </c>
      <c r="D952" s="1" t="n">
        <v>1209.630005</v>
      </c>
      <c r="E952" s="1" t="n">
        <v>1250.150024</v>
      </c>
      <c r="F952" s="1" t="n">
        <v>1250.150024</v>
      </c>
      <c r="G952" s="1" t="n">
        <v>235806000</v>
      </c>
      <c r="H952" s="0" t="n">
        <f aca="false">LOG10(E952/E951)</f>
        <v>0.0151793232988376</v>
      </c>
    </row>
    <row r="953" customFormat="false" ht="12.8" hidden="false" customHeight="false" outlineLevel="0" collapsed="false">
      <c r="A953" s="2" t="n">
        <v>42850</v>
      </c>
      <c r="B953" s="1" t="n">
        <v>1250.449951</v>
      </c>
      <c r="C953" s="1" t="n">
        <v>1267.579956</v>
      </c>
      <c r="D953" s="1" t="n">
        <v>1249.969971</v>
      </c>
      <c r="E953" s="1" t="n">
        <v>1265.48999</v>
      </c>
      <c r="F953" s="1" t="n">
        <v>1265.48999</v>
      </c>
      <c r="G953" s="1" t="n">
        <v>242556000</v>
      </c>
      <c r="H953" s="0" t="n">
        <f aca="false">LOG10(E953/E952)</f>
        <v>0.00529658069070069</v>
      </c>
    </row>
    <row r="954" customFormat="false" ht="12.8" hidden="false" customHeight="false" outlineLevel="0" collapsed="false">
      <c r="A954" s="2" t="n">
        <v>42851</v>
      </c>
      <c r="B954" s="1" t="n">
        <v>1265.98999</v>
      </c>
      <c r="C954" s="1" t="n">
        <v>1294.829956</v>
      </c>
      <c r="D954" s="1" t="n">
        <v>1265.930054</v>
      </c>
      <c r="E954" s="1" t="n">
        <v>1281.079956</v>
      </c>
      <c r="F954" s="1" t="n">
        <v>1281.079956</v>
      </c>
      <c r="G954" s="1" t="n">
        <v>329631008</v>
      </c>
      <c r="H954" s="0" t="n">
        <f aca="false">LOG10(E954/E953)</f>
        <v>0.00531752195004551</v>
      </c>
    </row>
    <row r="955" customFormat="false" ht="12.8" hidden="false" customHeight="false" outlineLevel="0" collapsed="false">
      <c r="A955" s="2" t="n">
        <v>42852</v>
      </c>
      <c r="B955" s="1" t="n">
        <v>1281.880005</v>
      </c>
      <c r="C955" s="1" t="n">
        <v>1319.699951</v>
      </c>
      <c r="D955" s="1" t="n">
        <v>1281.300049</v>
      </c>
      <c r="E955" s="1" t="n">
        <v>1317.72998</v>
      </c>
      <c r="F955" s="1" t="n">
        <v>1317.72998</v>
      </c>
      <c r="G955" s="1" t="n">
        <v>449196992</v>
      </c>
      <c r="H955" s="0" t="n">
        <f aca="false">LOG10(E955/E954)</f>
        <v>0.0122501905931475</v>
      </c>
    </row>
    <row r="956" customFormat="false" ht="12.8" hidden="false" customHeight="false" outlineLevel="0" collapsed="false">
      <c r="A956" s="2" t="n">
        <v>42853</v>
      </c>
      <c r="B956" s="1" t="n">
        <v>1317.73999</v>
      </c>
      <c r="C956" s="1" t="n">
        <v>1331.280029</v>
      </c>
      <c r="D956" s="1" t="n">
        <v>1292.369995</v>
      </c>
      <c r="E956" s="1" t="n">
        <v>1316.47998</v>
      </c>
      <c r="F956" s="1" t="n">
        <v>1316.47998</v>
      </c>
      <c r="G956" s="1" t="n">
        <v>527488992</v>
      </c>
      <c r="H956" s="0" t="n">
        <f aca="false">LOG10(E956/E955)</f>
        <v>-0.000412167709764311</v>
      </c>
    </row>
    <row r="957" customFormat="false" ht="12.8" hidden="false" customHeight="false" outlineLevel="0" collapsed="false">
      <c r="A957" s="2" t="n">
        <v>42854</v>
      </c>
      <c r="B957" s="1" t="n">
        <v>1317.839966</v>
      </c>
      <c r="C957" s="1" t="n">
        <v>1327.199951</v>
      </c>
      <c r="D957" s="1" t="n">
        <v>1315.209961</v>
      </c>
      <c r="E957" s="1" t="n">
        <v>1321.790039</v>
      </c>
      <c r="F957" s="1" t="n">
        <v>1321.790039</v>
      </c>
      <c r="G957" s="1" t="n">
        <v>422705984</v>
      </c>
      <c r="H957" s="0" t="n">
        <f aca="false">LOG10(E957/E956)</f>
        <v>0.00174821562592831</v>
      </c>
    </row>
    <row r="958" customFormat="false" ht="12.8" hidden="false" customHeight="false" outlineLevel="0" collapsed="false">
      <c r="A958" s="2" t="n">
        <v>42855</v>
      </c>
      <c r="B958" s="1" t="n">
        <v>1321.869995</v>
      </c>
      <c r="C958" s="1" t="n">
        <v>1347.910034</v>
      </c>
      <c r="D958" s="1" t="n">
        <v>1314.920044</v>
      </c>
      <c r="E958" s="1" t="n">
        <v>1347.890015</v>
      </c>
      <c r="F958" s="1" t="n">
        <v>1347.890015</v>
      </c>
      <c r="G958" s="1" t="n">
        <v>413115008</v>
      </c>
      <c r="H958" s="0" t="n">
        <f aca="false">LOG10(E958/E957)</f>
        <v>0.00849198141888312</v>
      </c>
    </row>
    <row r="959" customFormat="false" ht="12.8" hidden="false" customHeight="false" outlineLevel="0" collapsed="false">
      <c r="A959" s="2" t="n">
        <v>42856</v>
      </c>
      <c r="B959" s="1" t="n">
        <v>1348.300049</v>
      </c>
      <c r="C959" s="1" t="n">
        <v>1434.319946</v>
      </c>
      <c r="D959" s="1" t="n">
        <v>1348.300049</v>
      </c>
      <c r="E959" s="1" t="n">
        <v>1421.599976</v>
      </c>
      <c r="F959" s="1" t="n">
        <v>1421.599976</v>
      </c>
      <c r="G959" s="1" t="n">
        <v>713624000</v>
      </c>
      <c r="H959" s="0" t="n">
        <f aca="false">LOG10(E959/E958)</f>
        <v>0.023122951339709</v>
      </c>
    </row>
    <row r="960" customFormat="false" ht="12.8" hidden="false" customHeight="false" outlineLevel="0" collapsed="false">
      <c r="A960" s="2" t="n">
        <v>42857</v>
      </c>
      <c r="B960" s="1" t="n">
        <v>1421.030029</v>
      </c>
      <c r="C960" s="1" t="n">
        <v>1473.900024</v>
      </c>
      <c r="D960" s="1" t="n">
        <v>1415.689941</v>
      </c>
      <c r="E960" s="1" t="n">
        <v>1452.819946</v>
      </c>
      <c r="F960" s="1" t="n">
        <v>1452.819946</v>
      </c>
      <c r="G960" s="1" t="n">
        <v>477337984</v>
      </c>
      <c r="H960" s="0" t="n">
        <f aca="false">LOG10(E960/E959)</f>
        <v>0.0094343862518019</v>
      </c>
    </row>
    <row r="961" customFormat="false" ht="12.8" hidden="false" customHeight="false" outlineLevel="0" collapsed="false">
      <c r="A961" s="2" t="n">
        <v>42858</v>
      </c>
      <c r="B961" s="1" t="n">
        <v>1453.780029</v>
      </c>
      <c r="C961" s="1" t="n">
        <v>1492.77002</v>
      </c>
      <c r="D961" s="1" t="n">
        <v>1447.48999</v>
      </c>
      <c r="E961" s="1" t="n">
        <v>1490.089966</v>
      </c>
      <c r="F961" s="1" t="n">
        <v>1490.089966</v>
      </c>
      <c r="G961" s="1" t="n">
        <v>583795968</v>
      </c>
      <c r="H961" s="0" t="n">
        <f aca="false">LOG10(E961/E960)</f>
        <v>0.0110006965460489</v>
      </c>
    </row>
    <row r="962" customFormat="false" ht="12.8" hidden="false" customHeight="false" outlineLevel="0" collapsed="false">
      <c r="A962" s="2" t="n">
        <v>42859</v>
      </c>
      <c r="B962" s="1" t="n">
        <v>1490.719971</v>
      </c>
      <c r="C962" s="1" t="n">
        <v>1608.910034</v>
      </c>
      <c r="D962" s="1" t="n">
        <v>1490.719971</v>
      </c>
      <c r="E962" s="1" t="n">
        <v>1537.670044</v>
      </c>
      <c r="F962" s="1" t="n">
        <v>1537.670044</v>
      </c>
      <c r="G962" s="1" t="n">
        <v>933548992</v>
      </c>
      <c r="H962" s="0" t="n">
        <f aca="false">LOG10(E962/E961)</f>
        <v>0.0136506635094281</v>
      </c>
    </row>
    <row r="963" customFormat="false" ht="12.8" hidden="false" customHeight="false" outlineLevel="0" collapsed="false">
      <c r="A963" s="2" t="n">
        <v>42860</v>
      </c>
      <c r="B963" s="1" t="n">
        <v>1540.869995</v>
      </c>
      <c r="C963" s="1" t="n">
        <v>1618.030029</v>
      </c>
      <c r="D963" s="1" t="n">
        <v>1530.310059</v>
      </c>
      <c r="E963" s="1" t="n">
        <v>1555.449951</v>
      </c>
      <c r="F963" s="1" t="n">
        <v>1555.449951</v>
      </c>
      <c r="G963" s="1" t="n">
        <v>946035968</v>
      </c>
      <c r="H963" s="0" t="n">
        <f aca="false">LOG10(E963/E962)</f>
        <v>0.00499288780249128</v>
      </c>
    </row>
    <row r="964" customFormat="false" ht="12.8" hidden="false" customHeight="false" outlineLevel="0" collapsed="false">
      <c r="A964" s="2" t="n">
        <v>42861</v>
      </c>
      <c r="B964" s="1" t="n">
        <v>1556.810059</v>
      </c>
      <c r="C964" s="1" t="n">
        <v>1578.800049</v>
      </c>
      <c r="D964" s="1" t="n">
        <v>1542.5</v>
      </c>
      <c r="E964" s="1" t="n">
        <v>1578.800049</v>
      </c>
      <c r="F964" s="1" t="n">
        <v>1578.800049</v>
      </c>
      <c r="G964" s="1" t="n">
        <v>582529984</v>
      </c>
      <c r="H964" s="0" t="n">
        <f aca="false">LOG10(E964/E963)</f>
        <v>0.00647108962725277</v>
      </c>
    </row>
    <row r="965" customFormat="false" ht="12.8" hidden="false" customHeight="false" outlineLevel="0" collapsed="false">
      <c r="A965" s="2" t="n">
        <v>42862</v>
      </c>
      <c r="B965" s="1" t="n">
        <v>1579.469971</v>
      </c>
      <c r="C965" s="1" t="n">
        <v>1596.719971</v>
      </c>
      <c r="D965" s="1" t="n">
        <v>1559.76001</v>
      </c>
      <c r="E965" s="1" t="n">
        <v>1596.709961</v>
      </c>
      <c r="F965" s="1" t="n">
        <v>1596.709961</v>
      </c>
      <c r="G965" s="1" t="n">
        <v>1080029952</v>
      </c>
      <c r="H965" s="0" t="n">
        <f aca="false">LOG10(E965/E964)</f>
        <v>0.00489890342271643</v>
      </c>
    </row>
    <row r="966" customFormat="false" ht="12.8" hidden="false" customHeight="false" outlineLevel="0" collapsed="false">
      <c r="A966" s="2" t="n">
        <v>42863</v>
      </c>
      <c r="B966" s="1" t="n">
        <v>1596.920044</v>
      </c>
      <c r="C966" s="1" t="n">
        <v>1723.349976</v>
      </c>
      <c r="D966" s="1" t="n">
        <v>1596.920044</v>
      </c>
      <c r="E966" s="1" t="n">
        <v>1723.349976</v>
      </c>
      <c r="F966" s="1" t="n">
        <v>1723.349976</v>
      </c>
      <c r="G966" s="1" t="n">
        <v>1340320000</v>
      </c>
      <c r="H966" s="0" t="n">
        <f aca="false">LOG10(E966/E965)</f>
        <v>0.0331474478208266</v>
      </c>
    </row>
    <row r="967" customFormat="false" ht="12.8" hidden="false" customHeight="false" outlineLevel="0" collapsed="false">
      <c r="A967" s="2" t="n">
        <v>42864</v>
      </c>
      <c r="B967" s="1" t="n">
        <v>1723.890015</v>
      </c>
      <c r="C967" s="1" t="n">
        <v>1833.48999</v>
      </c>
      <c r="D967" s="1" t="n">
        <v>1716.300049</v>
      </c>
      <c r="E967" s="1" t="n">
        <v>1755.359985</v>
      </c>
      <c r="F967" s="1" t="n">
        <v>1755.359985</v>
      </c>
      <c r="G967" s="1" t="n">
        <v>1167920000</v>
      </c>
      <c r="H967" s="0" t="n">
        <f aca="false">LOG10(E967/E966)</f>
        <v>0.00799271155659029</v>
      </c>
    </row>
    <row r="968" customFormat="false" ht="12.8" hidden="false" customHeight="false" outlineLevel="0" collapsed="false">
      <c r="A968" s="2" t="n">
        <v>42865</v>
      </c>
      <c r="B968" s="1" t="n">
        <v>1756.52002</v>
      </c>
      <c r="C968" s="1" t="n">
        <v>1788.439941</v>
      </c>
      <c r="D968" s="1" t="n">
        <v>1719.099976</v>
      </c>
      <c r="E968" s="1" t="n">
        <v>1787.130005</v>
      </c>
      <c r="F968" s="1" t="n">
        <v>1787.130005</v>
      </c>
      <c r="G968" s="1" t="n">
        <v>915723008</v>
      </c>
      <c r="H968" s="0" t="n">
        <f aca="false">LOG10(E968/E967)</f>
        <v>0.00778995245977811</v>
      </c>
    </row>
    <row r="969" customFormat="false" ht="12.8" hidden="false" customHeight="false" outlineLevel="0" collapsed="false">
      <c r="A969" s="2" t="n">
        <v>42866</v>
      </c>
      <c r="B969" s="1" t="n">
        <v>1780.369995</v>
      </c>
      <c r="C969" s="1" t="n">
        <v>1873.930054</v>
      </c>
      <c r="D969" s="1" t="n">
        <v>1755.349976</v>
      </c>
      <c r="E969" s="1" t="n">
        <v>1848.569946</v>
      </c>
      <c r="F969" s="1" t="n">
        <v>1848.569946</v>
      </c>
      <c r="G969" s="1" t="n">
        <v>799489984</v>
      </c>
      <c r="H969" s="0" t="n">
        <f aca="false">LOG10(E969/E968)</f>
        <v>0.0146797415478309</v>
      </c>
    </row>
    <row r="970" customFormat="false" ht="12.8" hidden="false" customHeight="false" outlineLevel="0" collapsed="false">
      <c r="A970" s="2" t="n">
        <v>42867</v>
      </c>
      <c r="B970" s="1" t="n">
        <v>1845.76001</v>
      </c>
      <c r="C970" s="1" t="n">
        <v>1856.150024</v>
      </c>
      <c r="D970" s="1" t="n">
        <v>1694.01001</v>
      </c>
      <c r="E970" s="1" t="n">
        <v>1724.23999</v>
      </c>
      <c r="F970" s="1" t="n">
        <v>1724.23999</v>
      </c>
      <c r="G970" s="1" t="n">
        <v>740984000</v>
      </c>
      <c r="H970" s="0" t="n">
        <f aca="false">LOG10(E970/E969)</f>
        <v>-0.0302381746194435</v>
      </c>
    </row>
    <row r="971" customFormat="false" ht="12.8" hidden="false" customHeight="false" outlineLevel="0" collapsed="false">
      <c r="A971" s="2" t="n">
        <v>42868</v>
      </c>
      <c r="B971" s="1" t="n">
        <v>1723.119995</v>
      </c>
      <c r="C971" s="1" t="n">
        <v>1812.98999</v>
      </c>
      <c r="D971" s="1" t="n">
        <v>1651.079956</v>
      </c>
      <c r="E971" s="1" t="n">
        <v>1804.910034</v>
      </c>
      <c r="F971" s="1" t="n">
        <v>1804.910034</v>
      </c>
      <c r="G971" s="1" t="n">
        <v>579635008</v>
      </c>
      <c r="H971" s="0" t="n">
        <f aca="false">LOG10(E971/E970)</f>
        <v>0.0198578459196737</v>
      </c>
    </row>
    <row r="972" customFormat="false" ht="12.8" hidden="false" customHeight="false" outlineLevel="0" collapsed="false">
      <c r="A972" s="2" t="n">
        <v>42869</v>
      </c>
      <c r="B972" s="1" t="n">
        <v>1800.859985</v>
      </c>
      <c r="C972" s="1" t="n">
        <v>1831.420044</v>
      </c>
      <c r="D972" s="1" t="n">
        <v>1776.619995</v>
      </c>
      <c r="E972" s="1" t="n">
        <v>1808.910034</v>
      </c>
      <c r="F972" s="1" t="n">
        <v>1808.910034</v>
      </c>
      <c r="G972" s="1" t="n">
        <v>437196000</v>
      </c>
      <c r="H972" s="0" t="n">
        <f aca="false">LOG10(E972/E971)</f>
        <v>0.000961408484294379</v>
      </c>
    </row>
    <row r="973" customFormat="false" ht="12.8" hidden="false" customHeight="false" outlineLevel="0" collapsed="false">
      <c r="A973" s="2" t="n">
        <v>42870</v>
      </c>
      <c r="B973" s="1" t="n">
        <v>1808.439941</v>
      </c>
      <c r="C973" s="1" t="n">
        <v>1812.800049</v>
      </c>
      <c r="D973" s="1" t="n">
        <v>1708.540039</v>
      </c>
      <c r="E973" s="1" t="n">
        <v>1738.430054</v>
      </c>
      <c r="F973" s="1" t="n">
        <v>1738.430054</v>
      </c>
      <c r="G973" s="1" t="n">
        <v>731529024</v>
      </c>
      <c r="H973" s="0" t="n">
        <f aca="false">LOG10(E973/E972)</f>
        <v>-0.017259746328933</v>
      </c>
    </row>
    <row r="974" customFormat="false" ht="12.8" hidden="false" customHeight="false" outlineLevel="0" collapsed="false">
      <c r="A974" s="2" t="n">
        <v>42871</v>
      </c>
      <c r="B974" s="1" t="n">
        <v>1741.699951</v>
      </c>
      <c r="C974" s="1" t="n">
        <v>1785.939941</v>
      </c>
      <c r="D974" s="1" t="n">
        <v>1686.540039</v>
      </c>
      <c r="E974" s="1" t="n">
        <v>1734.449951</v>
      </c>
      <c r="F974" s="1" t="n">
        <v>1734.449951</v>
      </c>
      <c r="G974" s="1" t="n">
        <v>959044992</v>
      </c>
      <c r="H974" s="0" t="n">
        <f aca="false">LOG10(E974/E973)</f>
        <v>-0.000995449036300082</v>
      </c>
    </row>
    <row r="975" customFormat="false" ht="12.8" hidden="false" customHeight="false" outlineLevel="0" collapsed="false">
      <c r="A975" s="2" t="n">
        <v>42872</v>
      </c>
      <c r="B975" s="1" t="n">
        <v>1726.72998</v>
      </c>
      <c r="C975" s="1" t="n">
        <v>1864.050049</v>
      </c>
      <c r="D975" s="1" t="n">
        <v>1661.910034</v>
      </c>
      <c r="E975" s="1" t="n">
        <v>1839.089966</v>
      </c>
      <c r="F975" s="1" t="n">
        <v>1839.089966</v>
      </c>
      <c r="G975" s="1" t="n">
        <v>1064729984</v>
      </c>
      <c r="H975" s="0" t="n">
        <f aca="false">LOG10(E975/E974)</f>
        <v>0.0254412024757353</v>
      </c>
    </row>
    <row r="976" customFormat="false" ht="12.8" hidden="false" customHeight="false" outlineLevel="0" collapsed="false">
      <c r="A976" s="2" t="n">
        <v>42873</v>
      </c>
      <c r="B976" s="1" t="n">
        <v>1818.699951</v>
      </c>
      <c r="C976" s="1" t="n">
        <v>1904.47998</v>
      </c>
      <c r="D976" s="1" t="n">
        <v>1807.119995</v>
      </c>
      <c r="E976" s="1" t="n">
        <v>1888.650024</v>
      </c>
      <c r="F976" s="1" t="n">
        <v>1888.650024</v>
      </c>
      <c r="G976" s="1" t="n">
        <v>894321024</v>
      </c>
      <c r="H976" s="0" t="n">
        <f aca="false">LOG10(E976/E975)</f>
        <v>0.0115485136005163</v>
      </c>
    </row>
    <row r="977" customFormat="false" ht="12.8" hidden="false" customHeight="false" outlineLevel="0" collapsed="false">
      <c r="A977" s="2" t="n">
        <v>42874</v>
      </c>
      <c r="B977" s="1" t="n">
        <v>1897.369995</v>
      </c>
      <c r="C977" s="1" t="n">
        <v>2004.52002</v>
      </c>
      <c r="D977" s="1" t="n">
        <v>1890.25</v>
      </c>
      <c r="E977" s="1" t="n">
        <v>1987.709961</v>
      </c>
      <c r="F977" s="1" t="n">
        <v>1987.709961</v>
      </c>
      <c r="G977" s="1" t="n">
        <v>1157289984</v>
      </c>
      <c r="H977" s="0" t="n">
        <f aca="false">LOG10(E977/E976)</f>
        <v>0.0222015255965334</v>
      </c>
    </row>
    <row r="978" customFormat="false" ht="12.8" hidden="false" customHeight="false" outlineLevel="0" collapsed="false">
      <c r="A978" s="2" t="n">
        <v>42875</v>
      </c>
      <c r="B978" s="1" t="n">
        <v>1984.23999</v>
      </c>
      <c r="C978" s="1" t="n">
        <v>2084.72998</v>
      </c>
      <c r="D978" s="1" t="n">
        <v>1974.920044</v>
      </c>
      <c r="E978" s="1" t="n">
        <v>2084.72998</v>
      </c>
      <c r="F978" s="1" t="n">
        <v>2084.72998</v>
      </c>
      <c r="G978" s="1" t="n">
        <v>961336000</v>
      </c>
      <c r="H978" s="0" t="n">
        <f aca="false">LOG10(E978/E977)</f>
        <v>0.020696797826261</v>
      </c>
    </row>
    <row r="979" customFormat="false" ht="12.8" hidden="false" customHeight="false" outlineLevel="0" collapsed="false">
      <c r="A979" s="2" t="n">
        <v>42876</v>
      </c>
      <c r="B979" s="1" t="n">
        <v>2067.030029</v>
      </c>
      <c r="C979" s="1" t="n">
        <v>2119.080078</v>
      </c>
      <c r="D979" s="1" t="n">
        <v>2037.5</v>
      </c>
      <c r="E979" s="1" t="n">
        <v>2041.199951</v>
      </c>
      <c r="F979" s="1" t="n">
        <v>2041.199951</v>
      </c>
      <c r="G979" s="1" t="n">
        <v>1147859968</v>
      </c>
      <c r="H979" s="0" t="n">
        <f aca="false">LOG10(E979/E978)</f>
        <v>-0.00916426269367756</v>
      </c>
    </row>
    <row r="980" customFormat="false" ht="12.8" hidden="false" customHeight="false" outlineLevel="0" collapsed="false">
      <c r="A980" s="2" t="n">
        <v>42877</v>
      </c>
      <c r="B980" s="1" t="n">
        <v>2043.189941</v>
      </c>
      <c r="C980" s="1" t="n">
        <v>2303.899902</v>
      </c>
      <c r="D980" s="1" t="n">
        <v>2017.869995</v>
      </c>
      <c r="E980" s="1" t="n">
        <v>2173.399902</v>
      </c>
      <c r="F980" s="1" t="n">
        <v>2173.399902</v>
      </c>
      <c r="G980" s="1" t="n">
        <v>1942220032</v>
      </c>
      <c r="H980" s="0" t="n">
        <f aca="false">LOG10(E980/E979)</f>
        <v>0.0272540939072005</v>
      </c>
    </row>
    <row r="981" customFormat="false" ht="12.8" hidden="false" customHeight="false" outlineLevel="0" collapsed="false">
      <c r="A981" s="2" t="n">
        <v>42878</v>
      </c>
      <c r="B981" s="1" t="n">
        <v>2191.560059</v>
      </c>
      <c r="C981" s="1" t="n">
        <v>2320.820068</v>
      </c>
      <c r="D981" s="1" t="n">
        <v>2178.5</v>
      </c>
      <c r="E981" s="1" t="n">
        <v>2320.419922</v>
      </c>
      <c r="F981" s="1" t="n">
        <v>2320.419922</v>
      </c>
      <c r="G981" s="1" t="n">
        <v>1378749952</v>
      </c>
      <c r="H981" s="0" t="n">
        <f aca="false">LOG10(E981/E980)</f>
        <v>0.0284269423114021</v>
      </c>
    </row>
    <row r="982" customFormat="false" ht="12.8" hidden="false" customHeight="false" outlineLevel="0" collapsed="false">
      <c r="A982" s="2" t="n">
        <v>42879</v>
      </c>
      <c r="B982" s="1" t="n">
        <v>2321.370117</v>
      </c>
      <c r="C982" s="1" t="n">
        <v>2523.719971</v>
      </c>
      <c r="D982" s="1" t="n">
        <v>2321.370117</v>
      </c>
      <c r="E982" s="1" t="n">
        <v>2443.639893</v>
      </c>
      <c r="F982" s="1" t="n">
        <v>2443.639893</v>
      </c>
      <c r="G982" s="1" t="n">
        <v>1725379968</v>
      </c>
      <c r="H982" s="0" t="n">
        <f aca="false">LOG10(E982/E981)</f>
        <v>0.0224706210247739</v>
      </c>
    </row>
    <row r="983" customFormat="false" ht="12.8" hidden="false" customHeight="false" outlineLevel="0" collapsed="false">
      <c r="A983" s="2" t="n">
        <v>42880</v>
      </c>
      <c r="B983" s="1" t="n">
        <v>2446.23999</v>
      </c>
      <c r="C983" s="1" t="n">
        <v>2763.709961</v>
      </c>
      <c r="D983" s="1" t="n">
        <v>2285.300049</v>
      </c>
      <c r="E983" s="1" t="n">
        <v>2304.97998</v>
      </c>
      <c r="F983" s="1" t="n">
        <v>2304.97998</v>
      </c>
      <c r="G983" s="1" t="n">
        <v>2406700032</v>
      </c>
      <c r="H983" s="0" t="n">
        <f aca="false">LOG10(E983/E982)</f>
        <v>-0.0253700488189543</v>
      </c>
    </row>
    <row r="984" customFormat="false" ht="12.8" hidden="false" customHeight="false" outlineLevel="0" collapsed="false">
      <c r="A984" s="2" t="n">
        <v>42881</v>
      </c>
      <c r="B984" s="1" t="n">
        <v>2320.889893</v>
      </c>
      <c r="C984" s="1" t="n">
        <v>2573.790039</v>
      </c>
      <c r="D984" s="1" t="n">
        <v>2071.98999</v>
      </c>
      <c r="E984" s="1" t="n">
        <v>2202.419922</v>
      </c>
      <c r="F984" s="1" t="n">
        <v>2202.419922</v>
      </c>
      <c r="G984" s="1" t="n">
        <v>1763480064</v>
      </c>
      <c r="H984" s="0" t="n">
        <f aca="false">LOG10(E984/E983)</f>
        <v>-0.0197670308432988</v>
      </c>
    </row>
    <row r="985" customFormat="false" ht="12.8" hidden="false" customHeight="false" outlineLevel="0" collapsed="false">
      <c r="A985" s="2" t="n">
        <v>42882</v>
      </c>
      <c r="B985" s="1" t="n">
        <v>2196.27002</v>
      </c>
      <c r="C985" s="1" t="n">
        <v>2260.199951</v>
      </c>
      <c r="D985" s="1" t="n">
        <v>1855.829956</v>
      </c>
      <c r="E985" s="1" t="n">
        <v>2038.869995</v>
      </c>
      <c r="F985" s="1" t="n">
        <v>2038.869995</v>
      </c>
      <c r="G985" s="1" t="n">
        <v>1700480000</v>
      </c>
      <c r="H985" s="0" t="n">
        <f aca="false">LOG10(E985/E984)</f>
        <v>-0.0335105921873749</v>
      </c>
    </row>
    <row r="986" customFormat="false" ht="12.8" hidden="false" customHeight="false" outlineLevel="0" collapsed="false">
      <c r="A986" s="2" t="n">
        <v>42883</v>
      </c>
      <c r="B986" s="1" t="n">
        <v>2054.080078</v>
      </c>
      <c r="C986" s="1" t="n">
        <v>2267.340088</v>
      </c>
      <c r="D986" s="1" t="n">
        <v>2054.080078</v>
      </c>
      <c r="E986" s="1" t="n">
        <v>2155.800049</v>
      </c>
      <c r="F986" s="1" t="n">
        <v>2155.800049</v>
      </c>
      <c r="G986" s="1" t="n">
        <v>1147139968</v>
      </c>
      <c r="H986" s="0" t="n">
        <f aca="false">LOG10(E986/E985)</f>
        <v>0.0242189428310462</v>
      </c>
    </row>
    <row r="987" customFormat="false" ht="12.8" hidden="false" customHeight="false" outlineLevel="0" collapsed="false">
      <c r="A987" s="2" t="n">
        <v>42884</v>
      </c>
      <c r="B987" s="1" t="n">
        <v>2159.429932</v>
      </c>
      <c r="C987" s="1" t="n">
        <v>2307.050049</v>
      </c>
      <c r="D987" s="1" t="n">
        <v>2107.169922</v>
      </c>
      <c r="E987" s="1" t="n">
        <v>2255.610107</v>
      </c>
      <c r="F987" s="1" t="n">
        <v>2255.610107</v>
      </c>
      <c r="G987" s="1" t="n">
        <v>994625024</v>
      </c>
      <c r="H987" s="0" t="n">
        <f aca="false">LOG10(E987/E986)</f>
        <v>0.0196555544598343</v>
      </c>
    </row>
    <row r="988" customFormat="false" ht="12.8" hidden="false" customHeight="false" outlineLevel="0" collapsed="false">
      <c r="A988" s="2" t="n">
        <v>42885</v>
      </c>
      <c r="B988" s="1" t="n">
        <v>2255.360107</v>
      </c>
      <c r="C988" s="1" t="n">
        <v>2301.959961</v>
      </c>
      <c r="D988" s="1" t="n">
        <v>2124.570068</v>
      </c>
      <c r="E988" s="1" t="n">
        <v>2175.469971</v>
      </c>
      <c r="F988" s="1" t="n">
        <v>2175.469971</v>
      </c>
      <c r="G988" s="1" t="n">
        <v>1443970048</v>
      </c>
      <c r="H988" s="0" t="n">
        <f aca="false">LOG10(E988/E987)</f>
        <v>-0.0157109390132312</v>
      </c>
    </row>
    <row r="989" customFormat="false" ht="12.8" hidden="false" customHeight="false" outlineLevel="0" collapsed="false">
      <c r="A989" s="2" t="n">
        <v>42886</v>
      </c>
      <c r="B989" s="1" t="n">
        <v>2187.189941</v>
      </c>
      <c r="C989" s="1" t="n">
        <v>2311.080078</v>
      </c>
      <c r="D989" s="1" t="n">
        <v>2145.570068</v>
      </c>
      <c r="E989" s="1" t="n">
        <v>2286.409912</v>
      </c>
      <c r="F989" s="1" t="n">
        <v>2286.409912</v>
      </c>
      <c r="G989" s="1" t="n">
        <v>1544829952</v>
      </c>
      <c r="H989" s="0" t="n">
        <f aca="false">LOG10(E989/E988)</f>
        <v>0.0216010012898678</v>
      </c>
    </row>
    <row r="990" customFormat="false" ht="12.8" hidden="false" customHeight="false" outlineLevel="0" collapsed="false">
      <c r="A990" s="2" t="n">
        <v>42887</v>
      </c>
      <c r="B990" s="1" t="n">
        <v>2288.330078</v>
      </c>
      <c r="C990" s="1" t="n">
        <v>2448.389893</v>
      </c>
      <c r="D990" s="1" t="n">
        <v>2288.330078</v>
      </c>
      <c r="E990" s="1" t="n">
        <v>2407.879883</v>
      </c>
      <c r="F990" s="1" t="n">
        <v>2407.879883</v>
      </c>
      <c r="G990" s="1" t="n">
        <v>1653180032</v>
      </c>
      <c r="H990" s="0" t="n">
        <f aca="false">LOG10(E990/E989)</f>
        <v>0.0224807241657689</v>
      </c>
    </row>
    <row r="991" customFormat="false" ht="12.8" hidden="false" customHeight="false" outlineLevel="0" collapsed="false">
      <c r="A991" s="2" t="n">
        <v>42888</v>
      </c>
      <c r="B991" s="1" t="n">
        <v>2404.030029</v>
      </c>
      <c r="C991" s="1" t="n">
        <v>2488.550049</v>
      </c>
      <c r="D991" s="1" t="n">
        <v>2373.320068</v>
      </c>
      <c r="E991" s="1" t="n">
        <v>2488.550049</v>
      </c>
      <c r="F991" s="1" t="n">
        <v>2488.550049</v>
      </c>
      <c r="G991" s="1" t="n">
        <v>1317030016</v>
      </c>
      <c r="H991" s="0" t="n">
        <f aca="false">LOG10(E991/E990)</f>
        <v>0.014311561211312</v>
      </c>
    </row>
    <row r="992" customFormat="false" ht="12.8" hidden="false" customHeight="false" outlineLevel="0" collapsed="false">
      <c r="A992" s="2" t="n">
        <v>42889</v>
      </c>
      <c r="B992" s="1" t="n">
        <v>2493.719971</v>
      </c>
      <c r="C992" s="1" t="n">
        <v>2581.909912</v>
      </c>
      <c r="D992" s="1" t="n">
        <v>2423.570068</v>
      </c>
      <c r="E992" s="1" t="n">
        <v>2515.350098</v>
      </c>
      <c r="F992" s="1" t="n">
        <v>2515.350098</v>
      </c>
      <c r="G992" s="1" t="n">
        <v>1514950016</v>
      </c>
      <c r="H992" s="0" t="n">
        <f aca="false">LOG10(E992/E991)</f>
        <v>0.00465206113012067</v>
      </c>
    </row>
    <row r="993" customFormat="false" ht="12.8" hidden="false" customHeight="false" outlineLevel="0" collapsed="false">
      <c r="A993" s="2" t="n">
        <v>42890</v>
      </c>
      <c r="B993" s="1" t="n">
        <v>2547.790039</v>
      </c>
      <c r="C993" s="1" t="n">
        <v>2585.889893</v>
      </c>
      <c r="D993" s="1" t="n">
        <v>2452.540039</v>
      </c>
      <c r="E993" s="1" t="n">
        <v>2511.810059</v>
      </c>
      <c r="F993" s="1" t="n">
        <v>2511.810059</v>
      </c>
      <c r="G993" s="1" t="n">
        <v>1355120000</v>
      </c>
      <c r="H993" s="0" t="n">
        <f aca="false">LOG10(E993/E992)</f>
        <v>-0.000611645386074808</v>
      </c>
    </row>
    <row r="994" customFormat="false" ht="12.8" hidden="false" customHeight="false" outlineLevel="0" collapsed="false">
      <c r="A994" s="2" t="n">
        <v>42891</v>
      </c>
      <c r="B994" s="1" t="n">
        <v>2512.399902</v>
      </c>
      <c r="C994" s="1" t="n">
        <v>2686.810059</v>
      </c>
      <c r="D994" s="1" t="n">
        <v>2510.219971</v>
      </c>
      <c r="E994" s="1" t="n">
        <v>2686.810059</v>
      </c>
      <c r="F994" s="1" t="n">
        <v>2686.810059</v>
      </c>
      <c r="G994" s="1" t="n">
        <v>1369309952</v>
      </c>
      <c r="H994" s="0" t="n">
        <f aca="false">LOG10(E994/E993)</f>
        <v>0.0292501702437223</v>
      </c>
    </row>
    <row r="995" customFormat="false" ht="12.8" hidden="false" customHeight="false" outlineLevel="0" collapsed="false">
      <c r="A995" s="2" t="n">
        <v>42892</v>
      </c>
      <c r="B995" s="1" t="n">
        <v>2690.840088</v>
      </c>
      <c r="C995" s="1" t="n">
        <v>2999.909912</v>
      </c>
      <c r="D995" s="1" t="n">
        <v>2690.840088</v>
      </c>
      <c r="E995" s="1" t="n">
        <v>2863.199951</v>
      </c>
      <c r="F995" s="1" t="n">
        <v>2863.199951</v>
      </c>
      <c r="G995" s="1" t="n">
        <v>2089609984</v>
      </c>
      <c r="H995" s="0" t="n">
        <f aca="false">LOG10(E995/E994)</f>
        <v>0.0276147123886964</v>
      </c>
    </row>
    <row r="996" customFormat="false" ht="12.8" hidden="false" customHeight="false" outlineLevel="0" collapsed="false">
      <c r="A996" s="2" t="n">
        <v>42893</v>
      </c>
      <c r="B996" s="1" t="n">
        <v>2869.379883</v>
      </c>
      <c r="C996" s="1" t="n">
        <v>2869.379883</v>
      </c>
      <c r="D996" s="1" t="n">
        <v>2700.560059</v>
      </c>
      <c r="E996" s="1" t="n">
        <v>2732.159912</v>
      </c>
      <c r="F996" s="1" t="n">
        <v>2732.159912</v>
      </c>
      <c r="G996" s="1" t="n">
        <v>1517709952</v>
      </c>
      <c r="H996" s="0" t="n">
        <f aca="false">LOG10(E996/E995)</f>
        <v>-0.0203455631498889</v>
      </c>
    </row>
    <row r="997" customFormat="false" ht="12.8" hidden="false" customHeight="false" outlineLevel="0" collapsed="false">
      <c r="A997" s="2" t="n">
        <v>42894</v>
      </c>
      <c r="B997" s="1" t="n">
        <v>2720.48999</v>
      </c>
      <c r="C997" s="1" t="n">
        <v>2815.300049</v>
      </c>
      <c r="D997" s="1" t="n">
        <v>2670.949951</v>
      </c>
      <c r="E997" s="1" t="n">
        <v>2805.620117</v>
      </c>
      <c r="F997" s="1" t="n">
        <v>2805.620117</v>
      </c>
      <c r="G997" s="1" t="n">
        <v>1281170048</v>
      </c>
      <c r="H997" s="0" t="n">
        <f aca="false">LOG10(E997/E996)</f>
        <v>0.0115227520853186</v>
      </c>
    </row>
    <row r="998" customFormat="false" ht="12.8" hidden="false" customHeight="false" outlineLevel="0" collapsed="false">
      <c r="A998" s="2" t="n">
        <v>42895</v>
      </c>
      <c r="B998" s="1" t="n">
        <v>2807.439941</v>
      </c>
      <c r="C998" s="1" t="n">
        <v>2901.709961</v>
      </c>
      <c r="D998" s="1" t="n">
        <v>2795.620117</v>
      </c>
      <c r="E998" s="1" t="n">
        <v>2823.810059</v>
      </c>
      <c r="F998" s="1" t="n">
        <v>2823.810059</v>
      </c>
      <c r="G998" s="1" t="n">
        <v>1348950016</v>
      </c>
      <c r="H998" s="0" t="n">
        <f aca="false">LOG10(E998/E997)</f>
        <v>0.00280661405624011</v>
      </c>
    </row>
    <row r="999" customFormat="false" ht="12.8" hidden="false" customHeight="false" outlineLevel="0" collapsed="false">
      <c r="A999" s="2" t="n">
        <v>42896</v>
      </c>
      <c r="B999" s="1" t="n">
        <v>2828.139893</v>
      </c>
      <c r="C999" s="1" t="n">
        <v>2950.98999</v>
      </c>
      <c r="D999" s="1" t="n">
        <v>2746.550049</v>
      </c>
      <c r="E999" s="1" t="n">
        <v>2947.709961</v>
      </c>
      <c r="F999" s="1" t="n">
        <v>2947.709961</v>
      </c>
      <c r="G999" s="1" t="n">
        <v>2018889984</v>
      </c>
      <c r="H999" s="0" t="n">
        <f aca="false">LOG10(E999/E998)</f>
        <v>0.0186492680782032</v>
      </c>
    </row>
    <row r="1000" customFormat="false" ht="12.8" hidden="false" customHeight="false" outlineLevel="0" collapsed="false">
      <c r="A1000" s="2" t="n">
        <v>42897</v>
      </c>
      <c r="B1000" s="1" t="n">
        <v>2942.409912</v>
      </c>
      <c r="C1000" s="1" t="n">
        <v>2996.600098</v>
      </c>
      <c r="D1000" s="1" t="n">
        <v>2840.530029</v>
      </c>
      <c r="E1000" s="1" t="n">
        <v>2958.110107</v>
      </c>
      <c r="F1000" s="1" t="n">
        <v>2958.110107</v>
      </c>
      <c r="G1000" s="1" t="n">
        <v>1752400000</v>
      </c>
      <c r="H1000" s="0" t="n">
        <f aca="false">LOG10(E1000/E999)</f>
        <v>0.00152958628463424</v>
      </c>
    </row>
    <row r="1001" customFormat="false" ht="12.8" hidden="false" customHeight="false" outlineLevel="0" collapsed="false">
      <c r="A1001" s="2" t="n">
        <v>42898</v>
      </c>
      <c r="B1001" s="1" t="n">
        <v>2953.219971</v>
      </c>
      <c r="C1001" s="1" t="n">
        <v>2997.26001</v>
      </c>
      <c r="D1001" s="1" t="n">
        <v>2518.560059</v>
      </c>
      <c r="E1001" s="1" t="n">
        <v>2659.629883</v>
      </c>
      <c r="F1001" s="1" t="n">
        <v>2659.629883</v>
      </c>
      <c r="G1001" s="1" t="n">
        <v>2569530112</v>
      </c>
      <c r="H1001" s="0" t="n">
        <f aca="false">LOG10(E1001/E1000)</f>
        <v>-0.0461931313626939</v>
      </c>
    </row>
    <row r="1002" customFormat="false" ht="12.8" hidden="false" customHeight="false" outlineLevel="0" collapsed="false">
      <c r="A1002" s="2" t="n">
        <v>42899</v>
      </c>
      <c r="B1002" s="1" t="n">
        <v>2680.909912</v>
      </c>
      <c r="C1002" s="1" t="n">
        <v>2789.040039</v>
      </c>
      <c r="D1002" s="1" t="n">
        <v>2650.379883</v>
      </c>
      <c r="E1002" s="1" t="n">
        <v>2717.02002</v>
      </c>
      <c r="F1002" s="1" t="n">
        <v>2717.02002</v>
      </c>
      <c r="G1002" s="1" t="n">
        <v>1781200000</v>
      </c>
      <c r="H1002" s="0" t="n">
        <f aca="false">LOG10(E1002/E1001)</f>
        <v>0.00927163452933719</v>
      </c>
    </row>
    <row r="1003" customFormat="false" ht="12.8" hidden="false" customHeight="false" outlineLevel="0" collapsed="false">
      <c r="A1003" s="2" t="n">
        <v>42900</v>
      </c>
      <c r="B1003" s="1" t="n">
        <v>2716.879883</v>
      </c>
      <c r="C1003" s="1" t="n">
        <v>2786.830078</v>
      </c>
      <c r="D1003" s="1" t="n">
        <v>2412.939941</v>
      </c>
      <c r="E1003" s="1" t="n">
        <v>2506.370117</v>
      </c>
      <c r="F1003" s="1" t="n">
        <v>2506.370117</v>
      </c>
      <c r="G1003" s="1" t="n">
        <v>1696560000</v>
      </c>
      <c r="H1003" s="0" t="n">
        <f aca="false">LOG10(E1003/E1002)</f>
        <v>-0.0350476345811644</v>
      </c>
    </row>
    <row r="1004" customFormat="false" ht="12.8" hidden="false" customHeight="false" outlineLevel="0" collapsed="false">
      <c r="A1004" s="2" t="n">
        <v>42901</v>
      </c>
      <c r="B1004" s="1" t="n">
        <v>2499.580078</v>
      </c>
      <c r="C1004" s="1" t="n">
        <v>2534.709961</v>
      </c>
      <c r="D1004" s="1" t="n">
        <v>2212.959961</v>
      </c>
      <c r="E1004" s="1" t="n">
        <v>2464.580078</v>
      </c>
      <c r="F1004" s="1" t="n">
        <v>2464.580078</v>
      </c>
      <c r="G1004" s="1" t="n">
        <v>2026259968</v>
      </c>
      <c r="H1004" s="0" t="n">
        <f aca="false">LOG10(E1004/E1003)</f>
        <v>-0.00730227027340481</v>
      </c>
    </row>
    <row r="1005" customFormat="false" ht="12.8" hidden="false" customHeight="false" outlineLevel="0" collapsed="false">
      <c r="A1005" s="2" t="n">
        <v>42902</v>
      </c>
      <c r="B1005" s="1" t="n">
        <v>2469.570068</v>
      </c>
      <c r="C1005" s="1" t="n">
        <v>2539.919922</v>
      </c>
      <c r="D1005" s="1" t="n">
        <v>2385.149902</v>
      </c>
      <c r="E1005" s="1" t="n">
        <v>2518.560059</v>
      </c>
      <c r="F1005" s="1" t="n">
        <v>2518.560059</v>
      </c>
      <c r="G1005" s="1" t="n">
        <v>1195190016</v>
      </c>
      <c r="H1005" s="0" t="n">
        <f aca="false">LOG10(E1005/E1004)</f>
        <v>0.00940937813161</v>
      </c>
    </row>
    <row r="1006" customFormat="false" ht="12.8" hidden="false" customHeight="false" outlineLevel="0" collapsed="false">
      <c r="A1006" s="2" t="n">
        <v>42903</v>
      </c>
      <c r="B1006" s="1" t="n">
        <v>2514.01001</v>
      </c>
      <c r="C1006" s="1" t="n">
        <v>2685.189941</v>
      </c>
      <c r="D1006" s="1" t="n">
        <v>2484.959961</v>
      </c>
      <c r="E1006" s="1" t="n">
        <v>2655.879883</v>
      </c>
      <c r="F1006" s="1" t="n">
        <v>2655.879883</v>
      </c>
      <c r="G1006" s="1" t="n">
        <v>1534509952</v>
      </c>
      <c r="H1006" s="0" t="n">
        <f aca="false">LOG10(E1006/E1005)</f>
        <v>0.0230561176342587</v>
      </c>
    </row>
    <row r="1007" customFormat="false" ht="12.8" hidden="false" customHeight="false" outlineLevel="0" collapsed="false">
      <c r="A1007" s="2" t="n">
        <v>42904</v>
      </c>
      <c r="B1007" s="1" t="n">
        <v>2655.350098</v>
      </c>
      <c r="C1007" s="1" t="n">
        <v>2662.100098</v>
      </c>
      <c r="D1007" s="1" t="n">
        <v>2516.330078</v>
      </c>
      <c r="E1007" s="1" t="n">
        <v>2548.290039</v>
      </c>
      <c r="F1007" s="1" t="n">
        <v>2548.290039</v>
      </c>
      <c r="G1007" s="1" t="n">
        <v>1178659968</v>
      </c>
      <c r="H1007" s="0" t="n">
        <f aca="false">LOG10(E1007/E1006)</f>
        <v>-0.0179595727639699</v>
      </c>
    </row>
    <row r="1008" customFormat="false" ht="12.8" hidden="false" customHeight="false" outlineLevel="0" collapsed="false">
      <c r="A1008" s="2" t="n">
        <v>42905</v>
      </c>
      <c r="B1008" s="1" t="n">
        <v>2549.030029</v>
      </c>
      <c r="C1008" s="1" t="n">
        <v>2662.850098</v>
      </c>
      <c r="D1008" s="1" t="n">
        <v>2549.030029</v>
      </c>
      <c r="E1008" s="1" t="n">
        <v>2589.600098</v>
      </c>
      <c r="F1008" s="1" t="n">
        <v>2589.600098</v>
      </c>
      <c r="G1008" s="1" t="n">
        <v>1446840064</v>
      </c>
      <c r="H1008" s="0" t="n">
        <f aca="false">LOG10(E1008/E1007)</f>
        <v>0.00698384621178453</v>
      </c>
    </row>
    <row r="1009" customFormat="false" ht="12.8" hidden="false" customHeight="false" outlineLevel="0" collapsed="false">
      <c r="A1009" s="2" t="n">
        <v>42906</v>
      </c>
      <c r="B1009" s="1" t="n">
        <v>2591.26001</v>
      </c>
      <c r="C1009" s="1" t="n">
        <v>2763.449951</v>
      </c>
      <c r="D1009" s="1" t="n">
        <v>2589.820068</v>
      </c>
      <c r="E1009" s="1" t="n">
        <v>2721.790039</v>
      </c>
      <c r="F1009" s="1" t="n">
        <v>2721.790039</v>
      </c>
      <c r="G1009" s="1" t="n">
        <v>1854189952</v>
      </c>
      <c r="H1009" s="0" t="n">
        <f aca="false">LOG10(E1009/E1008)</f>
        <v>0.0216219175155788</v>
      </c>
    </row>
    <row r="1010" customFormat="false" ht="12.8" hidden="false" customHeight="false" outlineLevel="0" collapsed="false">
      <c r="A1010" s="2" t="n">
        <v>42907</v>
      </c>
      <c r="B1010" s="1" t="n">
        <v>2709.429932</v>
      </c>
      <c r="C1010" s="1" t="n">
        <v>2772.01001</v>
      </c>
      <c r="D1010" s="1" t="n">
        <v>2660.399902</v>
      </c>
      <c r="E1010" s="1" t="n">
        <v>2689.100098</v>
      </c>
      <c r="F1010" s="1" t="n">
        <v>2689.100098</v>
      </c>
      <c r="G1010" s="1" t="n">
        <v>1626579968</v>
      </c>
      <c r="H1010" s="0" t="n">
        <f aca="false">LOG10(E1010/E1009)</f>
        <v>-0.0052476518149383</v>
      </c>
    </row>
    <row r="1011" customFormat="false" ht="12.8" hidden="false" customHeight="false" outlineLevel="0" collapsed="false">
      <c r="A1011" s="2" t="n">
        <v>42908</v>
      </c>
      <c r="B1011" s="1" t="n">
        <v>2691.030029</v>
      </c>
      <c r="C1011" s="1" t="n">
        <v>2723.73999</v>
      </c>
      <c r="D1011" s="1" t="n">
        <v>2642.360107</v>
      </c>
      <c r="E1011" s="1" t="n">
        <v>2705.409912</v>
      </c>
      <c r="F1011" s="1" t="n">
        <v>2705.409912</v>
      </c>
      <c r="G1011" s="1" t="n">
        <v>1097939968</v>
      </c>
      <c r="H1011" s="0" t="n">
        <f aca="false">LOG10(E1011/E1010)</f>
        <v>0.00262610831781622</v>
      </c>
    </row>
    <row r="1012" customFormat="false" ht="12.8" hidden="false" customHeight="false" outlineLevel="0" collapsed="false">
      <c r="A1012" s="2" t="n">
        <v>42909</v>
      </c>
      <c r="B1012" s="1" t="n">
        <v>2707.340088</v>
      </c>
      <c r="C1012" s="1" t="n">
        <v>2765.169922</v>
      </c>
      <c r="D1012" s="1" t="n">
        <v>2706.370117</v>
      </c>
      <c r="E1012" s="1" t="n">
        <v>2744.909912</v>
      </c>
      <c r="F1012" s="1" t="n">
        <v>2744.909912</v>
      </c>
      <c r="G1012" s="1" t="n">
        <v>961318976</v>
      </c>
      <c r="H1012" s="0" t="n">
        <f aca="false">LOG10(E1012/E1011)</f>
        <v>0.00629501861786595</v>
      </c>
    </row>
    <row r="1013" customFormat="false" ht="12.8" hidden="false" customHeight="false" outlineLevel="0" collapsed="false">
      <c r="A1013" s="2" t="n">
        <v>42910</v>
      </c>
      <c r="B1013" s="1" t="n">
        <v>2738.52002</v>
      </c>
      <c r="C1013" s="1" t="n">
        <v>2757.939941</v>
      </c>
      <c r="D1013" s="1" t="n">
        <v>2583.189941</v>
      </c>
      <c r="E1013" s="1" t="n">
        <v>2608.719971</v>
      </c>
      <c r="F1013" s="1" t="n">
        <v>2608.719971</v>
      </c>
      <c r="G1013" s="1" t="n">
        <v>982750016</v>
      </c>
      <c r="H1013" s="0" t="n">
        <f aca="false">LOG10(E1013/E1012)</f>
        <v>-0.022100632531704</v>
      </c>
    </row>
    <row r="1014" customFormat="false" ht="12.8" hidden="false" customHeight="false" outlineLevel="0" collapsed="false">
      <c r="A1014" s="2" t="n">
        <v>42911</v>
      </c>
      <c r="B1014" s="1" t="n">
        <v>2607.25</v>
      </c>
      <c r="C1014" s="1" t="n">
        <v>2682.26001</v>
      </c>
      <c r="D1014" s="1" t="n">
        <v>2552.120117</v>
      </c>
      <c r="E1014" s="1" t="n">
        <v>2589.409912</v>
      </c>
      <c r="F1014" s="1" t="n">
        <v>2589.409912</v>
      </c>
      <c r="G1014" s="1" t="n">
        <v>1161100032</v>
      </c>
      <c r="H1014" s="0" t="n">
        <f aca="false">LOG10(E1014/E1013)</f>
        <v>-0.00322665683013674</v>
      </c>
    </row>
    <row r="1015" customFormat="false" ht="12.8" hidden="false" customHeight="false" outlineLevel="0" collapsed="false">
      <c r="A1015" s="2" t="n">
        <v>42912</v>
      </c>
      <c r="B1015" s="1" t="n">
        <v>2590.570068</v>
      </c>
      <c r="C1015" s="1" t="n">
        <v>2615.25</v>
      </c>
      <c r="D1015" s="1" t="n">
        <v>2376.290039</v>
      </c>
      <c r="E1015" s="1" t="n">
        <v>2478.449951</v>
      </c>
      <c r="F1015" s="1" t="n">
        <v>2478.449951</v>
      </c>
      <c r="G1015" s="1" t="n">
        <v>1663280000</v>
      </c>
      <c r="H1015" s="0" t="n">
        <f aca="false">LOG10(E1015/E1014)</f>
        <v>-0.0190206527739593</v>
      </c>
    </row>
    <row r="1016" customFormat="false" ht="12.8" hidden="false" customHeight="false" outlineLevel="0" collapsed="false">
      <c r="A1016" s="2" t="n">
        <v>42913</v>
      </c>
      <c r="B1016" s="1" t="n">
        <v>2478.449951</v>
      </c>
      <c r="C1016" s="1" t="n">
        <v>2552.449951</v>
      </c>
      <c r="D1016" s="1" t="n">
        <v>2332.98999</v>
      </c>
      <c r="E1016" s="1" t="n">
        <v>2552.449951</v>
      </c>
      <c r="F1016" s="1" t="n">
        <v>2552.449951</v>
      </c>
      <c r="G1016" s="1" t="n">
        <v>1489789952</v>
      </c>
      <c r="H1016" s="0" t="n">
        <f aca="false">LOG10(E1016/E1015)</f>
        <v>0.0127770817703791</v>
      </c>
    </row>
    <row r="1017" customFormat="false" ht="12.8" hidden="false" customHeight="false" outlineLevel="0" collapsed="false">
      <c r="A1017" s="2" t="n">
        <v>42914</v>
      </c>
      <c r="B1017" s="1" t="n">
        <v>2553.030029</v>
      </c>
      <c r="C1017" s="1" t="n">
        <v>2603.97998</v>
      </c>
      <c r="D1017" s="1" t="n">
        <v>2484.419922</v>
      </c>
      <c r="E1017" s="1" t="n">
        <v>2574.790039</v>
      </c>
      <c r="F1017" s="1" t="n">
        <v>2574.790039</v>
      </c>
      <c r="G1017" s="1" t="n">
        <v>1183869952</v>
      </c>
      <c r="H1017" s="0" t="n">
        <f aca="false">LOG10(E1017/E1016)</f>
        <v>0.00378458521961721</v>
      </c>
    </row>
    <row r="1018" customFormat="false" ht="12.8" hidden="false" customHeight="false" outlineLevel="0" collapsed="false">
      <c r="A1018" s="2" t="n">
        <v>42915</v>
      </c>
      <c r="B1018" s="1" t="n">
        <v>2567.560059</v>
      </c>
      <c r="C1018" s="1" t="n">
        <v>2588.830078</v>
      </c>
      <c r="D1018" s="1" t="n">
        <v>2510.47998</v>
      </c>
      <c r="E1018" s="1" t="n">
        <v>2539.320068</v>
      </c>
      <c r="F1018" s="1" t="n">
        <v>2539.320068</v>
      </c>
      <c r="G1018" s="1" t="n">
        <v>949979008</v>
      </c>
      <c r="H1018" s="0" t="n">
        <f aca="false">LOG10(E1018/E1017)</f>
        <v>-0.00602437545074411</v>
      </c>
    </row>
    <row r="1019" customFormat="false" ht="12.8" hidden="false" customHeight="false" outlineLevel="0" collapsed="false">
      <c r="A1019" s="2" t="n">
        <v>42916</v>
      </c>
      <c r="B1019" s="1" t="n">
        <v>2539.23999</v>
      </c>
      <c r="C1019" s="1" t="n">
        <v>2559.25</v>
      </c>
      <c r="D1019" s="1" t="n">
        <v>2478.429932</v>
      </c>
      <c r="E1019" s="1" t="n">
        <v>2480.840088</v>
      </c>
      <c r="F1019" s="1" t="n">
        <v>2480.840088</v>
      </c>
      <c r="G1019" s="1" t="n">
        <v>860273024</v>
      </c>
      <c r="H1019" s="0" t="n">
        <f aca="false">LOG10(E1019/E1018)</f>
        <v>-0.0101186738007051</v>
      </c>
    </row>
    <row r="1020" customFormat="false" ht="12.8" hidden="false" customHeight="false" outlineLevel="0" collapsed="false">
      <c r="A1020" s="2" t="n">
        <v>42917</v>
      </c>
      <c r="B1020" s="1" t="n">
        <v>2492.600098</v>
      </c>
      <c r="C1020" s="1" t="n">
        <v>2515.27002</v>
      </c>
      <c r="D1020" s="1" t="n">
        <v>2419.22998</v>
      </c>
      <c r="E1020" s="1" t="n">
        <v>2434.550049</v>
      </c>
      <c r="F1020" s="1" t="n">
        <v>2434.550049</v>
      </c>
      <c r="G1020" s="1" t="n">
        <v>779913984</v>
      </c>
      <c r="H1020" s="0" t="n">
        <f aca="false">LOG10(E1020/E1019)</f>
        <v>-0.00818006395485327</v>
      </c>
    </row>
    <row r="1021" customFormat="false" ht="12.8" hidden="false" customHeight="false" outlineLevel="0" collapsed="false">
      <c r="A1021" s="2" t="n">
        <v>42918</v>
      </c>
      <c r="B1021" s="1" t="n">
        <v>2436.399902</v>
      </c>
      <c r="C1021" s="1" t="n">
        <v>2514.280029</v>
      </c>
      <c r="D1021" s="1" t="n">
        <v>2394.840088</v>
      </c>
      <c r="E1021" s="1" t="n">
        <v>2506.469971</v>
      </c>
      <c r="F1021" s="1" t="n">
        <v>2506.469971</v>
      </c>
      <c r="G1021" s="1" t="n">
        <v>803747008</v>
      </c>
      <c r="H1021" s="0" t="n">
        <f aca="false">LOG10(E1021/E1020)</f>
        <v>0.0126437987601846</v>
      </c>
    </row>
    <row r="1022" customFormat="false" ht="12.8" hidden="false" customHeight="false" outlineLevel="0" collapsed="false">
      <c r="A1022" s="2" t="n">
        <v>42919</v>
      </c>
      <c r="B1022" s="1" t="n">
        <v>2498.560059</v>
      </c>
      <c r="C1022" s="1" t="n">
        <v>2595</v>
      </c>
      <c r="D1022" s="1" t="n">
        <v>2480.469971</v>
      </c>
      <c r="E1022" s="1" t="n">
        <v>2564.060059</v>
      </c>
      <c r="F1022" s="1" t="n">
        <v>2564.060059</v>
      </c>
      <c r="G1022" s="1" t="n">
        <v>964112000</v>
      </c>
      <c r="H1022" s="0" t="n">
        <f aca="false">LOG10(E1022/E1021)</f>
        <v>0.00986568774432553</v>
      </c>
    </row>
    <row r="1023" customFormat="false" ht="12.8" hidden="false" customHeight="false" outlineLevel="0" collapsed="false">
      <c r="A1023" s="2" t="n">
        <v>42920</v>
      </c>
      <c r="B1023" s="1" t="n">
        <v>2561</v>
      </c>
      <c r="C1023" s="1" t="n">
        <v>2631.590088</v>
      </c>
      <c r="D1023" s="1" t="n">
        <v>2559.350098</v>
      </c>
      <c r="E1023" s="1" t="n">
        <v>2601.639893</v>
      </c>
      <c r="F1023" s="1" t="n">
        <v>2601.639893</v>
      </c>
      <c r="G1023" s="1" t="n">
        <v>985516032</v>
      </c>
      <c r="H1023" s="0" t="n">
        <f aca="false">LOG10(E1023/E1022)</f>
        <v>0.00631898972690749</v>
      </c>
    </row>
    <row r="1024" customFormat="false" ht="12.8" hidden="false" customHeight="false" outlineLevel="0" collapsed="false">
      <c r="A1024" s="2" t="n">
        <v>42921</v>
      </c>
      <c r="B1024" s="1" t="n">
        <v>2602.870117</v>
      </c>
      <c r="C1024" s="1" t="n">
        <v>2622.649902</v>
      </c>
      <c r="D1024" s="1" t="n">
        <v>2538.550049</v>
      </c>
      <c r="E1024" s="1" t="n">
        <v>2601.98999</v>
      </c>
      <c r="F1024" s="1" t="n">
        <v>2601.98999</v>
      </c>
      <c r="G1024" s="1" t="n">
        <v>941566016</v>
      </c>
      <c r="H1024" s="0" t="n">
        <f aca="false">LOG10(E1024/E1023)</f>
        <v>5.84381283369559E-005</v>
      </c>
    </row>
    <row r="1025" customFormat="false" ht="12.8" hidden="false" customHeight="false" outlineLevel="0" collapsed="false">
      <c r="A1025" s="2" t="n">
        <v>42922</v>
      </c>
      <c r="B1025" s="1" t="n">
        <v>2608.100098</v>
      </c>
      <c r="C1025" s="1" t="n">
        <v>2616.719971</v>
      </c>
      <c r="D1025" s="1" t="n">
        <v>2581.689941</v>
      </c>
      <c r="E1025" s="1" t="n">
        <v>2608.560059</v>
      </c>
      <c r="F1025" s="1" t="n">
        <v>2608.560059</v>
      </c>
      <c r="G1025" s="1" t="n">
        <v>761956992</v>
      </c>
      <c r="H1025" s="0" t="n">
        <f aca="false">LOG10(E1025/E1024)</f>
        <v>0.00109521881481986</v>
      </c>
    </row>
    <row r="1026" customFormat="false" ht="12.8" hidden="false" customHeight="false" outlineLevel="0" collapsed="false">
      <c r="A1026" s="2" t="n">
        <v>42923</v>
      </c>
      <c r="B1026" s="1" t="n">
        <v>2608.590088</v>
      </c>
      <c r="C1026" s="1" t="n">
        <v>2916.139893</v>
      </c>
      <c r="D1026" s="1" t="n">
        <v>2498.870117</v>
      </c>
      <c r="E1026" s="1" t="n">
        <v>2518.659912</v>
      </c>
      <c r="F1026" s="1" t="n">
        <v>2518.659912</v>
      </c>
      <c r="G1026" s="1" t="n">
        <v>917411968</v>
      </c>
      <c r="H1026" s="0" t="n">
        <f aca="false">LOG10(E1026/E1025)</f>
        <v>-0.0152313104693258</v>
      </c>
    </row>
    <row r="1027" customFormat="false" ht="12.8" hidden="false" customHeight="false" outlineLevel="0" collapsed="false">
      <c r="A1027" s="2" t="n">
        <v>42924</v>
      </c>
      <c r="B1027" s="1" t="n">
        <v>2520.27002</v>
      </c>
      <c r="C1027" s="1" t="n">
        <v>2571.340088</v>
      </c>
      <c r="D1027" s="1" t="n">
        <v>2492.310059</v>
      </c>
      <c r="E1027" s="1" t="n">
        <v>2571.340088</v>
      </c>
      <c r="F1027" s="1" t="n">
        <v>2571.340088</v>
      </c>
      <c r="G1027" s="1" t="n">
        <v>733329984</v>
      </c>
      <c r="H1027" s="0" t="n">
        <f aca="false">LOG10(E1027/E1026)</f>
        <v>0.00898999084301141</v>
      </c>
    </row>
    <row r="1028" customFormat="false" ht="12.8" hidden="false" customHeight="false" outlineLevel="0" collapsed="false">
      <c r="A1028" s="2" t="n">
        <v>42925</v>
      </c>
      <c r="B1028" s="1" t="n">
        <v>2572.610107</v>
      </c>
      <c r="C1028" s="1" t="n">
        <v>2635.48999</v>
      </c>
      <c r="D1028" s="1" t="n">
        <v>2517.590088</v>
      </c>
      <c r="E1028" s="1" t="n">
        <v>2518.439941</v>
      </c>
      <c r="F1028" s="1" t="n">
        <v>2518.439941</v>
      </c>
      <c r="G1028" s="1" t="n">
        <v>527856000</v>
      </c>
      <c r="H1028" s="0" t="n">
        <f aca="false">LOG10(E1028/E1027)</f>
        <v>-0.00902792226955744</v>
      </c>
    </row>
    <row r="1029" customFormat="false" ht="12.8" hidden="false" customHeight="false" outlineLevel="0" collapsed="false">
      <c r="A1029" s="2" t="n">
        <v>42926</v>
      </c>
      <c r="B1029" s="1" t="n">
        <v>2525.25</v>
      </c>
      <c r="C1029" s="1" t="n">
        <v>2537.159912</v>
      </c>
      <c r="D1029" s="1" t="n">
        <v>2321.129883</v>
      </c>
      <c r="E1029" s="1" t="n">
        <v>2372.560059</v>
      </c>
      <c r="F1029" s="1" t="n">
        <v>2372.560059</v>
      </c>
      <c r="G1029" s="1" t="n">
        <v>1111200000</v>
      </c>
      <c r="H1029" s="0" t="n">
        <f aca="false">LOG10(E1029/E1028)</f>
        <v>-0.0259143834210577</v>
      </c>
    </row>
    <row r="1030" customFormat="false" ht="12.8" hidden="false" customHeight="false" outlineLevel="0" collapsed="false">
      <c r="A1030" s="2" t="n">
        <v>42927</v>
      </c>
      <c r="B1030" s="1" t="n">
        <v>2385.889893</v>
      </c>
      <c r="C1030" s="1" t="n">
        <v>2413.469971</v>
      </c>
      <c r="D1030" s="1" t="n">
        <v>2296.810059</v>
      </c>
      <c r="E1030" s="1" t="n">
        <v>2337.790039</v>
      </c>
      <c r="F1030" s="1" t="n">
        <v>2337.790039</v>
      </c>
      <c r="G1030" s="1" t="n">
        <v>1329760000</v>
      </c>
      <c r="H1030" s="0" t="n">
        <f aca="false">LOG10(E1030/E1029)</f>
        <v>-0.00641171113915626</v>
      </c>
    </row>
    <row r="1031" customFormat="false" ht="12.8" hidden="false" customHeight="false" outlineLevel="0" collapsed="false">
      <c r="A1031" s="2" t="n">
        <v>42928</v>
      </c>
      <c r="B1031" s="1" t="n">
        <v>2332.77002</v>
      </c>
      <c r="C1031" s="1" t="n">
        <v>2423.709961</v>
      </c>
      <c r="D1031" s="1" t="n">
        <v>2275.139893</v>
      </c>
      <c r="E1031" s="1" t="n">
        <v>2398.840088</v>
      </c>
      <c r="F1031" s="1" t="n">
        <v>2398.840088</v>
      </c>
      <c r="G1031" s="1" t="n">
        <v>1117410048</v>
      </c>
      <c r="H1031" s="0" t="n">
        <f aca="false">LOG10(E1031/E1030)</f>
        <v>0.0111957940669671</v>
      </c>
    </row>
    <row r="1032" customFormat="false" ht="12.8" hidden="false" customHeight="false" outlineLevel="0" collapsed="false">
      <c r="A1032" s="2" t="n">
        <v>42929</v>
      </c>
      <c r="B1032" s="1" t="n">
        <v>2402.699951</v>
      </c>
      <c r="C1032" s="1" t="n">
        <v>2425.219971</v>
      </c>
      <c r="D1032" s="1" t="n">
        <v>2340.830078</v>
      </c>
      <c r="E1032" s="1" t="n">
        <v>2357.899902</v>
      </c>
      <c r="F1032" s="1" t="n">
        <v>2357.899902</v>
      </c>
      <c r="G1032" s="1" t="n">
        <v>835769984</v>
      </c>
      <c r="H1032" s="0" t="n">
        <f aca="false">LOG10(E1032/E1031)</f>
        <v>-0.00747593349825636</v>
      </c>
    </row>
    <row r="1033" customFormat="false" ht="12.8" hidden="false" customHeight="false" outlineLevel="0" collapsed="false">
      <c r="A1033" s="2" t="n">
        <v>42930</v>
      </c>
      <c r="B1033" s="1" t="n">
        <v>2360.590088</v>
      </c>
      <c r="C1033" s="1" t="n">
        <v>2363.25</v>
      </c>
      <c r="D1033" s="1" t="n">
        <v>2183.219971</v>
      </c>
      <c r="E1033" s="1" t="n">
        <v>2233.340088</v>
      </c>
      <c r="F1033" s="1" t="n">
        <v>2233.340088</v>
      </c>
      <c r="G1033" s="1" t="n">
        <v>882502976</v>
      </c>
      <c r="H1033" s="0" t="n">
        <f aca="false">LOG10(E1033/E1032)</f>
        <v>-0.0235705029081192</v>
      </c>
    </row>
    <row r="1034" customFormat="false" ht="12.8" hidden="false" customHeight="false" outlineLevel="0" collapsed="false">
      <c r="A1034" s="2" t="n">
        <v>42931</v>
      </c>
      <c r="B1034" s="1" t="n">
        <v>2230.120117</v>
      </c>
      <c r="C1034" s="1" t="n">
        <v>2231.139893</v>
      </c>
      <c r="D1034" s="1" t="n">
        <v>1990.410034</v>
      </c>
      <c r="E1034" s="1" t="n">
        <v>1998.859985</v>
      </c>
      <c r="F1034" s="1" t="n">
        <v>1998.859985</v>
      </c>
      <c r="G1034" s="1" t="n">
        <v>993608000</v>
      </c>
      <c r="H1034" s="0" t="n">
        <f aca="false">LOG10(E1034/E1033)</f>
        <v>-0.0481724875208446</v>
      </c>
    </row>
    <row r="1035" customFormat="false" ht="12.8" hidden="false" customHeight="false" outlineLevel="0" collapsed="false">
      <c r="A1035" s="2" t="n">
        <v>42932</v>
      </c>
      <c r="B1035" s="1" t="n">
        <v>1991.97998</v>
      </c>
      <c r="C1035" s="1" t="n">
        <v>2058.77002</v>
      </c>
      <c r="D1035" s="1" t="n">
        <v>1843.030029</v>
      </c>
      <c r="E1035" s="1" t="n">
        <v>1929.819946</v>
      </c>
      <c r="F1035" s="1" t="n">
        <v>1929.819946</v>
      </c>
      <c r="G1035" s="1" t="n">
        <v>1182870016</v>
      </c>
      <c r="H1035" s="0" t="n">
        <f aca="false">LOG10(E1035/E1034)</f>
        <v>-0.0152655831543582</v>
      </c>
    </row>
    <row r="1036" customFormat="false" ht="12.8" hidden="false" customHeight="false" outlineLevel="0" collapsed="false">
      <c r="A1036" s="2" t="n">
        <v>42933</v>
      </c>
      <c r="B1036" s="1" t="n">
        <v>1932.619995</v>
      </c>
      <c r="C1036" s="1" t="n">
        <v>2230.48999</v>
      </c>
      <c r="D1036" s="1" t="n">
        <v>1932.619995</v>
      </c>
      <c r="E1036" s="1" t="n">
        <v>2228.409912</v>
      </c>
      <c r="F1036" s="1" t="n">
        <v>2228.409912</v>
      </c>
      <c r="G1036" s="1" t="n">
        <v>1201760000</v>
      </c>
      <c r="H1036" s="0" t="n">
        <f aca="false">LOG10(E1036/E1035)</f>
        <v>0.0624782907220197</v>
      </c>
    </row>
    <row r="1037" customFormat="false" ht="12.8" hidden="false" customHeight="false" outlineLevel="0" collapsed="false">
      <c r="A1037" s="2" t="n">
        <v>42934</v>
      </c>
      <c r="B1037" s="1" t="n">
        <v>2233.52002</v>
      </c>
      <c r="C1037" s="1" t="n">
        <v>2387.610107</v>
      </c>
      <c r="D1037" s="1" t="n">
        <v>2164.77002</v>
      </c>
      <c r="E1037" s="1" t="n">
        <v>2318.879883</v>
      </c>
      <c r="F1037" s="1" t="n">
        <v>2318.879883</v>
      </c>
      <c r="G1037" s="1" t="n">
        <v>1512450048</v>
      </c>
      <c r="H1037" s="0" t="n">
        <f aca="false">LOG10(E1037/E1036)</f>
        <v>0.0172831714096758</v>
      </c>
    </row>
    <row r="1038" customFormat="false" ht="12.8" hidden="false" customHeight="false" outlineLevel="0" collapsed="false">
      <c r="A1038" s="2" t="n">
        <v>42935</v>
      </c>
      <c r="B1038" s="1" t="n">
        <v>2323.080078</v>
      </c>
      <c r="C1038" s="1" t="n">
        <v>2397.169922</v>
      </c>
      <c r="D1038" s="1" t="n">
        <v>2260.22998</v>
      </c>
      <c r="E1038" s="1" t="n">
        <v>2273.429932</v>
      </c>
      <c r="F1038" s="1" t="n">
        <v>2273.429932</v>
      </c>
      <c r="G1038" s="1" t="n">
        <v>1245100032</v>
      </c>
      <c r="H1038" s="0" t="n">
        <f aca="false">LOG10(E1038/E1037)</f>
        <v>-0.0085966793280709</v>
      </c>
    </row>
    <row r="1039" customFormat="false" ht="12.8" hidden="false" customHeight="false" outlineLevel="0" collapsed="false">
      <c r="A1039" s="2" t="n">
        <v>42936</v>
      </c>
      <c r="B1039" s="1" t="n">
        <v>2269.889893</v>
      </c>
      <c r="C1039" s="1" t="n">
        <v>2900.699951</v>
      </c>
      <c r="D1039" s="1" t="n">
        <v>2269.889893</v>
      </c>
      <c r="E1039" s="1" t="n">
        <v>2817.600098</v>
      </c>
      <c r="F1039" s="1" t="n">
        <v>2817.600098</v>
      </c>
      <c r="G1039" s="1" t="n">
        <v>2249260032</v>
      </c>
      <c r="H1039" s="0" t="n">
        <f aca="false">LOG10(E1039/E1038)</f>
        <v>0.0931977801070232</v>
      </c>
    </row>
    <row r="1040" customFormat="false" ht="12.8" hidden="false" customHeight="false" outlineLevel="0" collapsed="false">
      <c r="A1040" s="2" t="n">
        <v>42937</v>
      </c>
      <c r="B1040" s="1" t="n">
        <v>2838.409912</v>
      </c>
      <c r="C1040" s="1" t="n">
        <v>2838.409912</v>
      </c>
      <c r="D1040" s="1" t="n">
        <v>2621.850098</v>
      </c>
      <c r="E1040" s="1" t="n">
        <v>2667.76001</v>
      </c>
      <c r="F1040" s="1" t="n">
        <v>2667.76001</v>
      </c>
      <c r="G1040" s="1" t="n">
        <v>1489449984</v>
      </c>
      <c r="H1040" s="0" t="n">
        <f aca="false">LOG10(E1040/E1039)</f>
        <v>-0.0237325955832389</v>
      </c>
    </row>
    <row r="1041" customFormat="false" ht="12.8" hidden="false" customHeight="false" outlineLevel="0" collapsed="false">
      <c r="A1041" s="2" t="n">
        <v>42938</v>
      </c>
      <c r="B1041" s="1" t="n">
        <v>2668.629883</v>
      </c>
      <c r="C1041" s="1" t="n">
        <v>2862.419922</v>
      </c>
      <c r="D1041" s="1" t="n">
        <v>2657.709961</v>
      </c>
      <c r="E1041" s="1" t="n">
        <v>2810.120117</v>
      </c>
      <c r="F1041" s="1" t="n">
        <v>2810.120117</v>
      </c>
      <c r="G1041" s="1" t="n">
        <v>1177129984</v>
      </c>
      <c r="H1041" s="0" t="n">
        <f aca="false">LOG10(E1041/E1040)</f>
        <v>0.0225781258292818</v>
      </c>
    </row>
    <row r="1042" customFormat="false" ht="12.8" hidden="false" customHeight="false" outlineLevel="0" collapsed="false">
      <c r="A1042" s="2" t="n">
        <v>42939</v>
      </c>
      <c r="B1042" s="1" t="n">
        <v>2808.100098</v>
      </c>
      <c r="C1042" s="1" t="n">
        <v>2832.179932</v>
      </c>
      <c r="D1042" s="1" t="n">
        <v>2653.939941</v>
      </c>
      <c r="E1042" s="1" t="n">
        <v>2730.399902</v>
      </c>
      <c r="F1042" s="1" t="n">
        <v>2730.399902</v>
      </c>
      <c r="G1042" s="1" t="n">
        <v>1072840000</v>
      </c>
      <c r="H1042" s="0" t="n">
        <f aca="false">LOG10(E1042/E1041)</f>
        <v>-0.0124986242917954</v>
      </c>
    </row>
    <row r="1043" customFormat="false" ht="12.8" hidden="false" customHeight="false" outlineLevel="0" collapsed="false">
      <c r="A1043" s="2" t="n">
        <v>42940</v>
      </c>
      <c r="B1043" s="1" t="n">
        <v>2732.699951</v>
      </c>
      <c r="C1043" s="1" t="n">
        <v>2777.26001</v>
      </c>
      <c r="D1043" s="1" t="n">
        <v>2699.189941</v>
      </c>
      <c r="E1043" s="1" t="n">
        <v>2754.860107</v>
      </c>
      <c r="F1043" s="1" t="n">
        <v>2754.860107</v>
      </c>
      <c r="G1043" s="1" t="n">
        <v>866473984</v>
      </c>
      <c r="H1043" s="0" t="n">
        <f aca="false">LOG10(E1043/E1042)</f>
        <v>0.00387329040136366</v>
      </c>
    </row>
    <row r="1044" customFormat="false" ht="12.8" hidden="false" customHeight="false" outlineLevel="0" collapsed="false">
      <c r="A1044" s="2" t="n">
        <v>42941</v>
      </c>
      <c r="B1044" s="1" t="n">
        <v>2757.5</v>
      </c>
      <c r="C1044" s="1" t="n">
        <v>2768.080078</v>
      </c>
      <c r="D1044" s="1" t="n">
        <v>2480.959961</v>
      </c>
      <c r="E1044" s="1" t="n">
        <v>2576.47998</v>
      </c>
      <c r="F1044" s="1" t="n">
        <v>2576.47998</v>
      </c>
      <c r="G1044" s="1" t="n">
        <v>1460089984</v>
      </c>
      <c r="H1044" s="0" t="n">
        <f aca="false">LOG10(E1044/E1043)</f>
        <v>-0.029072777868606</v>
      </c>
    </row>
    <row r="1045" customFormat="false" ht="12.8" hidden="false" customHeight="false" outlineLevel="0" collapsed="false">
      <c r="A1045" s="2" t="n">
        <v>42942</v>
      </c>
      <c r="B1045" s="1" t="n">
        <v>2577.77002</v>
      </c>
      <c r="C1045" s="1" t="n">
        <v>2610.76001</v>
      </c>
      <c r="D1045" s="1" t="n">
        <v>2450.800049</v>
      </c>
      <c r="E1045" s="1" t="n">
        <v>2529.449951</v>
      </c>
      <c r="F1045" s="1" t="n">
        <v>2529.449951</v>
      </c>
      <c r="G1045" s="1" t="n">
        <v>937404032</v>
      </c>
      <c r="H1045" s="0" t="n">
        <f aca="false">LOG10(E1045/E1044)</f>
        <v>-0.00800068156034994</v>
      </c>
    </row>
    <row r="1046" customFormat="false" ht="12.8" hidden="false" customHeight="false" outlineLevel="0" collapsed="false">
      <c r="A1046" s="2" t="n">
        <v>42943</v>
      </c>
      <c r="B1046" s="1" t="n">
        <v>2538.709961</v>
      </c>
      <c r="C1046" s="1" t="n">
        <v>2693.320068</v>
      </c>
      <c r="D1046" s="1" t="n">
        <v>2529.340088</v>
      </c>
      <c r="E1046" s="1" t="n">
        <v>2671.780029</v>
      </c>
      <c r="F1046" s="1" t="n">
        <v>2671.780029</v>
      </c>
      <c r="G1046" s="1" t="n">
        <v>789104000</v>
      </c>
      <c r="H1046" s="0" t="n">
        <f aca="false">LOG10(E1046/E1045)</f>
        <v>0.0237746086108624</v>
      </c>
    </row>
    <row r="1047" customFormat="false" ht="12.8" hidden="false" customHeight="false" outlineLevel="0" collapsed="false">
      <c r="A1047" s="2" t="n">
        <v>42944</v>
      </c>
      <c r="B1047" s="1" t="n">
        <v>2679.72998</v>
      </c>
      <c r="C1047" s="1" t="n">
        <v>2897.449951</v>
      </c>
      <c r="D1047" s="1" t="n">
        <v>2679.72998</v>
      </c>
      <c r="E1047" s="1" t="n">
        <v>2809.01001</v>
      </c>
      <c r="F1047" s="1" t="n">
        <v>2809.01001</v>
      </c>
      <c r="G1047" s="1" t="n">
        <v>1380099968</v>
      </c>
      <c r="H1047" s="0" t="n">
        <f aca="false">LOG10(E1047/E1046)</f>
        <v>0.0217525875609961</v>
      </c>
    </row>
    <row r="1048" customFormat="false" ht="12.8" hidden="false" customHeight="false" outlineLevel="0" collapsed="false">
      <c r="A1048" s="2" t="n">
        <v>42945</v>
      </c>
      <c r="B1048" s="1" t="n">
        <v>2807.02002</v>
      </c>
      <c r="C1048" s="1" t="n">
        <v>2808.76001</v>
      </c>
      <c r="D1048" s="1" t="n">
        <v>2692.800049</v>
      </c>
      <c r="E1048" s="1" t="n">
        <v>2726.449951</v>
      </c>
      <c r="F1048" s="1" t="n">
        <v>2726.449951</v>
      </c>
      <c r="G1048" s="1" t="n">
        <v>803745984</v>
      </c>
      <c r="H1048" s="0" t="n">
        <f aca="false">LOG10(E1048/E1047)</f>
        <v>-0.0129557570045001</v>
      </c>
    </row>
    <row r="1049" customFormat="false" ht="12.8" hidden="false" customHeight="false" outlineLevel="0" collapsed="false">
      <c r="A1049" s="2" t="n">
        <v>42946</v>
      </c>
      <c r="B1049" s="1" t="n">
        <v>2724.389893</v>
      </c>
      <c r="C1049" s="1" t="n">
        <v>2758.530029</v>
      </c>
      <c r="D1049" s="1" t="n">
        <v>2644.850098</v>
      </c>
      <c r="E1049" s="1" t="n">
        <v>2757.179932</v>
      </c>
      <c r="F1049" s="1" t="n">
        <v>2757.179932</v>
      </c>
      <c r="G1049" s="1" t="n">
        <v>705942976</v>
      </c>
      <c r="H1049" s="0" t="n">
        <f aca="false">LOG10(E1049/E1048)</f>
        <v>0.0048675790198203</v>
      </c>
    </row>
    <row r="1050" customFormat="false" ht="12.8" hidden="false" customHeight="false" outlineLevel="0" collapsed="false">
      <c r="A1050" s="2" t="n">
        <v>42947</v>
      </c>
      <c r="B1050" s="1" t="n">
        <v>2763.23999</v>
      </c>
      <c r="C1050" s="1" t="n">
        <v>2889.620117</v>
      </c>
      <c r="D1050" s="1" t="n">
        <v>2720.610107</v>
      </c>
      <c r="E1050" s="1" t="n">
        <v>2875.340088</v>
      </c>
      <c r="F1050" s="1" t="n">
        <v>2875.340088</v>
      </c>
      <c r="G1050" s="1" t="n">
        <v>860574976</v>
      </c>
      <c r="H1050" s="0" t="n">
        <f aca="false">LOG10(E1050/E1049)</f>
        <v>0.0182241104812455</v>
      </c>
    </row>
    <row r="1051" customFormat="false" ht="12.8" hidden="false" customHeight="false" outlineLevel="0" collapsed="false">
      <c r="A1051" s="2" t="n">
        <v>42948</v>
      </c>
      <c r="B1051" s="1" t="n">
        <v>2871.300049</v>
      </c>
      <c r="C1051" s="1" t="n">
        <v>2921.350098</v>
      </c>
      <c r="D1051" s="1" t="n">
        <v>2685.610107</v>
      </c>
      <c r="E1051" s="1" t="n">
        <v>2718.26001</v>
      </c>
      <c r="F1051" s="1" t="n">
        <v>2718.26001</v>
      </c>
      <c r="G1051" s="1" t="n">
        <v>1324669952</v>
      </c>
      <c r="H1051" s="0" t="n">
        <f aca="false">LOG10(E1051/E1050)</f>
        <v>-0.0243982233261893</v>
      </c>
    </row>
    <row r="1052" customFormat="false" ht="12.8" hidden="false" customHeight="false" outlineLevel="0" collapsed="false">
      <c r="A1052" s="2" t="n">
        <v>42949</v>
      </c>
      <c r="B1052" s="1" t="n">
        <v>2727.129883</v>
      </c>
      <c r="C1052" s="1" t="n">
        <v>2762.530029</v>
      </c>
      <c r="D1052" s="1" t="n">
        <v>2668.590088</v>
      </c>
      <c r="E1052" s="1" t="n">
        <v>2710.669922</v>
      </c>
      <c r="F1052" s="1" t="n">
        <v>2710.669922</v>
      </c>
      <c r="G1052" s="1" t="n">
        <v>1094950016</v>
      </c>
      <c r="H1052" s="0" t="n">
        <f aca="false">LOG10(E1052/E1051)</f>
        <v>-0.00121435919216409</v>
      </c>
    </row>
    <row r="1053" customFormat="false" ht="12.8" hidden="false" customHeight="false" outlineLevel="0" collapsed="false">
      <c r="A1053" s="2" t="n">
        <v>42950</v>
      </c>
      <c r="B1053" s="1" t="n">
        <v>2709.560059</v>
      </c>
      <c r="C1053" s="1" t="n">
        <v>2813.310059</v>
      </c>
      <c r="D1053" s="1" t="n">
        <v>2685.139893</v>
      </c>
      <c r="E1053" s="1" t="n">
        <v>2804.72998</v>
      </c>
      <c r="F1053" s="1" t="n">
        <v>2804.72998</v>
      </c>
      <c r="G1053" s="1" t="n">
        <v>804796992</v>
      </c>
      <c r="H1053" s="0" t="n">
        <f aca="false">LOG10(E1053/E1052)</f>
        <v>0.0148144199310266</v>
      </c>
    </row>
    <row r="1054" customFormat="false" ht="12.8" hidden="false" customHeight="false" outlineLevel="0" collapsed="false">
      <c r="A1054" s="2" t="n">
        <v>42951</v>
      </c>
      <c r="B1054" s="1" t="n">
        <v>2806.929932</v>
      </c>
      <c r="C1054" s="1" t="n">
        <v>2899.330078</v>
      </c>
      <c r="D1054" s="1" t="n">
        <v>2743.719971</v>
      </c>
      <c r="E1054" s="1" t="n">
        <v>2895.889893</v>
      </c>
      <c r="F1054" s="1" t="n">
        <v>2895.889893</v>
      </c>
      <c r="G1054" s="1" t="n">
        <v>1002120000</v>
      </c>
      <c r="H1054" s="0" t="n">
        <f aca="false">LOG10(E1054/E1053)</f>
        <v>0.0138909884367288</v>
      </c>
    </row>
    <row r="1055" customFormat="false" ht="12.8" hidden="false" customHeight="false" outlineLevel="0" collapsed="false">
      <c r="A1055" s="2" t="n">
        <v>42952</v>
      </c>
      <c r="B1055" s="1" t="n">
        <v>2897.629883</v>
      </c>
      <c r="C1055" s="1" t="n">
        <v>3290.01001</v>
      </c>
      <c r="D1055" s="1" t="n">
        <v>2874.830078</v>
      </c>
      <c r="E1055" s="1" t="n">
        <v>3252.909912</v>
      </c>
      <c r="F1055" s="1" t="n">
        <v>3252.909912</v>
      </c>
      <c r="G1055" s="1" t="n">
        <v>1945699968</v>
      </c>
      <c r="H1055" s="0" t="n">
        <f aca="false">LOG10(E1055/E1054)</f>
        <v>0.0504899906685867</v>
      </c>
    </row>
    <row r="1056" customFormat="false" ht="12.8" hidden="false" customHeight="false" outlineLevel="0" collapsed="false">
      <c r="A1056" s="2" t="n">
        <v>42953</v>
      </c>
      <c r="B1056" s="1" t="n">
        <v>3257.610107</v>
      </c>
      <c r="C1056" s="1" t="n">
        <v>3293.290039</v>
      </c>
      <c r="D1056" s="1" t="n">
        <v>3155.600098</v>
      </c>
      <c r="E1056" s="1" t="n">
        <v>3213.939941</v>
      </c>
      <c r="F1056" s="1" t="n">
        <v>3213.939941</v>
      </c>
      <c r="G1056" s="1" t="n">
        <v>1105030016</v>
      </c>
      <c r="H1056" s="0" t="n">
        <f aca="false">LOG10(E1056/E1055)</f>
        <v>-0.00523427901355501</v>
      </c>
    </row>
    <row r="1057" customFormat="false" ht="12.8" hidden="false" customHeight="false" outlineLevel="0" collapsed="false">
      <c r="A1057" s="2" t="n">
        <v>42954</v>
      </c>
      <c r="B1057" s="1" t="n">
        <v>3212.780029</v>
      </c>
      <c r="C1057" s="1" t="n">
        <v>3397.679932</v>
      </c>
      <c r="D1057" s="1" t="n">
        <v>3180.889893</v>
      </c>
      <c r="E1057" s="1" t="n">
        <v>3378.939941</v>
      </c>
      <c r="F1057" s="1" t="n">
        <v>3378.939941</v>
      </c>
      <c r="G1057" s="1" t="n">
        <v>1482279936</v>
      </c>
      <c r="H1057" s="0" t="n">
        <f aca="false">LOG10(E1057/E1056)</f>
        <v>0.0217427156440421</v>
      </c>
    </row>
    <row r="1058" customFormat="false" ht="12.8" hidden="false" customHeight="false" outlineLevel="0" collapsed="false">
      <c r="A1058" s="2" t="n">
        <v>42955</v>
      </c>
      <c r="B1058" s="1" t="n">
        <v>3370.219971</v>
      </c>
      <c r="C1058" s="1" t="n">
        <v>3484.850098</v>
      </c>
      <c r="D1058" s="1" t="n">
        <v>3345.830078</v>
      </c>
      <c r="E1058" s="1" t="n">
        <v>3419.939941</v>
      </c>
      <c r="F1058" s="1" t="n">
        <v>3419.939941</v>
      </c>
      <c r="G1058" s="1" t="n">
        <v>1752760064</v>
      </c>
      <c r="H1058" s="0" t="n">
        <f aca="false">LOG10(E1058/E1057)</f>
        <v>0.00523800682340044</v>
      </c>
    </row>
    <row r="1059" customFormat="false" ht="12.8" hidden="false" customHeight="false" outlineLevel="0" collapsed="false">
      <c r="A1059" s="2" t="n">
        <v>42956</v>
      </c>
      <c r="B1059" s="1" t="n">
        <v>3420.399902</v>
      </c>
      <c r="C1059" s="1" t="n">
        <v>3422.76001</v>
      </c>
      <c r="D1059" s="1" t="n">
        <v>3247.669922</v>
      </c>
      <c r="E1059" s="1" t="n">
        <v>3342.469971</v>
      </c>
      <c r="F1059" s="1" t="n">
        <v>3342.469971</v>
      </c>
      <c r="G1059" s="1" t="n">
        <v>1468960000</v>
      </c>
      <c r="H1059" s="0" t="n">
        <f aca="false">LOG10(E1059/E1058)</f>
        <v>-0.00995096507804735</v>
      </c>
    </row>
    <row r="1060" customFormat="false" ht="12.8" hidden="false" customHeight="false" outlineLevel="0" collapsed="false">
      <c r="A1060" s="2" t="n">
        <v>42957</v>
      </c>
      <c r="B1060" s="1" t="n">
        <v>3341.840088</v>
      </c>
      <c r="C1060" s="1" t="n">
        <v>3453.449951</v>
      </c>
      <c r="D1060" s="1" t="n">
        <v>3319.469971</v>
      </c>
      <c r="E1060" s="1" t="n">
        <v>3381.280029</v>
      </c>
      <c r="F1060" s="1" t="n">
        <v>3381.280029</v>
      </c>
      <c r="G1060" s="1" t="n">
        <v>1515110016</v>
      </c>
      <c r="H1060" s="0" t="n">
        <f aca="false">LOG10(E1060/E1059)</f>
        <v>0.00501362520059533</v>
      </c>
    </row>
    <row r="1061" customFormat="false" ht="12.8" hidden="false" customHeight="false" outlineLevel="0" collapsed="false">
      <c r="A1061" s="2" t="n">
        <v>42958</v>
      </c>
      <c r="B1061" s="1" t="n">
        <v>3373.820068</v>
      </c>
      <c r="C1061" s="1" t="n">
        <v>3679.719971</v>
      </c>
      <c r="D1061" s="1" t="n">
        <v>3372.120117</v>
      </c>
      <c r="E1061" s="1" t="n">
        <v>3650.620117</v>
      </c>
      <c r="F1061" s="1" t="n">
        <v>3650.620117</v>
      </c>
      <c r="G1061" s="1" t="n">
        <v>2021190016</v>
      </c>
      <c r="H1061" s="0" t="n">
        <f aca="false">LOG10(E1061/E1060)</f>
        <v>0.0332855032620591</v>
      </c>
    </row>
    <row r="1062" customFormat="false" ht="12.8" hidden="false" customHeight="false" outlineLevel="0" collapsed="false">
      <c r="A1062" s="2" t="n">
        <v>42959</v>
      </c>
      <c r="B1062" s="1" t="n">
        <v>3650.629883</v>
      </c>
      <c r="C1062" s="1" t="n">
        <v>3949.919922</v>
      </c>
      <c r="D1062" s="1" t="n">
        <v>3613.699951</v>
      </c>
      <c r="E1062" s="1" t="n">
        <v>3884.709961</v>
      </c>
      <c r="F1062" s="1" t="n">
        <v>3884.709961</v>
      </c>
      <c r="G1062" s="1" t="n">
        <v>2219589888</v>
      </c>
      <c r="H1062" s="0" t="n">
        <f aca="false">LOG10(E1062/E1061)</f>
        <v>0.0269919565084444</v>
      </c>
    </row>
    <row r="1063" customFormat="false" ht="12.8" hidden="false" customHeight="false" outlineLevel="0" collapsed="false">
      <c r="A1063" s="2" t="n">
        <v>42960</v>
      </c>
      <c r="B1063" s="1" t="n">
        <v>3880.040039</v>
      </c>
      <c r="C1063" s="1" t="n">
        <v>4208.390137</v>
      </c>
      <c r="D1063" s="1" t="n">
        <v>3857.800049</v>
      </c>
      <c r="E1063" s="1" t="n">
        <v>4073.26001</v>
      </c>
      <c r="F1063" s="1" t="n">
        <v>4073.26001</v>
      </c>
      <c r="G1063" s="1" t="n">
        <v>3159089920</v>
      </c>
      <c r="H1063" s="0" t="n">
        <f aca="false">LOG10(E1063/E1062)</f>
        <v>0.0205835342718718</v>
      </c>
    </row>
    <row r="1064" customFormat="false" ht="12.8" hidden="false" customHeight="false" outlineLevel="0" collapsed="false">
      <c r="A1064" s="2" t="n">
        <v>42961</v>
      </c>
      <c r="B1064" s="1" t="n">
        <v>4066.100098</v>
      </c>
      <c r="C1064" s="1" t="n">
        <v>4325.129883</v>
      </c>
      <c r="D1064" s="1" t="n">
        <v>3989.159912</v>
      </c>
      <c r="E1064" s="1" t="n">
        <v>4325.129883</v>
      </c>
      <c r="F1064" s="1" t="n">
        <v>4325.129883</v>
      </c>
      <c r="G1064" s="1" t="n">
        <v>2463089920</v>
      </c>
      <c r="H1064" s="0" t="n">
        <f aca="false">LOG10(E1064/E1063)</f>
        <v>0.0260570203342042</v>
      </c>
    </row>
    <row r="1065" customFormat="false" ht="12.8" hidden="false" customHeight="false" outlineLevel="0" collapsed="false">
      <c r="A1065" s="2" t="n">
        <v>42962</v>
      </c>
      <c r="B1065" s="1" t="n">
        <v>4326.990234</v>
      </c>
      <c r="C1065" s="1" t="n">
        <v>4455.970215</v>
      </c>
      <c r="D1065" s="1" t="n">
        <v>3906.179932</v>
      </c>
      <c r="E1065" s="1" t="n">
        <v>4181.930176</v>
      </c>
      <c r="F1065" s="1" t="n">
        <v>4181.930176</v>
      </c>
      <c r="G1065" s="1" t="n">
        <v>3258050048</v>
      </c>
      <c r="H1065" s="0" t="n">
        <f aca="false">LOG10(E1065/E1064)</f>
        <v>-0.0146223764921054</v>
      </c>
    </row>
    <row r="1066" customFormat="false" ht="12.8" hidden="false" customHeight="false" outlineLevel="0" collapsed="false">
      <c r="A1066" s="2" t="n">
        <v>42963</v>
      </c>
      <c r="B1066" s="1" t="n">
        <v>4200.339844</v>
      </c>
      <c r="C1066" s="1" t="n">
        <v>4381.22998</v>
      </c>
      <c r="D1066" s="1" t="n">
        <v>3994.419922</v>
      </c>
      <c r="E1066" s="1" t="n">
        <v>4376.629883</v>
      </c>
      <c r="F1066" s="1" t="n">
        <v>4376.629883</v>
      </c>
      <c r="G1066" s="1" t="n">
        <v>2272039936</v>
      </c>
      <c r="H1066" s="0" t="n">
        <f aca="false">LOG10(E1066/E1065)</f>
        <v>0.0197630440267786</v>
      </c>
    </row>
    <row r="1067" customFormat="false" ht="12.8" hidden="false" customHeight="false" outlineLevel="0" collapsed="false">
      <c r="A1067" s="2" t="n">
        <v>42964</v>
      </c>
      <c r="B1067" s="1" t="n">
        <v>4384.439941</v>
      </c>
      <c r="C1067" s="1" t="n">
        <v>4484.700195</v>
      </c>
      <c r="D1067" s="1" t="n">
        <v>4243.709961</v>
      </c>
      <c r="E1067" s="1" t="n">
        <v>4331.689941</v>
      </c>
      <c r="F1067" s="1" t="n">
        <v>4331.689941</v>
      </c>
      <c r="G1067" s="1" t="n">
        <v>2553359872</v>
      </c>
      <c r="H1067" s="0" t="n">
        <f aca="false">LOG10(E1067/E1066)</f>
        <v>-0.00448245872505719</v>
      </c>
    </row>
    <row r="1068" customFormat="false" ht="12.8" hidden="false" customHeight="false" outlineLevel="0" collapsed="false">
      <c r="A1068" s="2" t="n">
        <v>42965</v>
      </c>
      <c r="B1068" s="1" t="n">
        <v>4324.339844</v>
      </c>
      <c r="C1068" s="1" t="n">
        <v>4370.129883</v>
      </c>
      <c r="D1068" s="1" t="n">
        <v>4015.399902</v>
      </c>
      <c r="E1068" s="1" t="n">
        <v>4160.620117</v>
      </c>
      <c r="F1068" s="1" t="n">
        <v>4160.620117</v>
      </c>
      <c r="G1068" s="1" t="n">
        <v>2941710080</v>
      </c>
      <c r="H1068" s="0" t="n">
        <f aca="false">LOG10(E1068/E1067)</f>
        <v>-0.0174992980062632</v>
      </c>
    </row>
    <row r="1069" customFormat="false" ht="12.8" hidden="false" customHeight="false" outlineLevel="0" collapsed="false">
      <c r="A1069" s="2" t="n">
        <v>42966</v>
      </c>
      <c r="B1069" s="1" t="n">
        <v>4137.75</v>
      </c>
      <c r="C1069" s="1" t="n">
        <v>4243.259766</v>
      </c>
      <c r="D1069" s="1" t="n">
        <v>3970.550049</v>
      </c>
      <c r="E1069" s="1" t="n">
        <v>4193.700195</v>
      </c>
      <c r="F1069" s="1" t="n">
        <v>4193.700195</v>
      </c>
      <c r="G1069" s="1" t="n">
        <v>2975820032</v>
      </c>
      <c r="H1069" s="0" t="n">
        <f aca="false">LOG10(E1069/E1068)</f>
        <v>0.00343931520058836</v>
      </c>
    </row>
    <row r="1070" customFormat="false" ht="12.8" hidden="false" customHeight="false" outlineLevel="0" collapsed="false">
      <c r="A1070" s="2" t="n">
        <v>42967</v>
      </c>
      <c r="B1070" s="1" t="n">
        <v>4189.310059</v>
      </c>
      <c r="C1070" s="1" t="n">
        <v>4196.290039</v>
      </c>
      <c r="D1070" s="1" t="n">
        <v>4069.879883</v>
      </c>
      <c r="E1070" s="1" t="n">
        <v>4087.659912</v>
      </c>
      <c r="F1070" s="1" t="n">
        <v>4087.659912</v>
      </c>
      <c r="G1070" s="1" t="n">
        <v>2109769984</v>
      </c>
      <c r="H1070" s="0" t="n">
        <f aca="false">LOG10(E1070/E1069)</f>
        <v>-0.0111226239062108</v>
      </c>
    </row>
    <row r="1071" customFormat="false" ht="12.8" hidden="false" customHeight="false" outlineLevel="0" collapsed="false">
      <c r="A1071" s="2" t="n">
        <v>42968</v>
      </c>
      <c r="B1071" s="1" t="n">
        <v>4090.47998</v>
      </c>
      <c r="C1071" s="1" t="n">
        <v>4109.140137</v>
      </c>
      <c r="D1071" s="1" t="n">
        <v>3988.600098</v>
      </c>
      <c r="E1071" s="1" t="n">
        <v>4001.73999</v>
      </c>
      <c r="F1071" s="1" t="n">
        <v>4001.73999</v>
      </c>
      <c r="G1071" s="1" t="n">
        <v>2800890112</v>
      </c>
      <c r="H1071" s="0" t="n">
        <f aca="false">LOG10(E1071/E1070)</f>
        <v>-0.00922588862782232</v>
      </c>
    </row>
    <row r="1072" customFormat="false" ht="12.8" hidden="false" customHeight="false" outlineLevel="0" collapsed="false">
      <c r="A1072" s="2" t="n">
        <v>42969</v>
      </c>
      <c r="B1072" s="1" t="n">
        <v>3998.350098</v>
      </c>
      <c r="C1072" s="1" t="n">
        <v>4128.759766</v>
      </c>
      <c r="D1072" s="1" t="n">
        <v>3674.580078</v>
      </c>
      <c r="E1072" s="1" t="n">
        <v>4100.52002</v>
      </c>
      <c r="F1072" s="1" t="n">
        <v>4100.52002</v>
      </c>
      <c r="G1072" s="1" t="n">
        <v>3764239872</v>
      </c>
      <c r="H1072" s="0" t="n">
        <f aca="false">LOG10(E1072/E1071)</f>
        <v>0.0105900693321261</v>
      </c>
    </row>
    <row r="1073" customFormat="false" ht="12.8" hidden="false" customHeight="false" outlineLevel="0" collapsed="false">
      <c r="A1073" s="2" t="n">
        <v>42970</v>
      </c>
      <c r="B1073" s="1" t="n">
        <v>4089.01001</v>
      </c>
      <c r="C1073" s="1" t="n">
        <v>4255.779785</v>
      </c>
      <c r="D1073" s="1" t="n">
        <v>4078.409912</v>
      </c>
      <c r="E1073" s="1" t="n">
        <v>4151.52002</v>
      </c>
      <c r="F1073" s="1" t="n">
        <v>4151.52002</v>
      </c>
      <c r="G1073" s="1" t="n">
        <v>2369819904</v>
      </c>
      <c r="H1073" s="0" t="n">
        <f aca="false">LOG10(E1073/E1072)</f>
        <v>0.00536819997899888</v>
      </c>
    </row>
    <row r="1074" customFormat="false" ht="12.8" hidden="false" customHeight="false" outlineLevel="0" collapsed="false">
      <c r="A1074" s="2" t="n">
        <v>42971</v>
      </c>
      <c r="B1074" s="1" t="n">
        <v>4137.600098</v>
      </c>
      <c r="C1074" s="1" t="n">
        <v>4376.390137</v>
      </c>
      <c r="D1074" s="1" t="n">
        <v>4130.259766</v>
      </c>
      <c r="E1074" s="1" t="n">
        <v>4334.680176</v>
      </c>
      <c r="F1074" s="1" t="n">
        <v>4334.680176</v>
      </c>
      <c r="G1074" s="1" t="n">
        <v>2037750016</v>
      </c>
      <c r="H1074" s="0" t="n">
        <f aca="false">LOG10(E1074/E1073)</f>
        <v>0.0187499230399262</v>
      </c>
    </row>
    <row r="1075" customFormat="false" ht="12.8" hidden="false" customHeight="false" outlineLevel="0" collapsed="false">
      <c r="A1075" s="2" t="n">
        <v>42972</v>
      </c>
      <c r="B1075" s="1" t="n">
        <v>4332.819824</v>
      </c>
      <c r="C1075" s="1" t="n">
        <v>4455.700195</v>
      </c>
      <c r="D1075" s="1" t="n">
        <v>4307.350098</v>
      </c>
      <c r="E1075" s="1" t="n">
        <v>4371.600098</v>
      </c>
      <c r="F1075" s="1" t="n">
        <v>4371.600098</v>
      </c>
      <c r="G1075" s="1" t="n">
        <v>1727970048</v>
      </c>
      <c r="H1075" s="0" t="n">
        <f aca="false">LOG10(E1075/E1074)</f>
        <v>0.00368336740970032</v>
      </c>
    </row>
    <row r="1076" customFormat="false" ht="12.8" hidden="false" customHeight="false" outlineLevel="0" collapsed="false">
      <c r="A1076" s="2" t="n">
        <v>42973</v>
      </c>
      <c r="B1076" s="1" t="n">
        <v>4372.060059</v>
      </c>
      <c r="C1076" s="1" t="n">
        <v>4379.279785</v>
      </c>
      <c r="D1076" s="1" t="n">
        <v>4269.52002</v>
      </c>
      <c r="E1076" s="1" t="n">
        <v>4352.399902</v>
      </c>
      <c r="F1076" s="1" t="n">
        <v>4352.399902</v>
      </c>
      <c r="G1076" s="1" t="n">
        <v>1511609984</v>
      </c>
      <c r="H1076" s="0" t="n">
        <f aca="false">LOG10(E1076/E1075)</f>
        <v>-0.00191163517595444</v>
      </c>
    </row>
    <row r="1077" customFormat="false" ht="12.8" hidden="false" customHeight="false" outlineLevel="0" collapsed="false">
      <c r="A1077" s="2" t="n">
        <v>42974</v>
      </c>
      <c r="B1077" s="1" t="n">
        <v>4345.100098</v>
      </c>
      <c r="C1077" s="1" t="n">
        <v>4416.589844</v>
      </c>
      <c r="D1077" s="1" t="n">
        <v>4317.290039</v>
      </c>
      <c r="E1077" s="1" t="n">
        <v>4382.879883</v>
      </c>
      <c r="F1077" s="1" t="n">
        <v>4382.879883</v>
      </c>
      <c r="G1077" s="1" t="n">
        <v>1537459968</v>
      </c>
      <c r="H1077" s="0" t="n">
        <f aca="false">LOG10(E1077/E1076)</f>
        <v>0.00303077671355239</v>
      </c>
    </row>
    <row r="1078" customFormat="false" ht="12.8" hidden="false" customHeight="false" outlineLevel="0" collapsed="false">
      <c r="A1078" s="2" t="n">
        <v>42975</v>
      </c>
      <c r="B1078" s="1" t="n">
        <v>4384.450195</v>
      </c>
      <c r="C1078" s="1" t="n">
        <v>4403.930176</v>
      </c>
      <c r="D1078" s="1" t="n">
        <v>4224.640137</v>
      </c>
      <c r="E1078" s="1" t="n">
        <v>4382.660156</v>
      </c>
      <c r="F1078" s="1" t="n">
        <v>4382.660156</v>
      </c>
      <c r="G1078" s="1" t="n">
        <v>1959330048</v>
      </c>
      <c r="H1078" s="0" t="n">
        <f aca="false">LOG10(E1078/E1077)</f>
        <v>-2.1773039246967E-005</v>
      </c>
    </row>
    <row r="1079" customFormat="false" ht="12.8" hidden="false" customHeight="false" outlineLevel="0" collapsed="false">
      <c r="A1079" s="2" t="n">
        <v>42976</v>
      </c>
      <c r="B1079" s="1" t="n">
        <v>4389.209961</v>
      </c>
      <c r="C1079" s="1" t="n">
        <v>4625.680176</v>
      </c>
      <c r="D1079" s="1" t="n">
        <v>4352.129883</v>
      </c>
      <c r="E1079" s="1" t="n">
        <v>4579.02002</v>
      </c>
      <c r="F1079" s="1" t="n">
        <v>4579.02002</v>
      </c>
      <c r="G1079" s="1" t="n">
        <v>2486080000</v>
      </c>
      <c r="H1079" s="0" t="n">
        <f aca="false">LOG10(E1079/E1078)</f>
        <v>0.0190347467934123</v>
      </c>
    </row>
    <row r="1080" customFormat="false" ht="12.8" hidden="false" customHeight="false" outlineLevel="0" collapsed="false">
      <c r="A1080" s="2" t="n">
        <v>42977</v>
      </c>
      <c r="B1080" s="1" t="n">
        <v>4570.359863</v>
      </c>
      <c r="C1080" s="1" t="n">
        <v>4626.52002</v>
      </c>
      <c r="D1080" s="1" t="n">
        <v>4471.410156</v>
      </c>
      <c r="E1080" s="1" t="n">
        <v>4565.299805</v>
      </c>
      <c r="F1080" s="1" t="n">
        <v>4565.299805</v>
      </c>
      <c r="G1080" s="1" t="n">
        <v>1937849984</v>
      </c>
      <c r="H1080" s="0" t="n">
        <f aca="false">LOG10(E1080/E1079)</f>
        <v>-0.00130323922401235</v>
      </c>
    </row>
    <row r="1081" customFormat="false" ht="12.8" hidden="false" customHeight="false" outlineLevel="0" collapsed="false">
      <c r="A1081" s="2" t="n">
        <v>42978</v>
      </c>
      <c r="B1081" s="1" t="n">
        <v>4555.589844</v>
      </c>
      <c r="C1081" s="1" t="n">
        <v>4736.049805</v>
      </c>
      <c r="D1081" s="1" t="n">
        <v>4549.399902</v>
      </c>
      <c r="E1081" s="1" t="n">
        <v>4703.390137</v>
      </c>
      <c r="F1081" s="1" t="n">
        <v>4703.390137</v>
      </c>
      <c r="G1081" s="1" t="n">
        <v>1944930048</v>
      </c>
      <c r="H1081" s="0" t="n">
        <f aca="false">LOG10(E1081/E1080)</f>
        <v>0.0129417010238459</v>
      </c>
    </row>
    <row r="1082" customFormat="false" ht="12.8" hidden="false" customHeight="false" outlineLevel="0" collapsed="false">
      <c r="A1082" s="2" t="n">
        <v>42979</v>
      </c>
      <c r="B1082" s="1" t="n">
        <v>4701.759766</v>
      </c>
      <c r="C1082" s="1" t="n">
        <v>4892.009766</v>
      </c>
      <c r="D1082" s="1" t="n">
        <v>4678.529785</v>
      </c>
      <c r="E1082" s="1" t="n">
        <v>4892.009766</v>
      </c>
      <c r="F1082" s="1" t="n">
        <v>4892.009766</v>
      </c>
      <c r="G1082" s="1" t="n">
        <v>2599079936</v>
      </c>
      <c r="H1082" s="0" t="n">
        <f aca="false">LOG10(E1082/E1081)</f>
        <v>0.0170763112374699</v>
      </c>
    </row>
    <row r="1083" customFormat="false" ht="12.8" hidden="false" customHeight="false" outlineLevel="0" collapsed="false">
      <c r="A1083" s="2" t="n">
        <v>42980</v>
      </c>
      <c r="B1083" s="1" t="n">
        <v>4901.419922</v>
      </c>
      <c r="C1083" s="1" t="n">
        <v>4975.040039</v>
      </c>
      <c r="D1083" s="1" t="n">
        <v>4469.240234</v>
      </c>
      <c r="E1083" s="1" t="n">
        <v>4578.77002</v>
      </c>
      <c r="F1083" s="1" t="n">
        <v>4578.77002</v>
      </c>
      <c r="G1083" s="1" t="n">
        <v>2722139904</v>
      </c>
      <c r="H1083" s="0" t="n">
        <f aca="false">LOG10(E1083/E1082)</f>
        <v>-0.0287384847887257</v>
      </c>
    </row>
    <row r="1084" customFormat="false" ht="12.8" hidden="false" customHeight="false" outlineLevel="0" collapsed="false">
      <c r="A1084" s="2" t="n">
        <v>42981</v>
      </c>
      <c r="B1084" s="1" t="n">
        <v>4585.27002</v>
      </c>
      <c r="C1084" s="1" t="n">
        <v>4714.080078</v>
      </c>
      <c r="D1084" s="1" t="n">
        <v>4417.589844</v>
      </c>
      <c r="E1084" s="1" t="n">
        <v>4582.959961</v>
      </c>
      <c r="F1084" s="1" t="n">
        <v>4582.959961</v>
      </c>
      <c r="G1084" s="1" t="n">
        <v>1933190016</v>
      </c>
      <c r="H1084" s="0" t="n">
        <f aca="false">LOG10(E1084/E1083)</f>
        <v>0.000397232484789589</v>
      </c>
    </row>
    <row r="1085" customFormat="false" ht="12.8" hidden="false" customHeight="false" outlineLevel="0" collapsed="false">
      <c r="A1085" s="2" t="n">
        <v>42982</v>
      </c>
      <c r="B1085" s="1" t="n">
        <v>4591.629883</v>
      </c>
      <c r="C1085" s="1" t="n">
        <v>4591.629883</v>
      </c>
      <c r="D1085" s="1" t="n">
        <v>4108.399902</v>
      </c>
      <c r="E1085" s="1" t="n">
        <v>4236.310059</v>
      </c>
      <c r="F1085" s="1" t="n">
        <v>4236.310059</v>
      </c>
      <c r="G1085" s="1" t="n">
        <v>2987330048</v>
      </c>
      <c r="H1085" s="0" t="n">
        <f aca="false">LOG10(E1085/E1084)</f>
        <v>-0.0341583240831593</v>
      </c>
    </row>
    <row r="1086" customFormat="false" ht="12.8" hidden="false" customHeight="false" outlineLevel="0" collapsed="false">
      <c r="A1086" s="2" t="n">
        <v>42983</v>
      </c>
      <c r="B1086" s="1" t="n">
        <v>4228.290039</v>
      </c>
      <c r="C1086" s="1" t="n">
        <v>4427.839844</v>
      </c>
      <c r="D1086" s="1" t="n">
        <v>3998.110107</v>
      </c>
      <c r="E1086" s="1" t="n">
        <v>4376.529785</v>
      </c>
      <c r="F1086" s="1" t="n">
        <v>4376.529785</v>
      </c>
      <c r="G1086" s="1" t="n">
        <v>2697969920</v>
      </c>
      <c r="H1086" s="0" t="n">
        <f aca="false">LOG10(E1086/E1085)</f>
        <v>0.0141421494896397</v>
      </c>
    </row>
    <row r="1087" customFormat="false" ht="12.8" hidden="false" customHeight="false" outlineLevel="0" collapsed="false">
      <c r="A1087" s="2" t="n">
        <v>42984</v>
      </c>
      <c r="B1087" s="1" t="n">
        <v>4376.589844</v>
      </c>
      <c r="C1087" s="1" t="n">
        <v>4617.25</v>
      </c>
      <c r="D1087" s="1" t="n">
        <v>4376.589844</v>
      </c>
      <c r="E1087" s="1" t="n">
        <v>4597.120117</v>
      </c>
      <c r="F1087" s="1" t="n">
        <v>4597.120117</v>
      </c>
      <c r="G1087" s="1" t="n">
        <v>2172100096</v>
      </c>
      <c r="H1087" s="0" t="n">
        <f aca="false">LOG10(E1087/E1086)</f>
        <v>0.0213559630133779</v>
      </c>
    </row>
    <row r="1088" customFormat="false" ht="12.8" hidden="false" customHeight="false" outlineLevel="0" collapsed="false">
      <c r="A1088" s="2" t="n">
        <v>42985</v>
      </c>
      <c r="B1088" s="1" t="n">
        <v>4589.140137</v>
      </c>
      <c r="C1088" s="1" t="n">
        <v>4655.040039</v>
      </c>
      <c r="D1088" s="1" t="n">
        <v>4491.330078</v>
      </c>
      <c r="E1088" s="1" t="n">
        <v>4599.879883</v>
      </c>
      <c r="F1088" s="1" t="n">
        <v>4599.879883</v>
      </c>
      <c r="G1088" s="1" t="n">
        <v>1844620032</v>
      </c>
      <c r="H1088" s="0" t="n">
        <f aca="false">LOG10(E1088/E1087)</f>
        <v>0.000260639595763327</v>
      </c>
    </row>
    <row r="1089" customFormat="false" ht="12.8" hidden="false" customHeight="false" outlineLevel="0" collapsed="false">
      <c r="A1089" s="2" t="n">
        <v>42986</v>
      </c>
      <c r="B1089" s="1" t="n">
        <v>4605.160156</v>
      </c>
      <c r="C1089" s="1" t="n">
        <v>4661</v>
      </c>
      <c r="D1089" s="1" t="n">
        <v>4075.179932</v>
      </c>
      <c r="E1089" s="1" t="n">
        <v>4228.75</v>
      </c>
      <c r="F1089" s="1" t="n">
        <v>4228.75</v>
      </c>
      <c r="G1089" s="1" t="n">
        <v>2700890112</v>
      </c>
      <c r="H1089" s="0" t="n">
        <f aca="false">LOG10(E1089/E1088)</f>
        <v>-0.0365344802700183</v>
      </c>
    </row>
    <row r="1090" customFormat="false" ht="12.8" hidden="false" customHeight="false" outlineLevel="0" collapsed="false">
      <c r="A1090" s="2" t="n">
        <v>42987</v>
      </c>
      <c r="B1090" s="1" t="n">
        <v>4229.810059</v>
      </c>
      <c r="C1090" s="1" t="n">
        <v>4308.819824</v>
      </c>
      <c r="D1090" s="1" t="n">
        <v>4114.109863</v>
      </c>
      <c r="E1090" s="1" t="n">
        <v>4226.060059</v>
      </c>
      <c r="F1090" s="1" t="n">
        <v>4226.060059</v>
      </c>
      <c r="G1090" s="1" t="n">
        <v>1386230016</v>
      </c>
      <c r="H1090" s="0" t="n">
        <f aca="false">LOG10(E1090/E1089)</f>
        <v>-0.000276346024147172</v>
      </c>
    </row>
    <row r="1091" customFormat="false" ht="12.8" hidden="false" customHeight="false" outlineLevel="0" collapsed="false">
      <c r="A1091" s="2" t="n">
        <v>42988</v>
      </c>
      <c r="B1091" s="1" t="n">
        <v>4229.339844</v>
      </c>
      <c r="C1091" s="1" t="n">
        <v>4245.439941</v>
      </c>
      <c r="D1091" s="1" t="n">
        <v>3951.040039</v>
      </c>
      <c r="E1091" s="1" t="n">
        <v>4122.939941</v>
      </c>
      <c r="F1091" s="1" t="n">
        <v>4122.939941</v>
      </c>
      <c r="G1091" s="1" t="n">
        <v>1679090048</v>
      </c>
      <c r="H1091" s="0" t="n">
        <f aca="false">LOG10(E1091/E1090)</f>
        <v>-0.0107286563062737</v>
      </c>
    </row>
    <row r="1092" customFormat="false" ht="12.8" hidden="false" customHeight="false" outlineLevel="0" collapsed="false">
      <c r="A1092" s="2" t="n">
        <v>42989</v>
      </c>
      <c r="B1092" s="1" t="n">
        <v>4122.470215</v>
      </c>
      <c r="C1092" s="1" t="n">
        <v>4261.669922</v>
      </c>
      <c r="D1092" s="1" t="n">
        <v>4099.399902</v>
      </c>
      <c r="E1092" s="1" t="n">
        <v>4161.27002</v>
      </c>
      <c r="F1092" s="1" t="n">
        <v>4161.27002</v>
      </c>
      <c r="G1092" s="1" t="n">
        <v>1557330048</v>
      </c>
      <c r="H1092" s="0" t="n">
        <f aca="false">LOG10(E1092/E1091)</f>
        <v>0.00401888910844688</v>
      </c>
    </row>
    <row r="1093" customFormat="false" ht="12.8" hidden="false" customHeight="false" outlineLevel="0" collapsed="false">
      <c r="A1093" s="2" t="n">
        <v>42990</v>
      </c>
      <c r="B1093" s="1" t="n">
        <v>4168.879883</v>
      </c>
      <c r="C1093" s="1" t="n">
        <v>4344.649902</v>
      </c>
      <c r="D1093" s="1" t="n">
        <v>4085.219971</v>
      </c>
      <c r="E1093" s="1" t="n">
        <v>4130.810059</v>
      </c>
      <c r="F1093" s="1" t="n">
        <v>4130.810059</v>
      </c>
      <c r="G1093" s="1" t="n">
        <v>1864530048</v>
      </c>
      <c r="H1093" s="0" t="n">
        <f aca="false">LOG10(E1093/E1092)</f>
        <v>-0.00319067166663057</v>
      </c>
    </row>
    <row r="1094" customFormat="false" ht="12.8" hidden="false" customHeight="false" outlineLevel="0" collapsed="false">
      <c r="A1094" s="2" t="n">
        <v>42991</v>
      </c>
      <c r="B1094" s="1" t="n">
        <v>4131.97998</v>
      </c>
      <c r="C1094" s="1" t="n">
        <v>4131.97998</v>
      </c>
      <c r="D1094" s="1" t="n">
        <v>3789.919922</v>
      </c>
      <c r="E1094" s="1" t="n">
        <v>3882.590088</v>
      </c>
      <c r="F1094" s="1" t="n">
        <v>3882.590088</v>
      </c>
      <c r="G1094" s="1" t="n">
        <v>2219409920</v>
      </c>
      <c r="H1094" s="0" t="n">
        <f aca="false">LOG10(E1094/E1093)</f>
        <v>-0.026913684425735</v>
      </c>
    </row>
    <row r="1095" customFormat="false" ht="12.8" hidden="false" customHeight="false" outlineLevel="0" collapsed="false">
      <c r="A1095" s="2" t="n">
        <v>42992</v>
      </c>
      <c r="B1095" s="1" t="n">
        <v>3875.370117</v>
      </c>
      <c r="C1095" s="1" t="n">
        <v>3920.600098</v>
      </c>
      <c r="D1095" s="1" t="n">
        <v>3153.860107</v>
      </c>
      <c r="E1095" s="1" t="n">
        <v>3154.949951</v>
      </c>
      <c r="F1095" s="1" t="n">
        <v>3154.949951</v>
      </c>
      <c r="G1095" s="1" t="n">
        <v>2716310016</v>
      </c>
      <c r="H1095" s="0" t="n">
        <f aca="false">LOG10(E1095/E1094)</f>
        <v>-0.0901290673395569</v>
      </c>
    </row>
    <row r="1096" customFormat="false" ht="12.8" hidden="false" customHeight="false" outlineLevel="0" collapsed="false">
      <c r="A1096" s="2" t="n">
        <v>42993</v>
      </c>
      <c r="B1096" s="1" t="n">
        <v>3166.300049</v>
      </c>
      <c r="C1096" s="1" t="n">
        <v>3733.449951</v>
      </c>
      <c r="D1096" s="1" t="n">
        <v>2946.620117</v>
      </c>
      <c r="E1096" s="1" t="n">
        <v>3637.52002</v>
      </c>
      <c r="F1096" s="1" t="n">
        <v>3637.52002</v>
      </c>
      <c r="G1096" s="1" t="n">
        <v>4148069888</v>
      </c>
      <c r="H1096" s="0" t="n">
        <f aca="false">LOG10(E1096/E1095)</f>
        <v>0.061812918106559</v>
      </c>
    </row>
    <row r="1097" customFormat="false" ht="12.8" hidden="false" customHeight="false" outlineLevel="0" collapsed="false">
      <c r="A1097" s="2" t="n">
        <v>42994</v>
      </c>
      <c r="B1097" s="1" t="n">
        <v>3637.75</v>
      </c>
      <c r="C1097" s="1" t="n">
        <v>3808.840088</v>
      </c>
      <c r="D1097" s="1" t="n">
        <v>3487.790039</v>
      </c>
      <c r="E1097" s="1" t="n">
        <v>3625.040039</v>
      </c>
      <c r="F1097" s="1" t="n">
        <v>3625.040039</v>
      </c>
      <c r="G1097" s="1" t="n">
        <v>1818400000</v>
      </c>
      <c r="H1097" s="0" t="n">
        <f aca="false">LOG10(E1097/E1096)</f>
        <v>-0.00149258448079584</v>
      </c>
    </row>
    <row r="1098" customFormat="false" ht="12.8" hidden="false" customHeight="false" outlineLevel="0" collapsed="false">
      <c r="A1098" s="2" t="n">
        <v>42995</v>
      </c>
      <c r="B1098" s="1" t="n">
        <v>3606.280029</v>
      </c>
      <c r="C1098" s="1" t="n">
        <v>3664.810059</v>
      </c>
      <c r="D1098" s="1" t="n">
        <v>3445.639893</v>
      </c>
      <c r="E1098" s="1" t="n">
        <v>3582.879883</v>
      </c>
      <c r="F1098" s="1" t="n">
        <v>3582.879883</v>
      </c>
      <c r="G1098" s="1" t="n">
        <v>1239149952</v>
      </c>
      <c r="H1098" s="0" t="n">
        <f aca="false">LOG10(E1098/E1097)</f>
        <v>-0.0050805591956292</v>
      </c>
    </row>
    <row r="1099" customFormat="false" ht="12.8" hidden="false" customHeight="false" outlineLevel="0" collapsed="false">
      <c r="A1099" s="2" t="n">
        <v>42996</v>
      </c>
      <c r="B1099" s="1" t="n">
        <v>3591.090088</v>
      </c>
      <c r="C1099" s="1" t="n">
        <v>4079.22998</v>
      </c>
      <c r="D1099" s="1" t="n">
        <v>3591.090088</v>
      </c>
      <c r="E1099" s="1" t="n">
        <v>4065.199951</v>
      </c>
      <c r="F1099" s="1" t="n">
        <v>4065.199951</v>
      </c>
      <c r="G1099" s="1" t="n">
        <v>1943209984</v>
      </c>
      <c r="H1099" s="0" t="n">
        <f aca="false">LOG10(E1099/E1098)</f>
        <v>0.0548496630995881</v>
      </c>
    </row>
    <row r="1100" customFormat="false" ht="12.8" hidden="false" customHeight="false" outlineLevel="0" collapsed="false">
      <c r="A1100" s="2" t="n">
        <v>42997</v>
      </c>
      <c r="B1100" s="1" t="n">
        <v>4073.790039</v>
      </c>
      <c r="C1100" s="1" t="n">
        <v>4094.070068</v>
      </c>
      <c r="D1100" s="1" t="n">
        <v>3868.870117</v>
      </c>
      <c r="E1100" s="1" t="n">
        <v>3924.969971</v>
      </c>
      <c r="F1100" s="1" t="n">
        <v>3924.969971</v>
      </c>
      <c r="G1100" s="1" t="n">
        <v>1563980032</v>
      </c>
      <c r="H1100" s="0" t="n">
        <f aca="false">LOG10(E1100/E1099)</f>
        <v>-0.0152455732603709</v>
      </c>
    </row>
    <row r="1101" customFormat="false" ht="12.8" hidden="false" customHeight="false" outlineLevel="0" collapsed="false">
      <c r="A1101" s="2" t="n">
        <v>42998</v>
      </c>
      <c r="B1101" s="1" t="n">
        <v>3916.360107</v>
      </c>
      <c r="C1101" s="1" t="n">
        <v>4031.389893</v>
      </c>
      <c r="D1101" s="1" t="n">
        <v>3857.72998</v>
      </c>
      <c r="E1101" s="1" t="n">
        <v>3905.949951</v>
      </c>
      <c r="F1101" s="1" t="n">
        <v>3905.949951</v>
      </c>
      <c r="G1101" s="1" t="n">
        <v>1213830016</v>
      </c>
      <c r="H1101" s="0" t="n">
        <f aca="false">LOG10(E1101/E1100)</f>
        <v>-0.00210966426861194</v>
      </c>
    </row>
    <row r="1102" customFormat="false" ht="12.8" hidden="false" customHeight="false" outlineLevel="0" collapsed="false">
      <c r="A1102" s="2" t="n">
        <v>42999</v>
      </c>
      <c r="B1102" s="1" t="n">
        <v>3901.469971</v>
      </c>
      <c r="C1102" s="1" t="n">
        <v>3916.419922</v>
      </c>
      <c r="D1102" s="1" t="n">
        <v>3613.629883</v>
      </c>
      <c r="E1102" s="1" t="n">
        <v>3631.040039</v>
      </c>
      <c r="F1102" s="1" t="n">
        <v>3631.040039</v>
      </c>
      <c r="G1102" s="1" t="n">
        <v>1411480064</v>
      </c>
      <c r="H1102" s="0" t="n">
        <f aca="false">LOG10(E1102/E1101)</f>
        <v>-0.0316956362955647</v>
      </c>
    </row>
    <row r="1103" customFormat="false" ht="12.8" hidden="false" customHeight="false" outlineLevel="0" collapsed="false">
      <c r="A1103" s="2" t="n">
        <v>43000</v>
      </c>
      <c r="B1103" s="1" t="n">
        <v>3628.02002</v>
      </c>
      <c r="C1103" s="1" t="n">
        <v>3758.27002</v>
      </c>
      <c r="D1103" s="1" t="n">
        <v>3553.530029</v>
      </c>
      <c r="E1103" s="1" t="n">
        <v>3630.699951</v>
      </c>
      <c r="F1103" s="1" t="n">
        <v>3630.699951</v>
      </c>
      <c r="G1103" s="1" t="n">
        <v>1194829952</v>
      </c>
      <c r="H1103" s="0" t="n">
        <f aca="false">LOG10(E1103/E1102)</f>
        <v>-4.06784991125912E-005</v>
      </c>
    </row>
    <row r="1104" customFormat="false" ht="12.8" hidden="false" customHeight="false" outlineLevel="0" collapsed="false">
      <c r="A1104" s="2" t="n">
        <v>43001</v>
      </c>
      <c r="B1104" s="1" t="n">
        <v>3629.919922</v>
      </c>
      <c r="C1104" s="1" t="n">
        <v>3819.209961</v>
      </c>
      <c r="D1104" s="1" t="n">
        <v>3594.580078</v>
      </c>
      <c r="E1104" s="1" t="n">
        <v>3792.399902</v>
      </c>
      <c r="F1104" s="1" t="n">
        <v>3792.399902</v>
      </c>
      <c r="G1104" s="1" t="n">
        <v>928113984</v>
      </c>
      <c r="H1104" s="0" t="n">
        <f aca="false">LOG10(E1104/E1103)</f>
        <v>0.0189237673333072</v>
      </c>
    </row>
    <row r="1105" customFormat="false" ht="12.8" hidden="false" customHeight="false" outlineLevel="0" collapsed="false">
      <c r="A1105" s="2" t="n">
        <v>43002</v>
      </c>
      <c r="B1105" s="1" t="n">
        <v>3796.149902</v>
      </c>
      <c r="C1105" s="1" t="n">
        <v>3796.149902</v>
      </c>
      <c r="D1105" s="1" t="n">
        <v>3666.899902</v>
      </c>
      <c r="E1105" s="1" t="n">
        <v>3682.840088</v>
      </c>
      <c r="F1105" s="1" t="n">
        <v>3682.840088</v>
      </c>
      <c r="G1105" s="1" t="n">
        <v>768014976</v>
      </c>
      <c r="H1105" s="0" t="n">
        <f aca="false">LOG10(E1105/E1104)</f>
        <v>-0.0127312648472139</v>
      </c>
    </row>
    <row r="1106" customFormat="false" ht="12.8" hidden="false" customHeight="false" outlineLevel="0" collapsed="false">
      <c r="A1106" s="2" t="n">
        <v>43003</v>
      </c>
      <c r="B1106" s="1" t="n">
        <v>3681.580078</v>
      </c>
      <c r="C1106" s="1" t="n">
        <v>3950.25</v>
      </c>
      <c r="D1106" s="1" t="n">
        <v>3681.580078</v>
      </c>
      <c r="E1106" s="1" t="n">
        <v>3926.070068</v>
      </c>
      <c r="F1106" s="1" t="n">
        <v>3926.070068</v>
      </c>
      <c r="G1106" s="1" t="n">
        <v>1374210048</v>
      </c>
      <c r="H1106" s="0" t="n">
        <f aca="false">LOG10(E1106/E1105)</f>
        <v>0.0277751842891453</v>
      </c>
    </row>
    <row r="1107" customFormat="false" ht="12.8" hidden="false" customHeight="false" outlineLevel="0" collapsed="false">
      <c r="A1107" s="2" t="n">
        <v>43004</v>
      </c>
      <c r="B1107" s="1" t="n">
        <v>3928.409912</v>
      </c>
      <c r="C1107" s="1" t="n">
        <v>3969.889893</v>
      </c>
      <c r="D1107" s="1" t="n">
        <v>3869.899902</v>
      </c>
      <c r="E1107" s="1" t="n">
        <v>3892.350098</v>
      </c>
      <c r="F1107" s="1" t="n">
        <v>3892.350098</v>
      </c>
      <c r="G1107" s="1" t="n">
        <v>1043740032</v>
      </c>
      <c r="H1107" s="0" t="n">
        <f aca="false">LOG10(E1107/E1106)</f>
        <v>-0.00374615008945026</v>
      </c>
    </row>
    <row r="1108" customFormat="false" ht="12.8" hidden="false" customHeight="false" outlineLevel="0" collapsed="false">
      <c r="A1108" s="2" t="n">
        <v>43005</v>
      </c>
      <c r="B1108" s="1" t="n">
        <v>3892.939941</v>
      </c>
      <c r="C1108" s="1" t="n">
        <v>4210.049805</v>
      </c>
      <c r="D1108" s="1" t="n">
        <v>3884.820068</v>
      </c>
      <c r="E1108" s="1" t="n">
        <v>4200.669922</v>
      </c>
      <c r="F1108" s="1" t="n">
        <v>4200.669922</v>
      </c>
      <c r="G1108" s="1" t="n">
        <v>1686880000</v>
      </c>
      <c r="H1108" s="0" t="n">
        <f aca="false">LOG10(E1108/E1107)</f>
        <v>0.0331066610845935</v>
      </c>
    </row>
    <row r="1109" customFormat="false" ht="12.8" hidden="false" customHeight="false" outlineLevel="0" collapsed="false">
      <c r="A1109" s="2" t="n">
        <v>43006</v>
      </c>
      <c r="B1109" s="1" t="n">
        <v>4197.129883</v>
      </c>
      <c r="C1109" s="1" t="n">
        <v>4279.310059</v>
      </c>
      <c r="D1109" s="1" t="n">
        <v>4109.700195</v>
      </c>
      <c r="E1109" s="1" t="n">
        <v>4174.72998</v>
      </c>
      <c r="F1109" s="1" t="n">
        <v>4174.72998</v>
      </c>
      <c r="G1109" s="1" t="n">
        <v>1712320000</v>
      </c>
      <c r="H1109" s="0" t="n">
        <f aca="false">LOG10(E1109/E1108)</f>
        <v>-0.00269016639797033</v>
      </c>
    </row>
    <row r="1110" customFormat="false" ht="12.8" hidden="false" customHeight="false" outlineLevel="0" collapsed="false">
      <c r="A1110" s="2" t="n">
        <v>43007</v>
      </c>
      <c r="B1110" s="1" t="n">
        <v>4171.620117</v>
      </c>
      <c r="C1110" s="1" t="n">
        <v>4214.629883</v>
      </c>
      <c r="D1110" s="1" t="n">
        <v>4039.290039</v>
      </c>
      <c r="E1110" s="1" t="n">
        <v>4163.069824</v>
      </c>
      <c r="F1110" s="1" t="n">
        <v>4163.069824</v>
      </c>
      <c r="G1110" s="1" t="n">
        <v>1367049984</v>
      </c>
      <c r="H1110" s="0" t="n">
        <f aca="false">LOG10(E1110/E1109)</f>
        <v>-0.0012146956821189</v>
      </c>
    </row>
    <row r="1111" customFormat="false" ht="12.8" hidden="false" customHeight="false" outlineLevel="0" collapsed="false">
      <c r="A1111" s="2" t="n">
        <v>43008</v>
      </c>
      <c r="B1111" s="1" t="n">
        <v>4166.109863</v>
      </c>
      <c r="C1111" s="1" t="n">
        <v>4358.430176</v>
      </c>
      <c r="D1111" s="1" t="n">
        <v>4160.859863</v>
      </c>
      <c r="E1111" s="1" t="n">
        <v>4338.709961</v>
      </c>
      <c r="F1111" s="1" t="n">
        <v>4338.709961</v>
      </c>
      <c r="G1111" s="1" t="n">
        <v>1207449984</v>
      </c>
      <c r="H1111" s="0" t="n">
        <f aca="false">LOG10(E1111/E1110)</f>
        <v>0.0179469238514037</v>
      </c>
    </row>
    <row r="1112" customFormat="false" ht="12.8" hidden="false" customHeight="false" outlineLevel="0" collapsed="false">
      <c r="A1112" s="2" t="n">
        <v>43009</v>
      </c>
      <c r="B1112" s="1" t="n">
        <v>4341.049805</v>
      </c>
      <c r="C1112" s="1" t="n">
        <v>4403.740234</v>
      </c>
      <c r="D1112" s="1" t="n">
        <v>4269.810059</v>
      </c>
      <c r="E1112" s="1" t="n">
        <v>4403.740234</v>
      </c>
      <c r="F1112" s="1" t="n">
        <v>4403.740234</v>
      </c>
      <c r="G1112" s="1" t="n">
        <v>1208210048</v>
      </c>
      <c r="H1112" s="0" t="n">
        <f aca="false">LOG10(E1112/E1111)</f>
        <v>0.00646107418282606</v>
      </c>
    </row>
    <row r="1113" customFormat="false" ht="12.8" hidden="false" customHeight="false" outlineLevel="0" collapsed="false">
      <c r="A1113" s="2" t="n">
        <v>43010</v>
      </c>
      <c r="B1113" s="1" t="n">
        <v>4395.810059</v>
      </c>
      <c r="C1113" s="1" t="n">
        <v>4470.22998</v>
      </c>
      <c r="D1113" s="1" t="n">
        <v>4377.459961</v>
      </c>
      <c r="E1113" s="1" t="n">
        <v>4409.319824</v>
      </c>
      <c r="F1113" s="1" t="n">
        <v>4409.319824</v>
      </c>
      <c r="G1113" s="1" t="n">
        <v>1431730048</v>
      </c>
      <c r="H1113" s="0" t="n">
        <f aca="false">LOG10(E1113/E1112)</f>
        <v>0.00054990785404627</v>
      </c>
    </row>
    <row r="1114" customFormat="false" ht="12.8" hidden="false" customHeight="false" outlineLevel="0" collapsed="false">
      <c r="A1114" s="2" t="n">
        <v>43011</v>
      </c>
      <c r="B1114" s="1" t="n">
        <v>4408.459961</v>
      </c>
      <c r="C1114" s="1" t="n">
        <v>4432.470215</v>
      </c>
      <c r="D1114" s="1" t="n">
        <v>4258.890137</v>
      </c>
      <c r="E1114" s="1" t="n">
        <v>4317.47998</v>
      </c>
      <c r="F1114" s="1" t="n">
        <v>4317.47998</v>
      </c>
      <c r="G1114" s="1" t="n">
        <v>1288019968</v>
      </c>
      <c r="H1114" s="0" t="n">
        <f aca="false">LOG10(E1114/E1113)</f>
        <v>-0.00914126849056034</v>
      </c>
    </row>
    <row r="1115" customFormat="false" ht="12.8" hidden="false" customHeight="false" outlineLevel="0" collapsed="false">
      <c r="A1115" s="2" t="n">
        <v>43012</v>
      </c>
      <c r="B1115" s="1" t="n">
        <v>4319.370117</v>
      </c>
      <c r="C1115" s="1" t="n">
        <v>4352.310059</v>
      </c>
      <c r="D1115" s="1" t="n">
        <v>4210.419922</v>
      </c>
      <c r="E1115" s="1" t="n">
        <v>4229.359863</v>
      </c>
      <c r="F1115" s="1" t="n">
        <v>4229.359863</v>
      </c>
      <c r="G1115" s="1" t="n">
        <v>1116770048</v>
      </c>
      <c r="H1115" s="0" t="n">
        <f aca="false">LOG10(E1115/E1114)</f>
        <v>-0.00895569295826584</v>
      </c>
    </row>
    <row r="1116" customFormat="false" ht="12.8" hidden="false" customHeight="false" outlineLevel="0" collapsed="false">
      <c r="A1116" s="2" t="n">
        <v>43013</v>
      </c>
      <c r="B1116" s="1" t="n">
        <v>4229.879883</v>
      </c>
      <c r="C1116" s="1" t="n">
        <v>4362.640137</v>
      </c>
      <c r="D1116" s="1" t="n">
        <v>4164.049805</v>
      </c>
      <c r="E1116" s="1" t="n">
        <v>4328.410156</v>
      </c>
      <c r="F1116" s="1" t="n">
        <v>4328.410156</v>
      </c>
      <c r="G1116" s="1" t="n">
        <v>1161769984</v>
      </c>
      <c r="H1116" s="0" t="n">
        <f aca="false">LOG10(E1116/E1115)</f>
        <v>0.0100537678995909</v>
      </c>
    </row>
    <row r="1117" customFormat="false" ht="12.8" hidden="false" customHeight="false" outlineLevel="0" collapsed="false">
      <c r="A1117" s="2" t="n">
        <v>43014</v>
      </c>
      <c r="B1117" s="1" t="n">
        <v>4324.459961</v>
      </c>
      <c r="C1117" s="1" t="n">
        <v>4413.27002</v>
      </c>
      <c r="D1117" s="1" t="n">
        <v>4320.529785</v>
      </c>
      <c r="E1117" s="1" t="n">
        <v>4370.810059</v>
      </c>
      <c r="F1117" s="1" t="n">
        <v>4370.810059</v>
      </c>
      <c r="G1117" s="1" t="n">
        <v>1069939968</v>
      </c>
      <c r="H1117" s="0" t="n">
        <f aca="false">LOG10(E1117/E1116)</f>
        <v>0.00423352651533346</v>
      </c>
    </row>
    <row r="1118" customFormat="false" ht="12.8" hidden="false" customHeight="false" outlineLevel="0" collapsed="false">
      <c r="A1118" s="2" t="n">
        <v>43015</v>
      </c>
      <c r="B1118" s="1" t="n">
        <v>4369.350098</v>
      </c>
      <c r="C1118" s="1" t="n">
        <v>4443.879883</v>
      </c>
      <c r="D1118" s="1" t="n">
        <v>4321.049805</v>
      </c>
      <c r="E1118" s="1" t="n">
        <v>4426.890137</v>
      </c>
      <c r="F1118" s="1" t="n">
        <v>4426.890137</v>
      </c>
      <c r="G1118" s="1" t="n">
        <v>906928000</v>
      </c>
      <c r="H1118" s="0" t="n">
        <f aca="false">LOG10(E1118/E1117)</f>
        <v>0.00553681024845652</v>
      </c>
    </row>
    <row r="1119" customFormat="false" ht="12.8" hidden="false" customHeight="false" outlineLevel="0" collapsed="false">
      <c r="A1119" s="2" t="n">
        <v>43016</v>
      </c>
      <c r="B1119" s="1" t="n">
        <v>4429.669922</v>
      </c>
      <c r="C1119" s="1" t="n">
        <v>4624.140137</v>
      </c>
      <c r="D1119" s="1" t="n">
        <v>4405.640137</v>
      </c>
      <c r="E1119" s="1" t="n">
        <v>4610.47998</v>
      </c>
      <c r="F1119" s="1" t="n">
        <v>4610.47998</v>
      </c>
      <c r="G1119" s="1" t="n">
        <v>1313869952</v>
      </c>
      <c r="H1119" s="0" t="n">
        <f aca="false">LOG10(E1119/E1118)</f>
        <v>0.0176473963924503</v>
      </c>
    </row>
    <row r="1120" customFormat="false" ht="12.8" hidden="false" customHeight="false" outlineLevel="0" collapsed="false">
      <c r="A1120" s="2" t="n">
        <v>43017</v>
      </c>
      <c r="B1120" s="1" t="n">
        <v>4614.52002</v>
      </c>
      <c r="C1120" s="1" t="n">
        <v>4878.709961</v>
      </c>
      <c r="D1120" s="1" t="n">
        <v>4564.25</v>
      </c>
      <c r="E1120" s="1" t="n">
        <v>4772.02002</v>
      </c>
      <c r="F1120" s="1" t="n">
        <v>4772.02002</v>
      </c>
      <c r="G1120" s="1" t="n">
        <v>1968739968</v>
      </c>
      <c r="H1120" s="0" t="n">
        <f aca="false">LOG10(E1120/E1119)</f>
        <v>0.0149561164589308</v>
      </c>
    </row>
    <row r="1121" customFormat="false" ht="12.8" hidden="false" customHeight="false" outlineLevel="0" collapsed="false">
      <c r="A1121" s="2" t="n">
        <v>43018</v>
      </c>
      <c r="B1121" s="1" t="n">
        <v>4776.209961</v>
      </c>
      <c r="C1121" s="1" t="n">
        <v>4922.169922</v>
      </c>
      <c r="D1121" s="1" t="n">
        <v>4765.100098</v>
      </c>
      <c r="E1121" s="1" t="n">
        <v>4781.990234</v>
      </c>
      <c r="F1121" s="1" t="n">
        <v>4781.990234</v>
      </c>
      <c r="G1121" s="1" t="n">
        <v>1597139968</v>
      </c>
      <c r="H1121" s="0" t="n">
        <f aca="false">LOG10(E1121/E1120)</f>
        <v>0.000906427851825017</v>
      </c>
    </row>
    <row r="1122" customFormat="false" ht="12.8" hidden="false" customHeight="false" outlineLevel="0" collapsed="false">
      <c r="A1122" s="2" t="n">
        <v>43019</v>
      </c>
      <c r="B1122" s="1" t="n">
        <v>4789.25</v>
      </c>
      <c r="C1122" s="1" t="n">
        <v>4873.72998</v>
      </c>
      <c r="D1122" s="1" t="n">
        <v>4751.629883</v>
      </c>
      <c r="E1122" s="1" t="n">
        <v>4826.47998</v>
      </c>
      <c r="F1122" s="1" t="n">
        <v>4826.47998</v>
      </c>
      <c r="G1122" s="1" t="n">
        <v>1222279936</v>
      </c>
      <c r="H1122" s="0" t="n">
        <f aca="false">LOG10(E1122/E1121)</f>
        <v>0.00402182425332037</v>
      </c>
    </row>
    <row r="1123" customFormat="false" ht="12.8" hidden="false" customHeight="false" outlineLevel="0" collapsed="false">
      <c r="A1123" s="2" t="n">
        <v>43020</v>
      </c>
      <c r="B1123" s="1" t="n">
        <v>4829.580078</v>
      </c>
      <c r="C1123" s="1" t="n">
        <v>5446.910156</v>
      </c>
      <c r="D1123" s="1" t="n">
        <v>4822</v>
      </c>
      <c r="E1123" s="1" t="n">
        <v>5446.910156</v>
      </c>
      <c r="F1123" s="1" t="n">
        <v>5446.910156</v>
      </c>
      <c r="G1123" s="1" t="n">
        <v>2791610112</v>
      </c>
      <c r="H1123" s="0" t="n">
        <f aca="false">LOG10(E1123/E1122)</f>
        <v>0.0525197027687757</v>
      </c>
    </row>
    <row r="1124" customFormat="false" ht="12.8" hidden="false" customHeight="false" outlineLevel="0" collapsed="false">
      <c r="A1124" s="2" t="n">
        <v>43021</v>
      </c>
      <c r="B1124" s="1" t="n">
        <v>5464.160156</v>
      </c>
      <c r="C1124" s="1" t="n">
        <v>5840.299805</v>
      </c>
      <c r="D1124" s="1" t="n">
        <v>5436.850098</v>
      </c>
      <c r="E1124" s="1" t="n">
        <v>5647.209961</v>
      </c>
      <c r="F1124" s="1" t="n">
        <v>5647.209961</v>
      </c>
      <c r="G1124" s="1" t="n">
        <v>3615480064</v>
      </c>
      <c r="H1124" s="0" t="n">
        <f aca="false">LOG10(E1124/E1123)</f>
        <v>0.0156837230649713</v>
      </c>
    </row>
    <row r="1125" customFormat="false" ht="12.8" hidden="false" customHeight="false" outlineLevel="0" collapsed="false">
      <c r="A1125" s="2" t="n">
        <v>43022</v>
      </c>
      <c r="B1125" s="1" t="n">
        <v>5643.529785</v>
      </c>
      <c r="C1125" s="1" t="n">
        <v>5837.700195</v>
      </c>
      <c r="D1125" s="1" t="n">
        <v>5591.640137</v>
      </c>
      <c r="E1125" s="1" t="n">
        <v>5831.790039</v>
      </c>
      <c r="F1125" s="1" t="n">
        <v>5831.790039</v>
      </c>
      <c r="G1125" s="1" t="n">
        <v>1669030016</v>
      </c>
      <c r="H1125" s="0" t="n">
        <f aca="false">LOG10(E1125/E1124)</f>
        <v>0.0139679448253092</v>
      </c>
    </row>
    <row r="1126" customFormat="false" ht="12.8" hidden="false" customHeight="false" outlineLevel="0" collapsed="false">
      <c r="A1126" s="2" t="n">
        <v>43023</v>
      </c>
      <c r="B1126" s="1" t="n">
        <v>5835.959961</v>
      </c>
      <c r="C1126" s="1" t="n">
        <v>5852.47998</v>
      </c>
      <c r="D1126" s="1" t="n">
        <v>5478.609863</v>
      </c>
      <c r="E1126" s="1" t="n">
        <v>5678.189941</v>
      </c>
      <c r="F1126" s="1" t="n">
        <v>5678.189941</v>
      </c>
      <c r="G1126" s="1" t="n">
        <v>1976039936</v>
      </c>
      <c r="H1126" s="0" t="n">
        <f aca="false">LOG10(E1126/E1125)</f>
        <v>-0.011591963749444</v>
      </c>
    </row>
    <row r="1127" customFormat="false" ht="12.8" hidden="false" customHeight="false" outlineLevel="0" collapsed="false">
      <c r="A1127" s="2" t="n">
        <v>43024</v>
      </c>
      <c r="B1127" s="1" t="n">
        <v>5687.569824</v>
      </c>
      <c r="C1127" s="1" t="n">
        <v>5776.22998</v>
      </c>
      <c r="D1127" s="1" t="n">
        <v>5544.209961</v>
      </c>
      <c r="E1127" s="1" t="n">
        <v>5725.589844</v>
      </c>
      <c r="F1127" s="1" t="n">
        <v>5725.589844</v>
      </c>
      <c r="G1127" s="1" t="n">
        <v>2008070016</v>
      </c>
      <c r="H1127" s="0" t="n">
        <f aca="false">LOG10(E1127/E1126)</f>
        <v>0.00361031785144118</v>
      </c>
    </row>
    <row r="1128" customFormat="false" ht="12.8" hidden="false" customHeight="false" outlineLevel="0" collapsed="false">
      <c r="A1128" s="2" t="n">
        <v>43025</v>
      </c>
      <c r="B1128" s="1" t="n">
        <v>5741.580078</v>
      </c>
      <c r="C1128" s="1" t="n">
        <v>5800.350098</v>
      </c>
      <c r="D1128" s="1" t="n">
        <v>5472.720215</v>
      </c>
      <c r="E1128" s="1" t="n">
        <v>5605.509766</v>
      </c>
      <c r="F1128" s="1" t="n">
        <v>5605.509766</v>
      </c>
      <c r="G1128" s="1" t="n">
        <v>1821570048</v>
      </c>
      <c r="H1128" s="0" t="n">
        <f aca="false">LOG10(E1128/E1127)</f>
        <v>-0.00920512031881454</v>
      </c>
    </row>
    <row r="1129" customFormat="false" ht="12.8" hidden="false" customHeight="false" outlineLevel="0" collapsed="false">
      <c r="A1129" s="2" t="n">
        <v>43026</v>
      </c>
      <c r="B1129" s="1" t="n">
        <v>5603.819824</v>
      </c>
      <c r="C1129" s="1" t="n">
        <v>5603.819824</v>
      </c>
      <c r="D1129" s="1" t="n">
        <v>5151.439941</v>
      </c>
      <c r="E1129" s="1" t="n">
        <v>5590.689941</v>
      </c>
      <c r="F1129" s="1" t="n">
        <v>5590.689941</v>
      </c>
      <c r="G1129" s="1" t="n">
        <v>2399269888</v>
      </c>
      <c r="H1129" s="0" t="n">
        <f aca="false">LOG10(E1129/E1128)</f>
        <v>-0.0011497065339175</v>
      </c>
    </row>
    <row r="1130" customFormat="false" ht="12.8" hidden="false" customHeight="false" outlineLevel="0" collapsed="false">
      <c r="A1130" s="2" t="n">
        <v>43027</v>
      </c>
      <c r="B1130" s="1" t="n">
        <v>5583.740234</v>
      </c>
      <c r="C1130" s="1" t="n">
        <v>5744.350098</v>
      </c>
      <c r="D1130" s="1" t="n">
        <v>5531.060059</v>
      </c>
      <c r="E1130" s="1" t="n">
        <v>5708.52002</v>
      </c>
      <c r="F1130" s="1" t="n">
        <v>5708.52002</v>
      </c>
      <c r="G1130" s="1" t="n">
        <v>1780540032</v>
      </c>
      <c r="H1130" s="0" t="n">
        <f aca="false">LOG10(E1130/E1129)</f>
        <v>0.00905812147455598</v>
      </c>
    </row>
    <row r="1131" customFormat="false" ht="12.8" hidden="false" customHeight="false" outlineLevel="0" collapsed="false">
      <c r="A1131" s="2" t="n">
        <v>43028</v>
      </c>
      <c r="B1131" s="1" t="n">
        <v>5708.109863</v>
      </c>
      <c r="C1131" s="1" t="n">
        <v>6060.109863</v>
      </c>
      <c r="D1131" s="1" t="n">
        <v>5627.22998</v>
      </c>
      <c r="E1131" s="1" t="n">
        <v>6011.450195</v>
      </c>
      <c r="F1131" s="1" t="n">
        <v>6011.450195</v>
      </c>
      <c r="G1131" s="1" t="n">
        <v>2354429952</v>
      </c>
      <c r="H1131" s="0" t="n">
        <f aca="false">LOG10(E1131/E1130)</f>
        <v>0.0224557248385771</v>
      </c>
    </row>
    <row r="1132" customFormat="false" ht="12.8" hidden="false" customHeight="false" outlineLevel="0" collapsed="false">
      <c r="A1132" s="2" t="n">
        <v>43029</v>
      </c>
      <c r="B1132" s="1" t="n">
        <v>5996.790039</v>
      </c>
      <c r="C1132" s="1" t="n">
        <v>6194.879883</v>
      </c>
      <c r="D1132" s="1" t="n">
        <v>5965.069824</v>
      </c>
      <c r="E1132" s="1" t="n">
        <v>6031.600098</v>
      </c>
      <c r="F1132" s="1" t="n">
        <v>6031.600098</v>
      </c>
      <c r="G1132" s="1" t="n">
        <v>2207099904</v>
      </c>
      <c r="H1132" s="0" t="n">
        <f aca="false">LOG10(E1132/E1131)</f>
        <v>0.00145328627496931</v>
      </c>
    </row>
    <row r="1133" customFormat="false" ht="12.8" hidden="false" customHeight="false" outlineLevel="0" collapsed="false">
      <c r="A1133" s="2" t="n">
        <v>43030</v>
      </c>
      <c r="B1133" s="1" t="n">
        <v>6036.660156</v>
      </c>
      <c r="C1133" s="1" t="n">
        <v>6076.259766</v>
      </c>
      <c r="D1133" s="1" t="n">
        <v>5792.339844</v>
      </c>
      <c r="E1133" s="1" t="n">
        <v>6008.419922</v>
      </c>
      <c r="F1133" s="1" t="n">
        <v>6008.419922</v>
      </c>
      <c r="G1133" s="1" t="n">
        <v>2034630016</v>
      </c>
      <c r="H1133" s="0" t="n">
        <f aca="false">LOG10(E1133/E1132)</f>
        <v>-0.00167226216366555</v>
      </c>
    </row>
    <row r="1134" customFormat="false" ht="12.8" hidden="false" customHeight="false" outlineLevel="0" collapsed="false">
      <c r="A1134" s="2" t="n">
        <v>43031</v>
      </c>
      <c r="B1134" s="1" t="n">
        <v>6006</v>
      </c>
      <c r="C1134" s="1" t="n">
        <v>6075.589844</v>
      </c>
      <c r="D1134" s="1" t="n">
        <v>5732.470215</v>
      </c>
      <c r="E1134" s="1" t="n">
        <v>5930.319824</v>
      </c>
      <c r="F1134" s="1" t="n">
        <v>5930.319824</v>
      </c>
      <c r="G1134" s="1" t="n">
        <v>2401840128</v>
      </c>
      <c r="H1134" s="0" t="n">
        <f aca="false">LOG10(E1134/E1133)</f>
        <v>-0.00568216179772855</v>
      </c>
    </row>
    <row r="1135" customFormat="false" ht="12.8" hidden="false" customHeight="false" outlineLevel="0" collapsed="false">
      <c r="A1135" s="2" t="n">
        <v>43032</v>
      </c>
      <c r="B1135" s="1" t="n">
        <v>5935.52002</v>
      </c>
      <c r="C1135" s="1" t="n">
        <v>5935.52002</v>
      </c>
      <c r="D1135" s="1" t="n">
        <v>5504.180176</v>
      </c>
      <c r="E1135" s="1" t="n">
        <v>5526.640137</v>
      </c>
      <c r="F1135" s="1" t="n">
        <v>5526.640137</v>
      </c>
      <c r="G1135" s="1" t="n">
        <v>2735699968</v>
      </c>
      <c r="H1135" s="0" t="n">
        <f aca="false">LOG10(E1135/E1134)</f>
        <v>-0.0306169288877758</v>
      </c>
    </row>
    <row r="1136" customFormat="false" ht="12.8" hidden="false" customHeight="false" outlineLevel="0" collapsed="false">
      <c r="A1136" s="2" t="n">
        <v>43033</v>
      </c>
      <c r="B1136" s="1" t="n">
        <v>5524.600098</v>
      </c>
      <c r="C1136" s="1" t="n">
        <v>5754.330078</v>
      </c>
      <c r="D1136" s="1" t="n">
        <v>5397.879883</v>
      </c>
      <c r="E1136" s="1" t="n">
        <v>5750.799805</v>
      </c>
      <c r="F1136" s="1" t="n">
        <v>5750.799805</v>
      </c>
      <c r="G1136" s="1" t="n">
        <v>1966989952</v>
      </c>
      <c r="H1136" s="0" t="n">
        <f aca="false">LOG10(E1136/E1135)</f>
        <v>0.0172670625954266</v>
      </c>
    </row>
    <row r="1137" customFormat="false" ht="12.8" hidden="false" customHeight="false" outlineLevel="0" collapsed="false">
      <c r="A1137" s="2" t="n">
        <v>43034</v>
      </c>
      <c r="B1137" s="1" t="n">
        <v>5747.950195</v>
      </c>
      <c r="C1137" s="1" t="n">
        <v>5976.799805</v>
      </c>
      <c r="D1137" s="1" t="n">
        <v>5721.220215</v>
      </c>
      <c r="E1137" s="1" t="n">
        <v>5904.830078</v>
      </c>
      <c r="F1137" s="1" t="n">
        <v>5904.830078</v>
      </c>
      <c r="G1137" s="1" t="n">
        <v>1905040000</v>
      </c>
      <c r="H1137" s="0" t="n">
        <f aca="false">LOG10(E1137/E1136)</f>
        <v>0.0114791551917694</v>
      </c>
    </row>
    <row r="1138" customFormat="false" ht="12.8" hidden="false" customHeight="false" outlineLevel="0" collapsed="false">
      <c r="A1138" s="2" t="n">
        <v>43035</v>
      </c>
      <c r="B1138" s="1" t="n">
        <v>5899.740234</v>
      </c>
      <c r="C1138" s="1" t="n">
        <v>5988.390137</v>
      </c>
      <c r="D1138" s="1" t="n">
        <v>5728.819824</v>
      </c>
      <c r="E1138" s="1" t="n">
        <v>5780.899902</v>
      </c>
      <c r="F1138" s="1" t="n">
        <v>5780.899902</v>
      </c>
      <c r="G1138" s="1" t="n">
        <v>1710130048</v>
      </c>
      <c r="H1138" s="0" t="n">
        <f aca="false">LOG10(E1138/E1137)</f>
        <v>-0.00921195503011745</v>
      </c>
    </row>
    <row r="1139" customFormat="false" ht="12.8" hidden="false" customHeight="false" outlineLevel="0" collapsed="false">
      <c r="A1139" s="2" t="n">
        <v>43036</v>
      </c>
      <c r="B1139" s="1" t="n">
        <v>5787.819824</v>
      </c>
      <c r="C1139" s="1" t="n">
        <v>5876.720215</v>
      </c>
      <c r="D1139" s="1" t="n">
        <v>5689.189941</v>
      </c>
      <c r="E1139" s="1" t="n">
        <v>5753.089844</v>
      </c>
      <c r="F1139" s="1" t="n">
        <v>5753.089844</v>
      </c>
      <c r="G1139" s="1" t="n">
        <v>1403920000</v>
      </c>
      <c r="H1139" s="0" t="n">
        <f aca="false">LOG10(E1139/E1138)</f>
        <v>-0.00209429319808995</v>
      </c>
    </row>
    <row r="1140" customFormat="false" ht="12.8" hidden="false" customHeight="false" outlineLevel="0" collapsed="false">
      <c r="A1140" s="2" t="n">
        <v>43037</v>
      </c>
      <c r="B1140" s="1" t="n">
        <v>5754.439941</v>
      </c>
      <c r="C1140" s="1" t="n">
        <v>6255.709961</v>
      </c>
      <c r="D1140" s="1" t="n">
        <v>5724.580078</v>
      </c>
      <c r="E1140" s="1" t="n">
        <v>6153.850098</v>
      </c>
      <c r="F1140" s="1" t="n">
        <v>6153.850098</v>
      </c>
      <c r="G1140" s="1" t="n">
        <v>2859040000</v>
      </c>
      <c r="H1140" s="0" t="n">
        <f aca="false">LOG10(E1140/E1139)</f>
        <v>0.0292457567311137</v>
      </c>
    </row>
    <row r="1141" customFormat="false" ht="12.8" hidden="false" customHeight="false" outlineLevel="0" collapsed="false">
      <c r="A1141" s="2" t="n">
        <v>43038</v>
      </c>
      <c r="B1141" s="1" t="n">
        <v>6114.850098</v>
      </c>
      <c r="C1141" s="1" t="n">
        <v>6214.990234</v>
      </c>
      <c r="D1141" s="1" t="n">
        <v>6040.850098</v>
      </c>
      <c r="E1141" s="1" t="n">
        <v>6130.529785</v>
      </c>
      <c r="F1141" s="1" t="n">
        <v>6130.529785</v>
      </c>
      <c r="G1141" s="1" t="n">
        <v>1772150016</v>
      </c>
      <c r="H1141" s="0" t="n">
        <f aca="false">LOG10(E1141/E1140)</f>
        <v>-0.00164890625574548</v>
      </c>
    </row>
    <row r="1142" customFormat="false" ht="12.8" hidden="false" customHeight="false" outlineLevel="0" collapsed="false">
      <c r="A1142" s="2" t="n">
        <v>43039</v>
      </c>
      <c r="B1142" s="1" t="n">
        <v>6132.02002</v>
      </c>
      <c r="C1142" s="1" t="n">
        <v>6470.430176</v>
      </c>
      <c r="D1142" s="1" t="n">
        <v>6103.330078</v>
      </c>
      <c r="E1142" s="1" t="n">
        <v>6468.399902</v>
      </c>
      <c r="F1142" s="1" t="n">
        <v>6468.399902</v>
      </c>
      <c r="G1142" s="1" t="n">
        <v>2311379968</v>
      </c>
      <c r="H1142" s="0" t="n">
        <f aca="false">LOG10(E1142/E1141)</f>
        <v>0.0232988550830928</v>
      </c>
    </row>
    <row r="1143" customFormat="false" ht="12.8" hidden="false" customHeight="false" outlineLevel="0" collapsed="false">
      <c r="A1143" s="2" t="n">
        <v>43040</v>
      </c>
      <c r="B1143" s="1" t="n">
        <v>6440.970215</v>
      </c>
      <c r="C1143" s="1" t="n">
        <v>6767.310059</v>
      </c>
      <c r="D1143" s="1" t="n">
        <v>6377.879883</v>
      </c>
      <c r="E1143" s="1" t="n">
        <v>6767.310059</v>
      </c>
      <c r="F1143" s="1" t="n">
        <v>6767.310059</v>
      </c>
      <c r="G1143" s="1" t="n">
        <v>2870320128</v>
      </c>
      <c r="H1143" s="0" t="n">
        <f aca="false">LOG10(E1143/E1142)</f>
        <v>0.0196192132211671</v>
      </c>
    </row>
    <row r="1144" customFormat="false" ht="12.8" hidden="false" customHeight="false" outlineLevel="0" collapsed="false">
      <c r="A1144" s="2" t="n">
        <v>43041</v>
      </c>
      <c r="B1144" s="1" t="n">
        <v>6777.77002</v>
      </c>
      <c r="C1144" s="1" t="n">
        <v>7367.330078</v>
      </c>
      <c r="D1144" s="1" t="n">
        <v>6758.720215</v>
      </c>
      <c r="E1144" s="1" t="n">
        <v>7078.5</v>
      </c>
      <c r="F1144" s="1" t="n">
        <v>7078.5</v>
      </c>
      <c r="G1144" s="1" t="n">
        <v>4653770240</v>
      </c>
      <c r="H1144" s="0" t="n">
        <f aca="false">LOG10(E1144/E1143)</f>
        <v>0.0195251613149077</v>
      </c>
    </row>
    <row r="1145" customFormat="false" ht="12.8" hidden="false" customHeight="false" outlineLevel="0" collapsed="false">
      <c r="A1145" s="2" t="n">
        <v>43042</v>
      </c>
      <c r="B1145" s="1" t="n">
        <v>7087.529785</v>
      </c>
      <c r="C1145" s="1" t="n">
        <v>7461.290039</v>
      </c>
      <c r="D1145" s="1" t="n">
        <v>7002.939941</v>
      </c>
      <c r="E1145" s="1" t="n">
        <v>7207.759766</v>
      </c>
      <c r="F1145" s="1" t="n">
        <v>7207.759766</v>
      </c>
      <c r="G1145" s="1" t="n">
        <v>3369860096</v>
      </c>
      <c r="H1145" s="0" t="n">
        <f aca="false">LOG10(E1145/E1144)</f>
        <v>0.00785906681665468</v>
      </c>
    </row>
    <row r="1146" customFormat="false" ht="12.8" hidden="false" customHeight="false" outlineLevel="0" collapsed="false">
      <c r="A1146" s="2" t="n">
        <v>43043</v>
      </c>
      <c r="B1146" s="1" t="n">
        <v>7164.47998</v>
      </c>
      <c r="C1146" s="1" t="n">
        <v>7492.859863</v>
      </c>
      <c r="D1146" s="1" t="n">
        <v>7031.279785</v>
      </c>
      <c r="E1146" s="1" t="n">
        <v>7379.950195</v>
      </c>
      <c r="F1146" s="1" t="n">
        <v>7379.950195</v>
      </c>
      <c r="G1146" s="1" t="n">
        <v>2483800064</v>
      </c>
      <c r="H1146" s="0" t="n">
        <f aca="false">LOG10(E1146/E1145)</f>
        <v>0.0102531276985886</v>
      </c>
    </row>
    <row r="1147" customFormat="false" ht="12.8" hidden="false" customHeight="false" outlineLevel="0" collapsed="false">
      <c r="A1147" s="2" t="n">
        <v>43044</v>
      </c>
      <c r="B1147" s="1" t="n">
        <v>7404.52002</v>
      </c>
      <c r="C1147" s="1" t="n">
        <v>7617.47998</v>
      </c>
      <c r="D1147" s="1" t="n">
        <v>7333.189941</v>
      </c>
      <c r="E1147" s="1" t="n">
        <v>7407.410156</v>
      </c>
      <c r="F1147" s="1" t="n">
        <v>7407.410156</v>
      </c>
      <c r="G1147" s="1" t="n">
        <v>2380410112</v>
      </c>
      <c r="H1147" s="0" t="n">
        <f aca="false">LOG10(E1147/E1146)</f>
        <v>0.00161296174040067</v>
      </c>
    </row>
    <row r="1148" customFormat="false" ht="12.8" hidden="false" customHeight="false" outlineLevel="0" collapsed="false">
      <c r="A1148" s="2" t="n">
        <v>43045</v>
      </c>
      <c r="B1148" s="1" t="n">
        <v>7403.220215</v>
      </c>
      <c r="C1148" s="1" t="n">
        <v>7445.77002</v>
      </c>
      <c r="D1148" s="1" t="n">
        <v>7007.310059</v>
      </c>
      <c r="E1148" s="1" t="n">
        <v>7022.759766</v>
      </c>
      <c r="F1148" s="1" t="n">
        <v>7022.759766</v>
      </c>
      <c r="G1148" s="1" t="n">
        <v>3111899904</v>
      </c>
      <c r="H1148" s="0" t="n">
        <f aca="false">LOG10(E1148/E1147)</f>
        <v>-0.023158580294522</v>
      </c>
    </row>
    <row r="1149" customFormat="false" ht="12.8" hidden="false" customHeight="false" outlineLevel="0" collapsed="false">
      <c r="A1149" s="2" t="n">
        <v>43046</v>
      </c>
      <c r="B1149" s="1" t="n">
        <v>7023.100098</v>
      </c>
      <c r="C1149" s="1" t="n">
        <v>7253.319824</v>
      </c>
      <c r="D1149" s="1" t="n">
        <v>7023.100098</v>
      </c>
      <c r="E1149" s="1" t="n">
        <v>7144.379883</v>
      </c>
      <c r="F1149" s="1" t="n">
        <v>7144.379883</v>
      </c>
      <c r="G1149" s="1" t="n">
        <v>2326340096</v>
      </c>
      <c r="H1149" s="0" t="n">
        <f aca="false">LOG10(E1149/E1148)</f>
        <v>0.00745672656446383</v>
      </c>
    </row>
    <row r="1150" customFormat="false" ht="12.8" hidden="false" customHeight="false" outlineLevel="0" collapsed="false">
      <c r="A1150" s="2" t="n">
        <v>43047</v>
      </c>
      <c r="B1150" s="1" t="n">
        <v>7141.379883</v>
      </c>
      <c r="C1150" s="1" t="n">
        <v>7776.419922</v>
      </c>
      <c r="D1150" s="1" t="n">
        <v>7114.02002</v>
      </c>
      <c r="E1150" s="1" t="n">
        <v>7459.689941</v>
      </c>
      <c r="F1150" s="1" t="n">
        <v>7459.689941</v>
      </c>
      <c r="G1150" s="1" t="n">
        <v>4602200064</v>
      </c>
      <c r="H1150" s="0" t="n">
        <f aca="false">LOG10(E1150/E1149)</f>
        <v>0.0187562376488271</v>
      </c>
    </row>
    <row r="1151" customFormat="false" ht="12.8" hidden="false" customHeight="false" outlineLevel="0" collapsed="false">
      <c r="A1151" s="2" t="n">
        <v>43048</v>
      </c>
      <c r="B1151" s="1" t="n">
        <v>7446.830078</v>
      </c>
      <c r="C1151" s="1" t="n">
        <v>7446.830078</v>
      </c>
      <c r="D1151" s="1" t="n">
        <v>7101.52002</v>
      </c>
      <c r="E1151" s="1" t="n">
        <v>7143.580078</v>
      </c>
      <c r="F1151" s="1" t="n">
        <v>7143.580078</v>
      </c>
      <c r="G1151" s="1" t="n">
        <v>3226249984</v>
      </c>
      <c r="H1151" s="0" t="n">
        <f aca="false">LOG10(E1151/E1150)</f>
        <v>-0.0188048591314473</v>
      </c>
    </row>
    <row r="1152" customFormat="false" ht="12.8" hidden="false" customHeight="false" outlineLevel="0" collapsed="false">
      <c r="A1152" s="2" t="n">
        <v>43049</v>
      </c>
      <c r="B1152" s="1" t="n">
        <v>7173.72998</v>
      </c>
      <c r="C1152" s="1" t="n">
        <v>7312</v>
      </c>
      <c r="D1152" s="1" t="n">
        <v>6436.870117</v>
      </c>
      <c r="E1152" s="1" t="n">
        <v>6618.140137</v>
      </c>
      <c r="F1152" s="1" t="n">
        <v>6618.140137</v>
      </c>
      <c r="G1152" s="1" t="n">
        <v>5208249856</v>
      </c>
      <c r="H1152" s="0" t="n">
        <f aca="false">LOG10(E1152/E1151)</f>
        <v>-0.0331799584736921</v>
      </c>
    </row>
    <row r="1153" customFormat="false" ht="12.8" hidden="false" customHeight="false" outlineLevel="0" collapsed="false">
      <c r="A1153" s="2" t="n">
        <v>43050</v>
      </c>
      <c r="B1153" s="1" t="n">
        <v>6618.609863</v>
      </c>
      <c r="C1153" s="1" t="n">
        <v>6873.149902</v>
      </c>
      <c r="D1153" s="1" t="n">
        <v>6204.220215</v>
      </c>
      <c r="E1153" s="1" t="n">
        <v>6357.600098</v>
      </c>
      <c r="F1153" s="1" t="n">
        <v>6357.600098</v>
      </c>
      <c r="G1153" s="1" t="n">
        <v>4908680192</v>
      </c>
      <c r="H1153" s="0" t="n">
        <f aca="false">LOG10(E1153/E1152)</f>
        <v>-0.0174427522645817</v>
      </c>
    </row>
    <row r="1154" customFormat="false" ht="12.8" hidden="false" customHeight="false" outlineLevel="0" collapsed="false">
      <c r="A1154" s="2" t="n">
        <v>43051</v>
      </c>
      <c r="B1154" s="1" t="n">
        <v>6295.450195</v>
      </c>
      <c r="C1154" s="1" t="n">
        <v>6625.049805</v>
      </c>
      <c r="D1154" s="1" t="n">
        <v>5519.009766</v>
      </c>
      <c r="E1154" s="1" t="n">
        <v>5950.069824</v>
      </c>
      <c r="F1154" s="1" t="n">
        <v>5950.069824</v>
      </c>
      <c r="G1154" s="1" t="n">
        <v>8957349888</v>
      </c>
      <c r="H1154" s="0" t="n">
        <f aca="false">LOG10(E1154/E1153)</f>
        <v>-0.0287711445041883</v>
      </c>
    </row>
    <row r="1155" customFormat="false" ht="12.8" hidden="false" customHeight="false" outlineLevel="0" collapsed="false">
      <c r="A1155" s="2" t="n">
        <v>43052</v>
      </c>
      <c r="B1155" s="1" t="n">
        <v>5938.25</v>
      </c>
      <c r="C1155" s="1" t="n">
        <v>6811.189941</v>
      </c>
      <c r="D1155" s="1" t="n">
        <v>5844.290039</v>
      </c>
      <c r="E1155" s="1" t="n">
        <v>6559.490234</v>
      </c>
      <c r="F1155" s="1" t="n">
        <v>6559.490234</v>
      </c>
      <c r="G1155" s="1" t="n">
        <v>6263249920</v>
      </c>
      <c r="H1155" s="0" t="n">
        <f aca="false">LOG10(E1155/E1154)</f>
        <v>0.0423480276089708</v>
      </c>
    </row>
    <row r="1156" customFormat="false" ht="12.8" hidden="false" customHeight="false" outlineLevel="0" collapsed="false">
      <c r="A1156" s="2" t="n">
        <v>43053</v>
      </c>
      <c r="B1156" s="1" t="n">
        <v>6561.47998</v>
      </c>
      <c r="C1156" s="1" t="n">
        <v>6764.97998</v>
      </c>
      <c r="D1156" s="1" t="n">
        <v>6461.75</v>
      </c>
      <c r="E1156" s="1" t="n">
        <v>6635.75</v>
      </c>
      <c r="F1156" s="1" t="n">
        <v>6635.75</v>
      </c>
      <c r="G1156" s="1" t="n">
        <v>3197110016</v>
      </c>
      <c r="H1156" s="0" t="n">
        <f aca="false">LOG10(E1156/E1155)</f>
        <v>0.00501992593094379</v>
      </c>
    </row>
    <row r="1157" customFormat="false" ht="12.8" hidden="false" customHeight="false" outlineLevel="0" collapsed="false">
      <c r="A1157" s="2" t="n">
        <v>43054</v>
      </c>
      <c r="B1157" s="1" t="n">
        <v>6634.759766</v>
      </c>
      <c r="C1157" s="1" t="n">
        <v>7342.25</v>
      </c>
      <c r="D1157" s="1" t="n">
        <v>6634.759766</v>
      </c>
      <c r="E1157" s="1" t="n">
        <v>7315.540039</v>
      </c>
      <c r="F1157" s="1" t="n">
        <v>7315.540039</v>
      </c>
      <c r="G1157" s="1" t="n">
        <v>4200880128</v>
      </c>
      <c r="H1157" s="0" t="n">
        <f aca="false">LOG10(E1157/E1156)</f>
        <v>0.0423563758707</v>
      </c>
    </row>
    <row r="1158" customFormat="false" ht="12.8" hidden="false" customHeight="false" outlineLevel="0" collapsed="false">
      <c r="A1158" s="2" t="n">
        <v>43055</v>
      </c>
      <c r="B1158" s="1" t="n">
        <v>7323.240234</v>
      </c>
      <c r="C1158" s="1" t="n">
        <v>7967.379883</v>
      </c>
      <c r="D1158" s="1" t="n">
        <v>7176.580078</v>
      </c>
      <c r="E1158" s="1" t="n">
        <v>7871.689941</v>
      </c>
      <c r="F1158" s="1" t="n">
        <v>7871.689941</v>
      </c>
      <c r="G1158" s="1" t="n">
        <v>5123809792</v>
      </c>
      <c r="H1158" s="0" t="n">
        <f aca="false">LOG10(E1158/E1157)</f>
        <v>0.0318215876696419</v>
      </c>
    </row>
    <row r="1159" customFormat="false" ht="12.8" hidden="false" customHeight="false" outlineLevel="0" collapsed="false">
      <c r="A1159" s="2" t="n">
        <v>43056</v>
      </c>
      <c r="B1159" s="1" t="n">
        <v>7853.569824</v>
      </c>
      <c r="C1159" s="1" t="n">
        <v>8004.589844</v>
      </c>
      <c r="D1159" s="1" t="n">
        <v>7561.089844</v>
      </c>
      <c r="E1159" s="1" t="n">
        <v>7708.990234</v>
      </c>
      <c r="F1159" s="1" t="n">
        <v>7708.990234</v>
      </c>
      <c r="G1159" s="1" t="n">
        <v>4651670016</v>
      </c>
      <c r="H1159" s="0" t="n">
        <f aca="false">LOG10(E1159/E1158)</f>
        <v>-0.00907048378634226</v>
      </c>
    </row>
    <row r="1160" customFormat="false" ht="12.8" hidden="false" customHeight="false" outlineLevel="0" collapsed="false">
      <c r="A1160" s="2" t="n">
        <v>43057</v>
      </c>
      <c r="B1160" s="1" t="n">
        <v>7697.209961</v>
      </c>
      <c r="C1160" s="1" t="n">
        <v>7884.990234</v>
      </c>
      <c r="D1160" s="1" t="n">
        <v>7463.439941</v>
      </c>
      <c r="E1160" s="1" t="n">
        <v>7790.149902</v>
      </c>
      <c r="F1160" s="1" t="n">
        <v>7790.149902</v>
      </c>
      <c r="G1160" s="1" t="n">
        <v>3667190016</v>
      </c>
      <c r="H1160" s="0" t="n">
        <f aca="false">LOG10(E1160/E1159)</f>
        <v>0.0045483191737478</v>
      </c>
    </row>
    <row r="1161" customFormat="false" ht="12.8" hidden="false" customHeight="false" outlineLevel="0" collapsed="false">
      <c r="A1161" s="2" t="n">
        <v>43058</v>
      </c>
      <c r="B1161" s="1" t="n">
        <v>7766.029785</v>
      </c>
      <c r="C1161" s="1" t="n">
        <v>8101.910156</v>
      </c>
      <c r="D1161" s="1" t="n">
        <v>7694.100098</v>
      </c>
      <c r="E1161" s="1" t="n">
        <v>8036.490234</v>
      </c>
      <c r="F1161" s="1" t="n">
        <v>8036.490234</v>
      </c>
      <c r="G1161" s="1" t="n">
        <v>3149319936</v>
      </c>
      <c r="H1161" s="0" t="n">
        <f aca="false">LOG10(E1161/E1160)</f>
        <v>0.0135206066183718</v>
      </c>
    </row>
    <row r="1162" customFormat="false" ht="12.8" hidden="false" customHeight="false" outlineLevel="0" collapsed="false">
      <c r="A1162" s="2" t="n">
        <v>43059</v>
      </c>
      <c r="B1162" s="1" t="n">
        <v>8039.069824</v>
      </c>
      <c r="C1162" s="1" t="n">
        <v>8336.860352</v>
      </c>
      <c r="D1162" s="1" t="n">
        <v>7949.359863</v>
      </c>
      <c r="E1162" s="1" t="n">
        <v>8200.639648</v>
      </c>
      <c r="F1162" s="1" t="n">
        <v>8200.639648</v>
      </c>
      <c r="G1162" s="1" t="n">
        <v>3488450048</v>
      </c>
      <c r="H1162" s="0" t="n">
        <f aca="false">LOG10(E1162/E1161)</f>
        <v>0.00878130728909564</v>
      </c>
    </row>
    <row r="1163" customFormat="false" ht="12.8" hidden="false" customHeight="false" outlineLevel="0" collapsed="false">
      <c r="A1163" s="2" t="n">
        <v>43060</v>
      </c>
      <c r="B1163" s="1" t="n">
        <v>8205.740234</v>
      </c>
      <c r="C1163" s="1" t="n">
        <v>8348.660156</v>
      </c>
      <c r="D1163" s="1" t="n">
        <v>7762.709961</v>
      </c>
      <c r="E1163" s="1" t="n">
        <v>8071.259766</v>
      </c>
      <c r="F1163" s="1" t="n">
        <v>8071.259766</v>
      </c>
      <c r="G1163" s="1" t="n">
        <v>4277609984</v>
      </c>
      <c r="H1163" s="0" t="n">
        <f aca="false">LOG10(E1163/E1162)</f>
        <v>-0.00690640367579632</v>
      </c>
    </row>
    <row r="1164" customFormat="false" ht="12.8" hidden="false" customHeight="false" outlineLevel="0" collapsed="false">
      <c r="A1164" s="2" t="n">
        <v>43061</v>
      </c>
      <c r="B1164" s="1" t="n">
        <v>8077.950195</v>
      </c>
      <c r="C1164" s="1" t="n">
        <v>8302.259766</v>
      </c>
      <c r="D1164" s="1" t="n">
        <v>8075.470215</v>
      </c>
      <c r="E1164" s="1" t="n">
        <v>8253.549805</v>
      </c>
      <c r="F1164" s="1" t="n">
        <v>8253.549805</v>
      </c>
      <c r="G1164" s="1" t="n">
        <v>3633530112</v>
      </c>
      <c r="H1164" s="0" t="n">
        <f aca="false">LOG10(E1164/E1163)</f>
        <v>0.00969945142673352</v>
      </c>
    </row>
    <row r="1165" customFormat="false" ht="12.8" hidden="false" customHeight="false" outlineLevel="0" collapsed="false">
      <c r="A1165" s="2" t="n">
        <v>43062</v>
      </c>
      <c r="B1165" s="1" t="n">
        <v>8232.379883</v>
      </c>
      <c r="C1165" s="1" t="n">
        <v>8267.400391</v>
      </c>
      <c r="D1165" s="1" t="n">
        <v>8038.77002</v>
      </c>
      <c r="E1165" s="1" t="n">
        <v>8038.77002</v>
      </c>
      <c r="F1165" s="1" t="n">
        <v>8038.77002</v>
      </c>
      <c r="G1165" s="1" t="n">
        <v>4225179904</v>
      </c>
      <c r="H1165" s="0" t="n">
        <f aca="false">LOG10(E1165/E1164)</f>
        <v>-0.0114511721526999</v>
      </c>
    </row>
    <row r="1166" customFormat="false" ht="12.8" hidden="false" customHeight="false" outlineLevel="0" collapsed="false">
      <c r="A1166" s="2" t="n">
        <v>43063</v>
      </c>
      <c r="B1166" s="1" t="n">
        <v>8074.02002</v>
      </c>
      <c r="C1166" s="1" t="n">
        <v>8374.160156</v>
      </c>
      <c r="D1166" s="1" t="n">
        <v>7940.930176</v>
      </c>
      <c r="E1166" s="1" t="n">
        <v>8253.69043</v>
      </c>
      <c r="F1166" s="1" t="n">
        <v>8253.69043</v>
      </c>
      <c r="G1166" s="1" t="n">
        <v>5058610176</v>
      </c>
      <c r="H1166" s="0" t="n">
        <f aca="false">LOG10(E1166/E1165)</f>
        <v>0.0114585716526344</v>
      </c>
    </row>
    <row r="1167" customFormat="false" ht="12.8" hidden="false" customHeight="false" outlineLevel="0" collapsed="false">
      <c r="A1167" s="2" t="n">
        <v>43064</v>
      </c>
      <c r="B1167" s="1" t="n">
        <v>8241.709961</v>
      </c>
      <c r="C1167" s="1" t="n">
        <v>8790.919922</v>
      </c>
      <c r="D1167" s="1" t="n">
        <v>8191.149902</v>
      </c>
      <c r="E1167" s="1" t="n">
        <v>8790.919922</v>
      </c>
      <c r="F1167" s="1" t="n">
        <v>8790.919922</v>
      </c>
      <c r="G1167" s="1" t="n">
        <v>4342060032</v>
      </c>
      <c r="H1167" s="0" t="n">
        <f aca="false">LOG10(E1167/E1166)</f>
        <v>0.0273861481842464</v>
      </c>
    </row>
    <row r="1168" customFormat="false" ht="12.8" hidden="false" customHeight="false" outlineLevel="0" collapsed="false">
      <c r="A1168" s="2" t="n">
        <v>43065</v>
      </c>
      <c r="B1168" s="1" t="n">
        <v>8789.040039</v>
      </c>
      <c r="C1168" s="1" t="n">
        <v>9522.929688</v>
      </c>
      <c r="D1168" s="1" t="n">
        <v>8775.589844</v>
      </c>
      <c r="E1168" s="1" t="n">
        <v>9330.549805</v>
      </c>
      <c r="F1168" s="1" t="n">
        <v>9330.549805</v>
      </c>
      <c r="G1168" s="1" t="n">
        <v>5475579904</v>
      </c>
      <c r="H1168" s="0" t="n">
        <f aca="false">LOG10(E1168/E1167)</f>
        <v>0.0258729114029791</v>
      </c>
    </row>
    <row r="1169" customFormat="false" ht="12.8" hidden="false" customHeight="false" outlineLevel="0" collapsed="false">
      <c r="A1169" s="2" t="n">
        <v>43066</v>
      </c>
      <c r="B1169" s="1" t="n">
        <v>9352.719727</v>
      </c>
      <c r="C1169" s="1" t="n">
        <v>9818.349609</v>
      </c>
      <c r="D1169" s="1" t="n">
        <v>9352.719727</v>
      </c>
      <c r="E1169" s="1" t="n">
        <v>9818.349609</v>
      </c>
      <c r="F1169" s="1" t="n">
        <v>9818.349609</v>
      </c>
      <c r="G1169" s="1" t="n">
        <v>5653320192</v>
      </c>
      <c r="H1169" s="0" t="n">
        <f aca="false">LOG10(E1169/E1168)</f>
        <v>0.0221312568611942</v>
      </c>
    </row>
    <row r="1170" customFormat="false" ht="12.8" hidden="false" customHeight="false" outlineLevel="0" collapsed="false">
      <c r="A1170" s="2" t="n">
        <v>43067</v>
      </c>
      <c r="B1170" s="1" t="n">
        <v>9823.429688</v>
      </c>
      <c r="C1170" s="1" t="n">
        <v>10125.700195</v>
      </c>
      <c r="D1170" s="1" t="n">
        <v>9736.299805</v>
      </c>
      <c r="E1170" s="1" t="n">
        <v>10058.799805</v>
      </c>
      <c r="F1170" s="1" t="n">
        <v>10058.799805</v>
      </c>
      <c r="G1170" s="1" t="n">
        <v>6348819968</v>
      </c>
      <c r="H1170" s="0" t="n">
        <f aca="false">LOG10(E1170/E1169)</f>
        <v>0.0105076724263748</v>
      </c>
    </row>
    <row r="1171" customFormat="false" ht="12.8" hidden="false" customHeight="false" outlineLevel="0" collapsed="false">
      <c r="A1171" s="2" t="n">
        <v>43068</v>
      </c>
      <c r="B1171" s="1" t="n">
        <v>10077.400391</v>
      </c>
      <c r="C1171" s="1" t="n">
        <v>11517.400391</v>
      </c>
      <c r="D1171" s="1" t="n">
        <v>9601.030273</v>
      </c>
      <c r="E1171" s="1" t="n">
        <v>9888.610352</v>
      </c>
      <c r="F1171" s="1" t="n">
        <v>9888.610352</v>
      </c>
      <c r="G1171" s="1" t="n">
        <v>11568799744</v>
      </c>
      <c r="H1171" s="0" t="n">
        <f aca="false">LOG10(E1171/E1170)</f>
        <v>-0.00741090028802148</v>
      </c>
    </row>
    <row r="1172" customFormat="false" ht="12.8" hidden="false" customHeight="false" outlineLevel="0" collapsed="false">
      <c r="A1172" s="2" t="n">
        <v>43069</v>
      </c>
      <c r="B1172" s="1" t="n">
        <v>9906.790039</v>
      </c>
      <c r="C1172" s="1" t="n">
        <v>10801</v>
      </c>
      <c r="D1172" s="1" t="n">
        <v>9202.049805</v>
      </c>
      <c r="E1172" s="1" t="n">
        <v>10233.599609</v>
      </c>
      <c r="F1172" s="1" t="n">
        <v>10233.599609</v>
      </c>
      <c r="G1172" s="1" t="n">
        <v>8310689792</v>
      </c>
      <c r="H1172" s="0" t="n">
        <f aca="false">LOG10(E1172/E1171)</f>
        <v>0.0148931567249187</v>
      </c>
    </row>
    <row r="1173" customFormat="false" ht="12.8" hidden="false" customHeight="false" outlineLevel="0" collapsed="false">
      <c r="A1173" s="2" t="n">
        <v>43070</v>
      </c>
      <c r="B1173" s="1" t="n">
        <v>10198.599609</v>
      </c>
      <c r="C1173" s="1" t="n">
        <v>11046.700195</v>
      </c>
      <c r="D1173" s="1" t="n">
        <v>9694.650391</v>
      </c>
      <c r="E1173" s="1" t="n">
        <v>10975.599609</v>
      </c>
      <c r="F1173" s="1" t="n">
        <v>10975.599609</v>
      </c>
      <c r="G1173" s="1" t="n">
        <v>6783119872</v>
      </c>
      <c r="H1173" s="0" t="n">
        <f aca="false">LOG10(E1173/E1172)</f>
        <v>0.0303998344075568</v>
      </c>
    </row>
    <row r="1174" customFormat="false" ht="12.8" hidden="false" customHeight="false" outlineLevel="0" collapsed="false">
      <c r="A1174" s="2" t="n">
        <v>43071</v>
      </c>
      <c r="B1174" s="1" t="n">
        <v>10978.299805</v>
      </c>
      <c r="C1174" s="1" t="n">
        <v>11320.200195</v>
      </c>
      <c r="D1174" s="1" t="n">
        <v>10905.099609</v>
      </c>
      <c r="E1174" s="1" t="n">
        <v>11074.599609</v>
      </c>
      <c r="F1174" s="1" t="n">
        <v>11074.599609</v>
      </c>
      <c r="G1174" s="1" t="n">
        <v>5138500096</v>
      </c>
      <c r="H1174" s="0" t="n">
        <f aca="false">LOG10(E1174/E1173)</f>
        <v>0.00389977815476596</v>
      </c>
    </row>
    <row r="1175" customFormat="false" ht="12.8" hidden="false" customHeight="false" outlineLevel="0" collapsed="false">
      <c r="A1175" s="2" t="n">
        <v>43072</v>
      </c>
      <c r="B1175" s="1" t="n">
        <v>11082.700195</v>
      </c>
      <c r="C1175" s="1" t="n">
        <v>11858.700195</v>
      </c>
      <c r="D1175" s="1" t="n">
        <v>10862</v>
      </c>
      <c r="E1175" s="1" t="n">
        <v>11323.200195</v>
      </c>
      <c r="F1175" s="1" t="n">
        <v>11323.200195</v>
      </c>
      <c r="G1175" s="1" t="n">
        <v>6608309760</v>
      </c>
      <c r="H1175" s="0" t="n">
        <f aca="false">LOG10(E1175/E1174)</f>
        <v>0.00964115204114007</v>
      </c>
    </row>
    <row r="1176" customFormat="false" ht="12.8" hidden="false" customHeight="false" outlineLevel="0" collapsed="false">
      <c r="A1176" s="2" t="n">
        <v>43073</v>
      </c>
      <c r="B1176" s="1" t="n">
        <v>11315.400391</v>
      </c>
      <c r="C1176" s="1" t="n">
        <v>11657.200195</v>
      </c>
      <c r="D1176" s="1" t="n">
        <v>11081.799805</v>
      </c>
      <c r="E1176" s="1" t="n">
        <v>11657.200195</v>
      </c>
      <c r="F1176" s="1" t="n">
        <v>11657.200195</v>
      </c>
      <c r="G1176" s="1" t="n">
        <v>6132409856</v>
      </c>
      <c r="H1176" s="0" t="n">
        <f aca="false">LOG10(E1176/E1175)</f>
        <v>0.0126250691534329</v>
      </c>
    </row>
    <row r="1177" customFormat="false" ht="12.8" hidden="false" customHeight="false" outlineLevel="0" collapsed="false">
      <c r="A1177" s="2" t="n">
        <v>43074</v>
      </c>
      <c r="B1177" s="1" t="n">
        <v>11685.700195</v>
      </c>
      <c r="C1177" s="1" t="n">
        <v>12032</v>
      </c>
      <c r="D1177" s="1" t="n">
        <v>11604.599609</v>
      </c>
      <c r="E1177" s="1" t="n">
        <v>11916.700195</v>
      </c>
      <c r="F1177" s="1" t="n">
        <v>11916.700195</v>
      </c>
      <c r="G1177" s="1" t="n">
        <v>6895260160</v>
      </c>
      <c r="H1177" s="0" t="n">
        <f aca="false">LOG10(E1177/E1176)</f>
        <v>0.00956175843837207</v>
      </c>
    </row>
    <row r="1178" customFormat="false" ht="12.8" hidden="false" customHeight="false" outlineLevel="0" collapsed="false">
      <c r="A1178" s="2" t="n">
        <v>43075</v>
      </c>
      <c r="B1178" s="1" t="n">
        <v>11923.400391</v>
      </c>
      <c r="C1178" s="1" t="n">
        <v>14369.099609</v>
      </c>
      <c r="D1178" s="1" t="n">
        <v>11923.400391</v>
      </c>
      <c r="E1178" s="1" t="n">
        <v>14291.5</v>
      </c>
      <c r="F1178" s="1" t="n">
        <v>14291.5</v>
      </c>
      <c r="G1178" s="1" t="n">
        <v>12656300032</v>
      </c>
      <c r="H1178" s="0" t="n">
        <f aca="false">LOG10(E1178/E1177)</f>
        <v>0.0789218003108571</v>
      </c>
    </row>
    <row r="1179" customFormat="false" ht="12.8" hidden="false" customHeight="false" outlineLevel="0" collapsed="false">
      <c r="A1179" s="2" t="n">
        <v>43076</v>
      </c>
      <c r="B1179" s="1" t="n">
        <v>14266.099609</v>
      </c>
      <c r="C1179" s="1" t="n">
        <v>17899.699219</v>
      </c>
      <c r="D1179" s="1" t="n">
        <v>14057.299805</v>
      </c>
      <c r="E1179" s="1" t="n">
        <v>17899.699219</v>
      </c>
      <c r="F1179" s="1" t="n">
        <v>17899.699219</v>
      </c>
      <c r="G1179" s="1" t="n">
        <v>17950699520</v>
      </c>
      <c r="H1179" s="0" t="n">
        <f aca="false">LOG10(E1179/E1178)</f>
        <v>0.0977679196483344</v>
      </c>
    </row>
    <row r="1180" customFormat="false" ht="12.8" hidden="false" customHeight="false" outlineLevel="0" collapsed="false">
      <c r="A1180" s="2" t="n">
        <v>43077</v>
      </c>
      <c r="B1180" s="1" t="n">
        <v>17802.900391</v>
      </c>
      <c r="C1180" s="1" t="n">
        <v>18353.400391</v>
      </c>
      <c r="D1180" s="1" t="n">
        <v>14336.900391</v>
      </c>
      <c r="E1180" s="1" t="n">
        <v>16569.400391</v>
      </c>
      <c r="F1180" s="1" t="n">
        <v>16569.400391</v>
      </c>
      <c r="G1180" s="1" t="n">
        <v>21135998976</v>
      </c>
      <c r="H1180" s="0" t="n">
        <f aca="false">LOG10(E1180/E1179)</f>
        <v>-0.0335389407193669</v>
      </c>
    </row>
    <row r="1181" customFormat="false" ht="12.8" hidden="false" customHeight="false" outlineLevel="0" collapsed="false">
      <c r="A1181" s="2" t="n">
        <v>43078</v>
      </c>
      <c r="B1181" s="1" t="n">
        <v>16523.300781</v>
      </c>
      <c r="C1181" s="1" t="n">
        <v>16783</v>
      </c>
      <c r="D1181" s="1" t="n">
        <v>13674.900391</v>
      </c>
      <c r="E1181" s="1" t="n">
        <v>15178.200195</v>
      </c>
      <c r="F1181" s="1" t="n">
        <v>15178.200195</v>
      </c>
      <c r="G1181" s="1" t="n">
        <v>13911300096</v>
      </c>
      <c r="H1181" s="0" t="n">
        <f aca="false">LOG10(E1181/E1180)</f>
        <v>-0.0380865158557551</v>
      </c>
    </row>
    <row r="1182" customFormat="false" ht="12.8" hidden="false" customHeight="false" outlineLevel="0" collapsed="false">
      <c r="A1182" s="2" t="n">
        <v>43079</v>
      </c>
      <c r="B1182" s="1" t="n">
        <v>15168.400391</v>
      </c>
      <c r="C1182" s="1" t="n">
        <v>15850.599609</v>
      </c>
      <c r="D1182" s="1" t="n">
        <v>13226.599609</v>
      </c>
      <c r="E1182" s="1" t="n">
        <v>15455.400391</v>
      </c>
      <c r="F1182" s="1" t="n">
        <v>15455.400391</v>
      </c>
      <c r="G1182" s="1" t="n">
        <v>13433299968</v>
      </c>
      <c r="H1182" s="0" t="n">
        <f aca="false">LOG10(E1182/E1181)</f>
        <v>0.00785998375721335</v>
      </c>
    </row>
    <row r="1183" customFormat="false" ht="12.8" hidden="false" customHeight="false" outlineLevel="0" collapsed="false">
      <c r="A1183" s="2" t="n">
        <v>43080</v>
      </c>
      <c r="B1183" s="1" t="n">
        <v>15427.400391</v>
      </c>
      <c r="C1183" s="1" t="n">
        <v>17513.900391</v>
      </c>
      <c r="D1183" s="1" t="n">
        <v>15404.799805</v>
      </c>
      <c r="E1183" s="1" t="n">
        <v>16936.800781</v>
      </c>
      <c r="F1183" s="1" t="n">
        <v>16936.800781</v>
      </c>
      <c r="G1183" s="1" t="n">
        <v>12153900032</v>
      </c>
      <c r="H1183" s="0" t="n">
        <f aca="false">LOG10(E1183/E1182)</f>
        <v>0.0397511186988129</v>
      </c>
    </row>
    <row r="1184" customFormat="false" ht="12.8" hidden="false" customHeight="false" outlineLevel="0" collapsed="false">
      <c r="A1184" s="2" t="n">
        <v>43081</v>
      </c>
      <c r="B1184" s="1" t="n">
        <v>16919.800781</v>
      </c>
      <c r="C1184" s="1" t="n">
        <v>17781.800781</v>
      </c>
      <c r="D1184" s="1" t="n">
        <v>16571.599609</v>
      </c>
      <c r="E1184" s="1" t="n">
        <v>17415.400391</v>
      </c>
      <c r="F1184" s="1" t="n">
        <v>17415.400391</v>
      </c>
      <c r="G1184" s="1" t="n">
        <v>14603799552</v>
      </c>
      <c r="H1184" s="0" t="n">
        <f aca="false">LOG10(E1184/E1183)</f>
        <v>0.0121020844399227</v>
      </c>
    </row>
    <row r="1185" customFormat="false" ht="12.8" hidden="false" customHeight="false" outlineLevel="0" collapsed="false">
      <c r="A1185" s="2" t="n">
        <v>43082</v>
      </c>
      <c r="B1185" s="1" t="n">
        <v>17500</v>
      </c>
      <c r="C1185" s="1" t="n">
        <v>17653.099609</v>
      </c>
      <c r="D1185" s="1" t="n">
        <v>16039.700195</v>
      </c>
      <c r="E1185" s="1" t="n">
        <v>16408.199219</v>
      </c>
      <c r="F1185" s="1" t="n">
        <v>16408.199219</v>
      </c>
      <c r="G1185" s="1" t="n">
        <v>12976900096</v>
      </c>
      <c r="H1185" s="0" t="n">
        <f aca="false">LOG10(E1185/E1184)</f>
        <v>-0.0258725432638002</v>
      </c>
    </row>
    <row r="1186" customFormat="false" ht="12.8" hidden="false" customHeight="false" outlineLevel="0" collapsed="false">
      <c r="A1186" s="2" t="n">
        <v>43083</v>
      </c>
      <c r="B1186" s="1" t="n">
        <v>16384.599609</v>
      </c>
      <c r="C1186" s="1" t="n">
        <v>17085.800781</v>
      </c>
      <c r="D1186" s="1" t="n">
        <v>16185.900391</v>
      </c>
      <c r="E1186" s="1" t="n">
        <v>16564</v>
      </c>
      <c r="F1186" s="1" t="n">
        <v>16564</v>
      </c>
      <c r="G1186" s="1" t="n">
        <v>13777399808</v>
      </c>
      <c r="H1186" s="0" t="n">
        <f aca="false">LOG10(E1186/E1185)</f>
        <v>0.00410430148202768</v>
      </c>
    </row>
    <row r="1187" customFormat="false" ht="12.8" hidden="false" customHeight="false" outlineLevel="0" collapsed="false">
      <c r="A1187" s="2" t="n">
        <v>43084</v>
      </c>
      <c r="B1187" s="1" t="n">
        <v>16601.300781</v>
      </c>
      <c r="C1187" s="1" t="n">
        <v>18154.099609</v>
      </c>
      <c r="D1187" s="1" t="n">
        <v>16601.300781</v>
      </c>
      <c r="E1187" s="1" t="n">
        <v>17706.900391</v>
      </c>
      <c r="F1187" s="1" t="n">
        <v>17706.900391</v>
      </c>
      <c r="G1187" s="1" t="n">
        <v>14309999616</v>
      </c>
      <c r="H1187" s="0" t="n">
        <f aca="false">LOG10(E1187/E1186)</f>
        <v>0.0289773223693521</v>
      </c>
    </row>
    <row r="1188" customFormat="false" ht="12.8" hidden="false" customHeight="false" outlineLevel="0" collapsed="false">
      <c r="A1188" s="2" t="n">
        <v>43085</v>
      </c>
      <c r="B1188" s="1" t="n">
        <v>17760.300781</v>
      </c>
      <c r="C1188" s="1" t="n">
        <v>19716.699219</v>
      </c>
      <c r="D1188" s="1" t="n">
        <v>17515.300781</v>
      </c>
      <c r="E1188" s="1" t="n">
        <v>19497.400391</v>
      </c>
      <c r="F1188" s="1" t="n">
        <v>19497.400391</v>
      </c>
      <c r="G1188" s="1" t="n">
        <v>12740599808</v>
      </c>
      <c r="H1188" s="0" t="n">
        <f aca="false">LOG10(E1188/E1187)</f>
        <v>0.0418341660804887</v>
      </c>
    </row>
    <row r="1189" customFormat="false" ht="12.8" hidden="false" customHeight="false" outlineLevel="0" collapsed="false">
      <c r="A1189" s="2" t="n">
        <v>43086</v>
      </c>
      <c r="B1189" s="1" t="n">
        <v>19475.800781</v>
      </c>
      <c r="C1189" s="1" t="n">
        <v>20089</v>
      </c>
      <c r="D1189" s="1" t="n">
        <v>18974.099609</v>
      </c>
      <c r="E1189" s="1" t="n">
        <v>19140.800781</v>
      </c>
      <c r="F1189" s="1" t="n">
        <v>19140.800781</v>
      </c>
      <c r="G1189" s="1" t="n">
        <v>13314599936</v>
      </c>
      <c r="H1189" s="0" t="n">
        <f aca="false">LOG10(E1189/E1188)</f>
        <v>-0.00801660716879221</v>
      </c>
    </row>
    <row r="1190" customFormat="false" ht="12.8" hidden="false" customHeight="false" outlineLevel="0" collapsed="false">
      <c r="A1190" s="2" t="n">
        <v>43087</v>
      </c>
      <c r="B1190" s="1" t="n">
        <v>19106.400391</v>
      </c>
      <c r="C1190" s="1" t="n">
        <v>19371</v>
      </c>
      <c r="D1190" s="1" t="n">
        <v>18355.900391</v>
      </c>
      <c r="E1190" s="1" t="n">
        <v>19114.199219</v>
      </c>
      <c r="F1190" s="1" t="n">
        <v>19114.199219</v>
      </c>
      <c r="G1190" s="1" t="n">
        <v>14839499776</v>
      </c>
      <c r="H1190" s="0" t="n">
        <f aca="false">LOG10(E1190/E1189)</f>
        <v>-0.000603994952227469</v>
      </c>
    </row>
    <row r="1191" customFormat="false" ht="12.8" hidden="false" customHeight="false" outlineLevel="0" collapsed="false">
      <c r="A1191" s="2" t="n">
        <v>43088</v>
      </c>
      <c r="B1191" s="1" t="n">
        <v>19118.300781</v>
      </c>
      <c r="C1191" s="1" t="n">
        <v>19177.800781</v>
      </c>
      <c r="D1191" s="1" t="n">
        <v>17275.400391</v>
      </c>
      <c r="E1191" s="1" t="n">
        <v>17776.699219</v>
      </c>
      <c r="F1191" s="1" t="n">
        <v>17776.699219</v>
      </c>
      <c r="G1191" s="1" t="n">
        <v>16894499840</v>
      </c>
      <c r="H1191" s="0" t="n">
        <f aca="false">LOG10(E1191/E1190)</f>
        <v>-0.0315049839239169</v>
      </c>
    </row>
    <row r="1192" customFormat="false" ht="12.8" hidden="false" customHeight="false" outlineLevel="0" collapsed="false">
      <c r="A1192" s="2" t="n">
        <v>43089</v>
      </c>
      <c r="B1192" s="1" t="n">
        <v>17760.300781</v>
      </c>
      <c r="C1192" s="1" t="n">
        <v>17934.699219</v>
      </c>
      <c r="D1192" s="1" t="n">
        <v>16077.700195</v>
      </c>
      <c r="E1192" s="1" t="n">
        <v>16624.599609</v>
      </c>
      <c r="F1192" s="1" t="n">
        <v>16624.599609</v>
      </c>
      <c r="G1192" s="1" t="n">
        <v>22149699584</v>
      </c>
      <c r="H1192" s="0" t="n">
        <f aca="false">LOG10(E1192/E1191)</f>
        <v>-0.0290999297906807</v>
      </c>
    </row>
    <row r="1193" customFormat="false" ht="12.8" hidden="false" customHeight="false" outlineLevel="0" collapsed="false">
      <c r="A1193" s="2" t="n">
        <v>43090</v>
      </c>
      <c r="B1193" s="1" t="n">
        <v>16642.400391</v>
      </c>
      <c r="C1193" s="1" t="n">
        <v>17567.699219</v>
      </c>
      <c r="D1193" s="1" t="n">
        <v>15342.700195</v>
      </c>
      <c r="E1193" s="1" t="n">
        <v>15802.900391</v>
      </c>
      <c r="F1193" s="1" t="n">
        <v>15802.900391</v>
      </c>
      <c r="G1193" s="1" t="n">
        <v>16516599808</v>
      </c>
      <c r="H1193" s="0" t="n">
        <f aca="false">LOG10(E1193/E1192)</f>
        <v>-0.022014391780848</v>
      </c>
    </row>
    <row r="1194" customFormat="false" ht="12.8" hidden="false" customHeight="false" outlineLevel="0" collapsed="false">
      <c r="A1194" s="2" t="n">
        <v>43091</v>
      </c>
      <c r="B1194" s="1" t="n">
        <v>15898</v>
      </c>
      <c r="C1194" s="1" t="n">
        <v>15943.400391</v>
      </c>
      <c r="D1194" s="1" t="n">
        <v>11833</v>
      </c>
      <c r="E1194" s="1" t="n">
        <v>13831.799805</v>
      </c>
      <c r="F1194" s="1" t="n">
        <v>13831.799805</v>
      </c>
      <c r="G1194" s="1" t="n">
        <v>22197999616</v>
      </c>
      <c r="H1194" s="0" t="n">
        <f aca="false">LOG10(E1194/E1193)</f>
        <v>-0.057858108127534</v>
      </c>
    </row>
    <row r="1195" customFormat="false" ht="12.8" hidden="false" customHeight="false" outlineLevel="0" collapsed="false">
      <c r="A1195" s="2" t="n">
        <v>43092</v>
      </c>
      <c r="B1195" s="1" t="n">
        <v>13948.700195</v>
      </c>
      <c r="C1195" s="1" t="n">
        <v>15603.200195</v>
      </c>
      <c r="D1195" s="1" t="n">
        <v>13828.799805</v>
      </c>
      <c r="E1195" s="1" t="n">
        <v>14699.200195</v>
      </c>
      <c r="F1195" s="1" t="n">
        <v>14699.200195</v>
      </c>
      <c r="G1195" s="1" t="n">
        <v>13086000128</v>
      </c>
      <c r="H1195" s="0" t="n">
        <f aca="false">LOG10(E1195/E1194)</f>
        <v>0.0264150102563572</v>
      </c>
    </row>
    <row r="1196" customFormat="false" ht="12.8" hidden="false" customHeight="false" outlineLevel="0" collapsed="false">
      <c r="A1196" s="2" t="n">
        <v>43093</v>
      </c>
      <c r="B1196" s="1" t="n">
        <v>14608.200195</v>
      </c>
      <c r="C1196" s="1" t="n">
        <v>14626</v>
      </c>
      <c r="D1196" s="1" t="n">
        <v>12747.700195</v>
      </c>
      <c r="E1196" s="1" t="n">
        <v>13925.799805</v>
      </c>
      <c r="F1196" s="1" t="n">
        <v>13925.799805</v>
      </c>
      <c r="G1196" s="1" t="n">
        <v>11572299776</v>
      </c>
      <c r="H1196" s="0" t="n">
        <f aca="false">LOG10(E1196/E1195)</f>
        <v>-0.0234735572539073</v>
      </c>
    </row>
    <row r="1197" customFormat="false" ht="12.8" hidden="false" customHeight="false" outlineLevel="0" collapsed="false">
      <c r="A1197" s="2" t="n">
        <v>43094</v>
      </c>
      <c r="B1197" s="1" t="n">
        <v>13995.900391</v>
      </c>
      <c r="C1197" s="1" t="n">
        <v>14593</v>
      </c>
      <c r="D1197" s="1" t="n">
        <v>13448.900391</v>
      </c>
      <c r="E1197" s="1" t="n">
        <v>14026.599609</v>
      </c>
      <c r="F1197" s="1" t="n">
        <v>14026.599609</v>
      </c>
      <c r="G1197" s="1" t="n">
        <v>10664699904</v>
      </c>
      <c r="H1197" s="0" t="n">
        <f aca="false">LOG10(E1197/E1196)</f>
        <v>0.00313225263898894</v>
      </c>
    </row>
    <row r="1198" customFormat="false" ht="12.8" hidden="false" customHeight="false" outlineLevel="0" collapsed="false">
      <c r="A1198" s="2" t="n">
        <v>43095</v>
      </c>
      <c r="B1198" s="1" t="n">
        <v>14036.599609</v>
      </c>
      <c r="C1198" s="1" t="n">
        <v>16461.199219</v>
      </c>
      <c r="D1198" s="1" t="n">
        <v>14028.900391</v>
      </c>
      <c r="E1198" s="1" t="n">
        <v>16099.799805</v>
      </c>
      <c r="F1198" s="1" t="n">
        <v>16099.799805</v>
      </c>
      <c r="G1198" s="1" t="n">
        <v>13454300160</v>
      </c>
      <c r="H1198" s="0" t="n">
        <f aca="false">LOG10(E1198/E1197)</f>
        <v>0.0598680755980577</v>
      </c>
    </row>
    <row r="1199" customFormat="false" ht="12.8" hidden="false" customHeight="false" outlineLevel="0" collapsed="false">
      <c r="A1199" s="2" t="n">
        <v>43096</v>
      </c>
      <c r="B1199" s="1" t="n">
        <v>16163.5</v>
      </c>
      <c r="C1199" s="1" t="n">
        <v>16930.900391</v>
      </c>
      <c r="D1199" s="1" t="n">
        <v>15114.299805</v>
      </c>
      <c r="E1199" s="1" t="n">
        <v>15838.5</v>
      </c>
      <c r="F1199" s="1" t="n">
        <v>15838.5</v>
      </c>
      <c r="G1199" s="1" t="n">
        <v>12487600128</v>
      </c>
      <c r="H1199" s="0" t="n">
        <f aca="false">LOG10(E1199/E1198)</f>
        <v>-0.00710642684099039</v>
      </c>
    </row>
    <row r="1200" customFormat="false" ht="12.8" hidden="false" customHeight="false" outlineLevel="0" collapsed="false">
      <c r="A1200" s="2" t="n">
        <v>43097</v>
      </c>
      <c r="B1200" s="1" t="n">
        <v>15864.099609</v>
      </c>
      <c r="C1200" s="1" t="n">
        <v>15888.400391</v>
      </c>
      <c r="D1200" s="1" t="n">
        <v>13937.299805</v>
      </c>
      <c r="E1200" s="1" t="n">
        <v>14606.5</v>
      </c>
      <c r="F1200" s="1" t="n">
        <v>14606.5</v>
      </c>
      <c r="G1200" s="1" t="n">
        <v>12336499712</v>
      </c>
      <c r="H1200" s="0" t="n">
        <f aca="false">LOG10(E1200/E1199)</f>
        <v>-0.0351678858947443</v>
      </c>
    </row>
    <row r="1201" customFormat="false" ht="12.8" hidden="false" customHeight="false" outlineLevel="0" collapsed="false">
      <c r="A1201" s="2" t="n">
        <v>43098</v>
      </c>
      <c r="B1201" s="1" t="n">
        <v>14695.799805</v>
      </c>
      <c r="C1201" s="1" t="n">
        <v>15279</v>
      </c>
      <c r="D1201" s="1" t="n">
        <v>14307</v>
      </c>
      <c r="E1201" s="1" t="n">
        <v>14656.200195</v>
      </c>
      <c r="F1201" s="1" t="n">
        <v>14656.200195</v>
      </c>
      <c r="G1201" s="1" t="n">
        <v>13025500160</v>
      </c>
      <c r="H1201" s="0" t="n">
        <f aca="false">LOG10(E1201/E1200)</f>
        <v>0.00147522552932838</v>
      </c>
    </row>
    <row r="1202" customFormat="false" ht="12.8" hidden="false" customHeight="false" outlineLevel="0" collapsed="false">
      <c r="A1202" s="2" t="n">
        <v>43099</v>
      </c>
      <c r="B1202" s="1" t="n">
        <v>14681.900391</v>
      </c>
      <c r="C1202" s="1" t="n">
        <v>14681.900391</v>
      </c>
      <c r="D1202" s="1" t="n">
        <v>12350.099609</v>
      </c>
      <c r="E1202" s="1" t="n">
        <v>12952.200195</v>
      </c>
      <c r="F1202" s="1" t="n">
        <v>12952.200195</v>
      </c>
      <c r="G1202" s="1" t="n">
        <v>14452599808</v>
      </c>
      <c r="H1202" s="0" t="n">
        <f aca="false">LOG10(E1202/E1201)</f>
        <v>-0.0536778401222962</v>
      </c>
    </row>
    <row r="1203" customFormat="false" ht="12.8" hidden="false" customHeight="false" outlineLevel="0" collapsed="false">
      <c r="A1203" s="2" t="n">
        <v>43100</v>
      </c>
      <c r="B1203" s="1" t="n">
        <v>12897.700195</v>
      </c>
      <c r="C1203" s="1" t="n">
        <v>14377.400391</v>
      </c>
      <c r="D1203" s="1" t="n">
        <v>12755.599609</v>
      </c>
      <c r="E1203" s="1" t="n">
        <v>14156.400391</v>
      </c>
      <c r="F1203" s="1" t="n">
        <v>14156.400391</v>
      </c>
      <c r="G1203" s="1" t="n">
        <v>12136299520</v>
      </c>
      <c r="H1203" s="0" t="n">
        <f aca="false">LOG10(E1203/E1202)</f>
        <v>0.0386092890126251</v>
      </c>
    </row>
    <row r="1204" customFormat="false" ht="12.8" hidden="false" customHeight="false" outlineLevel="0" collapsed="false">
      <c r="A1204" s="2" t="n">
        <v>43101</v>
      </c>
      <c r="B1204" s="1" t="n">
        <v>14112.200195</v>
      </c>
      <c r="C1204" s="1" t="n">
        <v>14112.200195</v>
      </c>
      <c r="D1204" s="1" t="n">
        <v>13154.700195</v>
      </c>
      <c r="E1204" s="1" t="n">
        <v>13657.200195</v>
      </c>
      <c r="F1204" s="1" t="n">
        <v>13657.200195</v>
      </c>
      <c r="G1204" s="1" t="n">
        <v>10291200000</v>
      </c>
      <c r="H1204" s="0" t="n">
        <f aca="false">LOG10(E1204/E1203)</f>
        <v>-0.0155911618688998</v>
      </c>
    </row>
    <row r="1205" customFormat="false" ht="12.8" hidden="false" customHeight="false" outlineLevel="0" collapsed="false">
      <c r="A1205" s="2" t="n">
        <v>43102</v>
      </c>
      <c r="B1205" s="1" t="n">
        <v>13625</v>
      </c>
      <c r="C1205" s="1" t="n">
        <v>15444.599609</v>
      </c>
      <c r="D1205" s="1" t="n">
        <v>13163.599609</v>
      </c>
      <c r="E1205" s="1" t="n">
        <v>14982.099609</v>
      </c>
      <c r="F1205" s="1" t="n">
        <v>14982.099609</v>
      </c>
      <c r="G1205" s="1" t="n">
        <v>16846600192</v>
      </c>
      <c r="H1205" s="0" t="n">
        <f aca="false">LOG10(E1205/E1204)</f>
        <v>0.0402110045755571</v>
      </c>
    </row>
    <row r="1206" customFormat="false" ht="12.8" hidden="false" customHeight="false" outlineLevel="0" collapsed="false">
      <c r="A1206" s="2" t="n">
        <v>43103</v>
      </c>
      <c r="B1206" s="1" t="n">
        <v>14978.200195</v>
      </c>
      <c r="C1206" s="1" t="n">
        <v>15572.799805</v>
      </c>
      <c r="D1206" s="1" t="n">
        <v>14844.5</v>
      </c>
      <c r="E1206" s="1" t="n">
        <v>15201</v>
      </c>
      <c r="F1206" s="1" t="n">
        <v>15201</v>
      </c>
      <c r="G1206" s="1" t="n">
        <v>16871900160</v>
      </c>
      <c r="H1206" s="0" t="n">
        <f aca="false">LOG10(E1206/E1205)</f>
        <v>0.00629947884407518</v>
      </c>
    </row>
    <row r="1207" customFormat="false" ht="12.8" hidden="false" customHeight="false" outlineLevel="0" collapsed="false">
      <c r="A1207" s="2" t="n">
        <v>43104</v>
      </c>
      <c r="B1207" s="1" t="n">
        <v>15270.700195</v>
      </c>
      <c r="C1207" s="1" t="n">
        <v>15739.700195</v>
      </c>
      <c r="D1207" s="1" t="n">
        <v>14522.200195</v>
      </c>
      <c r="E1207" s="1" t="n">
        <v>15599.200195</v>
      </c>
      <c r="F1207" s="1" t="n">
        <v>15599.200195</v>
      </c>
      <c r="G1207" s="1" t="n">
        <v>21783199744</v>
      </c>
      <c r="H1207" s="0" t="n">
        <f aca="false">LOG10(E1207/E1206)</f>
        <v>0.011230172690111</v>
      </c>
    </row>
    <row r="1208" customFormat="false" ht="12.8" hidden="false" customHeight="false" outlineLevel="0" collapsed="false">
      <c r="A1208" s="2" t="n">
        <v>43105</v>
      </c>
      <c r="B1208" s="1" t="n">
        <v>15477.200195</v>
      </c>
      <c r="C1208" s="1" t="n">
        <v>17705.199219</v>
      </c>
      <c r="D1208" s="1" t="n">
        <v>15202.799805</v>
      </c>
      <c r="E1208" s="1" t="n">
        <v>17429.5</v>
      </c>
      <c r="F1208" s="1" t="n">
        <v>17429.5</v>
      </c>
      <c r="G1208" s="1" t="n">
        <v>23840899072</v>
      </c>
      <c r="H1208" s="0" t="n">
        <f aca="false">LOG10(E1208/E1207)</f>
        <v>0.0481825969840998</v>
      </c>
    </row>
    <row r="1209" customFormat="false" ht="12.8" hidden="false" customHeight="false" outlineLevel="0" collapsed="false">
      <c r="A1209" s="2" t="n">
        <v>43106</v>
      </c>
      <c r="B1209" s="1" t="n">
        <v>17462.099609</v>
      </c>
      <c r="C1209" s="1" t="n">
        <v>17712.400391</v>
      </c>
      <c r="D1209" s="1" t="n">
        <v>16764.599609</v>
      </c>
      <c r="E1209" s="1" t="n">
        <v>17527</v>
      </c>
      <c r="F1209" s="1" t="n">
        <v>17527</v>
      </c>
      <c r="G1209" s="1" t="n">
        <v>18314600448</v>
      </c>
      <c r="H1209" s="0" t="n">
        <f aca="false">LOG10(E1209/E1208)</f>
        <v>0.00242265797724613</v>
      </c>
    </row>
    <row r="1210" customFormat="false" ht="12.8" hidden="false" customHeight="false" outlineLevel="0" collapsed="false">
      <c r="A1210" s="2" t="n">
        <v>43107</v>
      </c>
      <c r="B1210" s="1" t="n">
        <v>17527.300781</v>
      </c>
      <c r="C1210" s="1" t="n">
        <v>17579.599609</v>
      </c>
      <c r="D1210" s="1" t="n">
        <v>16087.700195</v>
      </c>
      <c r="E1210" s="1" t="n">
        <v>16477.599609</v>
      </c>
      <c r="F1210" s="1" t="n">
        <v>16477.599609</v>
      </c>
      <c r="G1210" s="1" t="n">
        <v>15866000384</v>
      </c>
      <c r="H1210" s="0" t="n">
        <f aca="false">LOG10(E1210/E1209)</f>
        <v>-0.0268136409811509</v>
      </c>
    </row>
    <row r="1211" customFormat="false" ht="12.8" hidden="false" customHeight="false" outlineLevel="0" collapsed="false">
      <c r="A1211" s="2" t="n">
        <v>43108</v>
      </c>
      <c r="B1211" s="1" t="n">
        <v>16476.199219</v>
      </c>
      <c r="C1211" s="1" t="n">
        <v>16537.900391</v>
      </c>
      <c r="D1211" s="1" t="n">
        <v>14208.200195</v>
      </c>
      <c r="E1211" s="1" t="n">
        <v>15170.099609</v>
      </c>
      <c r="F1211" s="1" t="n">
        <v>15170.099609</v>
      </c>
      <c r="G1211" s="1" t="n">
        <v>18413899776</v>
      </c>
      <c r="H1211" s="0" t="n">
        <f aca="false">LOG10(E1211/E1210)</f>
        <v>-0.0359055132461159</v>
      </c>
    </row>
    <row r="1212" customFormat="false" ht="12.8" hidden="false" customHeight="false" outlineLevel="0" collapsed="false">
      <c r="A1212" s="2" t="n">
        <v>43109</v>
      </c>
      <c r="B1212" s="1" t="n">
        <v>15123.700195</v>
      </c>
      <c r="C1212" s="1" t="n">
        <v>15497.5</v>
      </c>
      <c r="D1212" s="1" t="n">
        <v>14424</v>
      </c>
      <c r="E1212" s="1" t="n">
        <v>14595.400391</v>
      </c>
      <c r="F1212" s="1" t="n">
        <v>14595.400391</v>
      </c>
      <c r="G1212" s="1" t="n">
        <v>16659999744</v>
      </c>
      <c r="H1212" s="0" t="n">
        <f aca="false">LOG10(E1212/E1211)</f>
        <v>-0.0167724190839897</v>
      </c>
    </row>
    <row r="1213" customFormat="false" ht="12.8" hidden="false" customHeight="false" outlineLevel="0" collapsed="false">
      <c r="A1213" s="2" t="n">
        <v>43110</v>
      </c>
      <c r="B1213" s="1" t="n">
        <v>14588.5</v>
      </c>
      <c r="C1213" s="1" t="n">
        <v>14973.299805</v>
      </c>
      <c r="D1213" s="1" t="n">
        <v>13691.200195</v>
      </c>
      <c r="E1213" s="1" t="n">
        <v>14973.299805</v>
      </c>
      <c r="F1213" s="1" t="n">
        <v>14973.299805</v>
      </c>
      <c r="G1213" s="1" t="n">
        <v>18500800512</v>
      </c>
      <c r="H1213" s="0" t="n">
        <f aca="false">LOG10(E1213/E1212)</f>
        <v>0.0111015070446162</v>
      </c>
    </row>
    <row r="1214" customFormat="false" ht="12.8" hidden="false" customHeight="false" outlineLevel="0" collapsed="false">
      <c r="A1214" s="2" t="n">
        <v>43111</v>
      </c>
      <c r="B1214" s="1" t="n">
        <v>14968.200195</v>
      </c>
      <c r="C1214" s="1" t="n">
        <v>15018.799805</v>
      </c>
      <c r="D1214" s="1" t="n">
        <v>13105.900391</v>
      </c>
      <c r="E1214" s="1" t="n">
        <v>13405.799805</v>
      </c>
      <c r="F1214" s="1" t="n">
        <v>13405.799805</v>
      </c>
      <c r="G1214" s="1" t="n">
        <v>16534099968</v>
      </c>
      <c r="H1214" s="0" t="n">
        <f aca="false">LOG10(E1214/E1213)</f>
        <v>-0.0480247908090962</v>
      </c>
    </row>
    <row r="1215" customFormat="false" ht="12.8" hidden="false" customHeight="false" outlineLevel="0" collapsed="false">
      <c r="A1215" s="2" t="n">
        <v>43112</v>
      </c>
      <c r="B1215" s="1" t="n">
        <v>13453.900391</v>
      </c>
      <c r="C1215" s="1" t="n">
        <v>14229.900391</v>
      </c>
      <c r="D1215" s="1" t="n">
        <v>13158.099609</v>
      </c>
      <c r="E1215" s="1" t="n">
        <v>13980.599609</v>
      </c>
      <c r="F1215" s="1" t="n">
        <v>13980.599609</v>
      </c>
      <c r="G1215" s="1" t="n">
        <v>12065699840</v>
      </c>
      <c r="H1215" s="0" t="n">
        <f aca="false">LOG10(E1215/E1214)</f>
        <v>0.018233068525731</v>
      </c>
    </row>
    <row r="1216" customFormat="false" ht="12.8" hidden="false" customHeight="false" outlineLevel="0" collapsed="false">
      <c r="A1216" s="2" t="n">
        <v>43113</v>
      </c>
      <c r="B1216" s="1" t="n">
        <v>13952.400391</v>
      </c>
      <c r="C1216" s="1" t="n">
        <v>14659.5</v>
      </c>
      <c r="D1216" s="1" t="n">
        <v>13952.400391</v>
      </c>
      <c r="E1216" s="1" t="n">
        <v>14360.200195</v>
      </c>
      <c r="F1216" s="1" t="n">
        <v>14360.200195</v>
      </c>
      <c r="G1216" s="1" t="n">
        <v>12763599872</v>
      </c>
      <c r="H1216" s="0" t="n">
        <f aca="false">LOG10(E1216/E1215)</f>
        <v>0.0116346963194104</v>
      </c>
    </row>
    <row r="1217" customFormat="false" ht="12.8" hidden="false" customHeight="false" outlineLevel="0" collapsed="false">
      <c r="A1217" s="2" t="n">
        <v>43114</v>
      </c>
      <c r="B1217" s="1" t="n">
        <v>14370.799805</v>
      </c>
      <c r="C1217" s="1" t="n">
        <v>14511.799805</v>
      </c>
      <c r="D1217" s="1" t="n">
        <v>13268</v>
      </c>
      <c r="E1217" s="1" t="n">
        <v>13772</v>
      </c>
      <c r="F1217" s="1" t="n">
        <v>13772</v>
      </c>
      <c r="G1217" s="1" t="n">
        <v>11084099584</v>
      </c>
      <c r="H1217" s="0" t="n">
        <f aca="false">LOG10(E1217/E1216)</f>
        <v>-0.0181634803985595</v>
      </c>
    </row>
    <row r="1218" customFormat="false" ht="12.8" hidden="false" customHeight="false" outlineLevel="0" collapsed="false">
      <c r="A1218" s="2" t="n">
        <v>43115</v>
      </c>
      <c r="B1218" s="1" t="n">
        <v>13767.299805</v>
      </c>
      <c r="C1218" s="1" t="n">
        <v>14445.5</v>
      </c>
      <c r="D1218" s="1" t="n">
        <v>13641.700195</v>
      </c>
      <c r="E1218" s="1" t="n">
        <v>13819.799805</v>
      </c>
      <c r="F1218" s="1" t="n">
        <v>13819.799805</v>
      </c>
      <c r="G1218" s="1" t="n">
        <v>12750799872</v>
      </c>
      <c r="H1218" s="0" t="n">
        <f aca="false">LOG10(E1218/E1217)</f>
        <v>0.0015047378178781</v>
      </c>
    </row>
    <row r="1219" customFormat="false" ht="12.8" hidden="false" customHeight="false" outlineLevel="0" collapsed="false">
      <c r="A1219" s="2" t="n">
        <v>43116</v>
      </c>
      <c r="B1219" s="1" t="n">
        <v>13836.099609</v>
      </c>
      <c r="C1219" s="1" t="n">
        <v>13843.099609</v>
      </c>
      <c r="D1219" s="1" t="n">
        <v>10194.900391</v>
      </c>
      <c r="E1219" s="1" t="n">
        <v>11490.5</v>
      </c>
      <c r="F1219" s="1" t="n">
        <v>11490.5</v>
      </c>
      <c r="G1219" s="1" t="n">
        <v>18853799936</v>
      </c>
      <c r="H1219" s="0" t="n">
        <f aca="false">LOG10(E1219/E1218)</f>
        <v>-0.0801628247708983</v>
      </c>
    </row>
    <row r="1220" customFormat="false" ht="12.8" hidden="false" customHeight="false" outlineLevel="0" collapsed="false">
      <c r="A1220" s="2" t="n">
        <v>43117</v>
      </c>
      <c r="B1220" s="1" t="n">
        <v>11431.099609</v>
      </c>
      <c r="C1220" s="1" t="n">
        <v>11678</v>
      </c>
      <c r="D1220" s="1" t="n">
        <v>9402.290039</v>
      </c>
      <c r="E1220" s="1" t="n">
        <v>11188.599609</v>
      </c>
      <c r="F1220" s="1" t="n">
        <v>11188.599609</v>
      </c>
      <c r="G1220" s="1" t="n">
        <v>18830600192</v>
      </c>
      <c r="H1220" s="0" t="n">
        <f aca="false">LOG10(E1220/E1219)</f>
        <v>-0.0115631944514406</v>
      </c>
    </row>
    <row r="1221" customFormat="false" ht="12.8" hidden="false" customHeight="false" outlineLevel="0" collapsed="false">
      <c r="A1221" s="2" t="n">
        <v>43118</v>
      </c>
      <c r="B1221" s="1" t="n">
        <v>11198.799805</v>
      </c>
      <c r="C1221" s="1" t="n">
        <v>12107.299805</v>
      </c>
      <c r="D1221" s="1" t="n">
        <v>10942.5</v>
      </c>
      <c r="E1221" s="1" t="n">
        <v>11474.900391</v>
      </c>
      <c r="F1221" s="1" t="n">
        <v>11474.900391</v>
      </c>
      <c r="G1221" s="1" t="n">
        <v>15020399616</v>
      </c>
      <c r="H1221" s="0" t="n">
        <f aca="false">LOG10(E1221/E1220)</f>
        <v>0.0109731916615761</v>
      </c>
    </row>
    <row r="1222" customFormat="false" ht="12.8" hidden="false" customHeight="false" outlineLevel="0" collapsed="false">
      <c r="A1222" s="2" t="n">
        <v>43119</v>
      </c>
      <c r="B1222" s="1" t="n">
        <v>11429.799805</v>
      </c>
      <c r="C1222" s="1" t="n">
        <v>11992.799805</v>
      </c>
      <c r="D1222" s="1" t="n">
        <v>11172.099609</v>
      </c>
      <c r="E1222" s="1" t="n">
        <v>11607.400391</v>
      </c>
      <c r="F1222" s="1" t="n">
        <v>11607.400391</v>
      </c>
      <c r="G1222" s="1" t="n">
        <v>10740400128</v>
      </c>
      <c r="H1222" s="0" t="n">
        <f aca="false">LOG10(E1222/E1221)</f>
        <v>0.00498604116285493</v>
      </c>
    </row>
    <row r="1223" customFormat="false" ht="12.8" hidden="false" customHeight="false" outlineLevel="0" collapsed="false">
      <c r="A1223" s="2" t="n">
        <v>43120</v>
      </c>
      <c r="B1223" s="1" t="n">
        <v>11656.200195</v>
      </c>
      <c r="C1223" s="1" t="n">
        <v>13103</v>
      </c>
      <c r="D1223" s="1" t="n">
        <v>11656.200195</v>
      </c>
      <c r="E1223" s="1" t="n">
        <v>12899.200195</v>
      </c>
      <c r="F1223" s="1" t="n">
        <v>12899.200195</v>
      </c>
      <c r="G1223" s="1" t="n">
        <v>11801700352</v>
      </c>
      <c r="H1223" s="0" t="n">
        <f aca="false">LOG10(E1223/E1222)</f>
        <v>0.0458278175856745</v>
      </c>
    </row>
    <row r="1224" customFormat="false" ht="12.8" hidden="false" customHeight="false" outlineLevel="0" collapsed="false">
      <c r="A1224" s="2" t="n">
        <v>43121</v>
      </c>
      <c r="B1224" s="1" t="n">
        <v>12889.200195</v>
      </c>
      <c r="C1224" s="1" t="n">
        <v>12895.900391</v>
      </c>
      <c r="D1224" s="1" t="n">
        <v>11288.200195</v>
      </c>
      <c r="E1224" s="1" t="n">
        <v>11600.099609</v>
      </c>
      <c r="F1224" s="1" t="n">
        <v>11600.099609</v>
      </c>
      <c r="G1224" s="1" t="n">
        <v>9935179776</v>
      </c>
      <c r="H1224" s="0" t="n">
        <f aca="false">LOG10(E1224/E1223)</f>
        <v>-0.0461010645481456</v>
      </c>
    </row>
    <row r="1225" customFormat="false" ht="12.8" hidden="false" customHeight="false" outlineLevel="0" collapsed="false">
      <c r="A1225" s="2" t="n">
        <v>43122</v>
      </c>
      <c r="B1225" s="1" t="n">
        <v>11633.099609</v>
      </c>
      <c r="C1225" s="1" t="n">
        <v>11966.400391</v>
      </c>
      <c r="D1225" s="1" t="n">
        <v>10240.200195</v>
      </c>
      <c r="E1225" s="1" t="n">
        <v>10931.400391</v>
      </c>
      <c r="F1225" s="1" t="n">
        <v>10931.400391</v>
      </c>
      <c r="G1225" s="1" t="n">
        <v>10537400320</v>
      </c>
      <c r="H1225" s="0" t="n">
        <f aca="false">LOG10(E1225/E1224)</f>
        <v>-0.0257859167301951</v>
      </c>
    </row>
    <row r="1226" customFormat="false" ht="12.8" hidden="false" customHeight="false" outlineLevel="0" collapsed="false">
      <c r="A1226" s="2" t="n">
        <v>43123</v>
      </c>
      <c r="B1226" s="1" t="n">
        <v>10944.5</v>
      </c>
      <c r="C1226" s="1" t="n">
        <v>11377.599609</v>
      </c>
      <c r="D1226" s="1" t="n">
        <v>10129.700195</v>
      </c>
      <c r="E1226" s="1" t="n">
        <v>10868.400391</v>
      </c>
      <c r="F1226" s="1" t="n">
        <v>10868.400391</v>
      </c>
      <c r="G1226" s="1" t="n">
        <v>9660609536</v>
      </c>
      <c r="H1226" s="0" t="n">
        <f aca="false">LOG10(E1226/E1225)</f>
        <v>-0.00251017234543938</v>
      </c>
    </row>
    <row r="1227" customFormat="false" ht="12.8" hidden="false" customHeight="false" outlineLevel="0" collapsed="false">
      <c r="A1227" s="2" t="n">
        <v>43124</v>
      </c>
      <c r="B1227" s="1" t="n">
        <v>10903.400391</v>
      </c>
      <c r="C1227" s="1" t="n">
        <v>11501.400391</v>
      </c>
      <c r="D1227" s="1" t="n">
        <v>10639.799805</v>
      </c>
      <c r="E1227" s="1" t="n">
        <v>11359.400391</v>
      </c>
      <c r="F1227" s="1" t="n">
        <v>11359.400391</v>
      </c>
      <c r="G1227" s="1" t="n">
        <v>9940989952</v>
      </c>
      <c r="H1227" s="0" t="n">
        <f aca="false">LOG10(E1227/E1226)</f>
        <v>0.0191897782146629</v>
      </c>
    </row>
    <row r="1228" customFormat="false" ht="12.8" hidden="false" customHeight="false" outlineLevel="0" collapsed="false">
      <c r="A1228" s="2" t="n">
        <v>43125</v>
      </c>
      <c r="B1228" s="1" t="n">
        <v>11421.700195</v>
      </c>
      <c r="C1228" s="1" t="n">
        <v>11785.700195</v>
      </c>
      <c r="D1228" s="1" t="n">
        <v>11057.400391</v>
      </c>
      <c r="E1228" s="1" t="n">
        <v>11259.400391</v>
      </c>
      <c r="F1228" s="1" t="n">
        <v>11259.400391</v>
      </c>
      <c r="G1228" s="1" t="n">
        <v>8873169920</v>
      </c>
      <c r="H1228" s="0" t="n">
        <f aca="false">LOG10(E1228/E1227)</f>
        <v>-0.00384014445075809</v>
      </c>
    </row>
    <row r="1229" customFormat="false" ht="12.8" hidden="false" customHeight="false" outlineLevel="0" collapsed="false">
      <c r="A1229" s="2" t="n">
        <v>43126</v>
      </c>
      <c r="B1229" s="1" t="n">
        <v>11256</v>
      </c>
      <c r="C1229" s="1" t="n">
        <v>11656.700195</v>
      </c>
      <c r="D1229" s="1" t="n">
        <v>10470.299805</v>
      </c>
      <c r="E1229" s="1" t="n">
        <v>11171.400391</v>
      </c>
      <c r="F1229" s="1" t="n">
        <v>11171.400391</v>
      </c>
      <c r="G1229" s="1" t="n">
        <v>9746199552</v>
      </c>
      <c r="H1229" s="0" t="n">
        <f aca="false">LOG10(E1229/E1228)</f>
        <v>-0.00340764566146442</v>
      </c>
    </row>
    <row r="1230" customFormat="false" ht="12.8" hidden="false" customHeight="false" outlineLevel="0" collapsed="false">
      <c r="A1230" s="2" t="n">
        <v>43127</v>
      </c>
      <c r="B1230" s="1" t="n">
        <v>11174.900391</v>
      </c>
      <c r="C1230" s="1" t="n">
        <v>11614.900391</v>
      </c>
      <c r="D1230" s="1" t="n">
        <v>10989.200195</v>
      </c>
      <c r="E1230" s="1" t="n">
        <v>11440.700195</v>
      </c>
      <c r="F1230" s="1" t="n">
        <v>11440.700195</v>
      </c>
      <c r="G1230" s="1" t="n">
        <v>7583269888</v>
      </c>
      <c r="H1230" s="0" t="n">
        <f aca="false">LOG10(E1230/E1229)</f>
        <v>0.0103449874924302</v>
      </c>
    </row>
    <row r="1231" customFormat="false" ht="12.8" hidden="false" customHeight="false" outlineLevel="0" collapsed="false">
      <c r="A1231" s="2" t="n">
        <v>43128</v>
      </c>
      <c r="B1231" s="1" t="n">
        <v>11475.299805</v>
      </c>
      <c r="C1231" s="1" t="n">
        <v>12040.299805</v>
      </c>
      <c r="D1231" s="1" t="n">
        <v>11475.299805</v>
      </c>
      <c r="E1231" s="1" t="n">
        <v>11786.299805</v>
      </c>
      <c r="F1231" s="1" t="n">
        <v>11786.299805</v>
      </c>
      <c r="G1231" s="1" t="n">
        <v>8350360064</v>
      </c>
      <c r="H1231" s="0" t="n">
        <f aca="false">LOG10(E1231/E1230)</f>
        <v>0.0129248789244711</v>
      </c>
    </row>
    <row r="1232" customFormat="false" ht="12.8" hidden="false" customHeight="false" outlineLevel="0" collapsed="false">
      <c r="A1232" s="2" t="n">
        <v>43129</v>
      </c>
      <c r="B1232" s="1" t="n">
        <v>11755.5</v>
      </c>
      <c r="C1232" s="1" t="n">
        <v>11875.599609</v>
      </c>
      <c r="D1232" s="1" t="n">
        <v>11179.200195</v>
      </c>
      <c r="E1232" s="1" t="n">
        <v>11296.400391</v>
      </c>
      <c r="F1232" s="1" t="n">
        <v>11296.400391</v>
      </c>
      <c r="G1232" s="1" t="n">
        <v>7107359744</v>
      </c>
      <c r="H1232" s="0" t="n">
        <f aca="false">LOG10(E1232/E1231)</f>
        <v>-0.0184374067664626</v>
      </c>
    </row>
    <row r="1233" customFormat="false" ht="12.8" hidden="false" customHeight="false" outlineLevel="0" collapsed="false">
      <c r="A1233" s="2" t="n">
        <v>43130</v>
      </c>
      <c r="B1233" s="1" t="n">
        <v>11306.799805</v>
      </c>
      <c r="C1233" s="1" t="n">
        <v>11307.200195</v>
      </c>
      <c r="D1233" s="1" t="n">
        <v>10036.200195</v>
      </c>
      <c r="E1233" s="1" t="n">
        <v>10106.299805</v>
      </c>
      <c r="F1233" s="1" t="n">
        <v>10106.299805</v>
      </c>
      <c r="G1233" s="1" t="n">
        <v>8637859840</v>
      </c>
      <c r="H1233" s="0" t="n">
        <f aca="false">LOG10(E1233/E1232)</f>
        <v>-0.0483478996588083</v>
      </c>
    </row>
    <row r="1234" customFormat="false" ht="12.8" hidden="false" customHeight="false" outlineLevel="0" collapsed="false">
      <c r="A1234" s="2" t="n">
        <v>43131</v>
      </c>
      <c r="B1234" s="1" t="n">
        <v>10108.200195</v>
      </c>
      <c r="C1234" s="1" t="n">
        <v>10381.599609</v>
      </c>
      <c r="D1234" s="1" t="n">
        <v>9777.419922</v>
      </c>
      <c r="E1234" s="1" t="n">
        <v>10221.099609</v>
      </c>
      <c r="F1234" s="1" t="n">
        <v>10221.099609</v>
      </c>
      <c r="G1234" s="1" t="n">
        <v>8041160192</v>
      </c>
      <c r="H1234" s="0" t="n">
        <f aca="false">LOG10(E1234/E1233)</f>
        <v>0.00490544318560721</v>
      </c>
    </row>
    <row r="1235" customFormat="false" ht="12.8" hidden="false" customHeight="false" outlineLevel="0" collapsed="false">
      <c r="A1235" s="2" t="n">
        <v>43132</v>
      </c>
      <c r="B1235" s="1" t="n">
        <v>10237.299805</v>
      </c>
      <c r="C1235" s="1" t="n">
        <v>10288.799805</v>
      </c>
      <c r="D1235" s="1" t="n">
        <v>8812.280273</v>
      </c>
      <c r="E1235" s="1" t="n">
        <v>9170.540039</v>
      </c>
      <c r="F1235" s="1" t="n">
        <v>9170.540039</v>
      </c>
      <c r="G1235" s="1" t="n">
        <v>9959400448</v>
      </c>
      <c r="H1235" s="0" t="n">
        <f aca="false">LOG10(E1235/E1234)</f>
        <v>-0.0471027093369334</v>
      </c>
    </row>
    <row r="1236" customFormat="false" ht="12.8" hidden="false" customHeight="false" outlineLevel="0" collapsed="false">
      <c r="A1236" s="2" t="n">
        <v>43133</v>
      </c>
      <c r="B1236" s="1" t="n">
        <v>9142.280273</v>
      </c>
      <c r="C1236" s="1" t="n">
        <v>9142.280273</v>
      </c>
      <c r="D1236" s="1" t="n">
        <v>7796.490234</v>
      </c>
      <c r="E1236" s="1" t="n">
        <v>8830.75</v>
      </c>
      <c r="F1236" s="1" t="n">
        <v>8830.75</v>
      </c>
      <c r="G1236" s="1" t="n">
        <v>12726899712</v>
      </c>
      <c r="H1236" s="0" t="n">
        <f aca="false">LOG10(E1236/E1235)</f>
        <v>-0.0163973213664017</v>
      </c>
    </row>
    <row r="1237" customFormat="false" ht="12.8" hidden="false" customHeight="false" outlineLevel="0" collapsed="false">
      <c r="A1237" s="2" t="n">
        <v>43134</v>
      </c>
      <c r="B1237" s="1" t="n">
        <v>8852.120117</v>
      </c>
      <c r="C1237" s="1" t="n">
        <v>9430.75</v>
      </c>
      <c r="D1237" s="1" t="n">
        <v>8251.629883</v>
      </c>
      <c r="E1237" s="1" t="n">
        <v>9174.910156</v>
      </c>
      <c r="F1237" s="1" t="n">
        <v>9174.910156</v>
      </c>
      <c r="G1237" s="1" t="n">
        <v>7263790080</v>
      </c>
      <c r="H1237" s="0" t="n">
        <f aca="false">LOG10(E1237/E1236)</f>
        <v>0.0166042301872916</v>
      </c>
    </row>
    <row r="1238" customFormat="false" ht="12.8" hidden="false" customHeight="false" outlineLevel="0" collapsed="false">
      <c r="A1238" s="2" t="n">
        <v>43135</v>
      </c>
      <c r="B1238" s="1" t="n">
        <v>9175.700195</v>
      </c>
      <c r="C1238" s="1" t="n">
        <v>9334.870117</v>
      </c>
      <c r="D1238" s="1" t="n">
        <v>8031.220215</v>
      </c>
      <c r="E1238" s="1" t="n">
        <v>8277.009766</v>
      </c>
      <c r="F1238" s="1" t="n">
        <v>8277.009766</v>
      </c>
      <c r="G1238" s="1" t="n">
        <v>7073549824</v>
      </c>
      <c r="H1238" s="0" t="n">
        <f aca="false">LOG10(E1238/E1237)</f>
        <v>-0.0447283525572252</v>
      </c>
    </row>
    <row r="1239" customFormat="false" ht="12.8" hidden="false" customHeight="false" outlineLevel="0" collapsed="false">
      <c r="A1239" s="2" t="n">
        <v>43136</v>
      </c>
      <c r="B1239" s="1" t="n">
        <v>8270.540039</v>
      </c>
      <c r="C1239" s="1" t="n">
        <v>8364.839844</v>
      </c>
      <c r="D1239" s="1" t="n">
        <v>6756.680176</v>
      </c>
      <c r="E1239" s="1" t="n">
        <v>6955.27002</v>
      </c>
      <c r="F1239" s="1" t="n">
        <v>6955.27002</v>
      </c>
      <c r="G1239" s="1" t="n">
        <v>9285289984</v>
      </c>
      <c r="H1239" s="0" t="n">
        <f aca="false">LOG10(E1239/E1238)</f>
        <v>-0.0755594726286233</v>
      </c>
    </row>
    <row r="1240" customFormat="false" ht="12.8" hidden="false" customHeight="false" outlineLevel="0" collapsed="false">
      <c r="A1240" s="2" t="n">
        <v>43137</v>
      </c>
      <c r="B1240" s="1" t="n">
        <v>7051.75</v>
      </c>
      <c r="C1240" s="1" t="n">
        <v>7850.700195</v>
      </c>
      <c r="D1240" s="1" t="n">
        <v>6048.259766</v>
      </c>
      <c r="E1240" s="1" t="n">
        <v>7754</v>
      </c>
      <c r="F1240" s="1" t="n">
        <v>7754</v>
      </c>
      <c r="G1240" s="1" t="n">
        <v>13999800320</v>
      </c>
      <c r="H1240" s="0" t="n">
        <f aca="false">LOG10(E1240/E1239)</f>
        <v>0.0472118016789046</v>
      </c>
    </row>
    <row r="1241" customFormat="false" ht="12.8" hidden="false" customHeight="false" outlineLevel="0" collapsed="false">
      <c r="A1241" s="2" t="n">
        <v>43138</v>
      </c>
      <c r="B1241" s="1" t="n">
        <v>7755.490234</v>
      </c>
      <c r="C1241" s="1" t="n">
        <v>8509.110352</v>
      </c>
      <c r="D1241" s="1" t="n">
        <v>7236.790039</v>
      </c>
      <c r="E1241" s="1" t="n">
        <v>7621.299805</v>
      </c>
      <c r="F1241" s="1" t="n">
        <v>7621.299805</v>
      </c>
      <c r="G1241" s="1" t="n">
        <v>9169280000</v>
      </c>
      <c r="H1241" s="0" t="n">
        <f aca="false">LOG10(E1241/E1240)</f>
        <v>-0.00749675052856985</v>
      </c>
    </row>
    <row r="1242" customFormat="false" ht="12.8" hidden="false" customHeight="false" outlineLevel="0" collapsed="false">
      <c r="A1242" s="2" t="n">
        <v>43139</v>
      </c>
      <c r="B1242" s="1" t="n">
        <v>7637.859863</v>
      </c>
      <c r="C1242" s="1" t="n">
        <v>8558.769531</v>
      </c>
      <c r="D1242" s="1" t="n">
        <v>7637.859863</v>
      </c>
      <c r="E1242" s="1" t="n">
        <v>8265.589844</v>
      </c>
      <c r="F1242" s="1" t="n">
        <v>8265.589844</v>
      </c>
      <c r="G1242" s="1" t="n">
        <v>9346750464</v>
      </c>
      <c r="H1242" s="0" t="n">
        <f aca="false">LOG10(E1242/E1241)</f>
        <v>0.0352448047296344</v>
      </c>
    </row>
    <row r="1243" customFormat="false" ht="12.8" hidden="false" customHeight="false" outlineLevel="0" collapsed="false">
      <c r="A1243" s="2" t="n">
        <v>43140</v>
      </c>
      <c r="B1243" s="1" t="n">
        <v>8271.839844</v>
      </c>
      <c r="C1243" s="1" t="n">
        <v>8736.980469</v>
      </c>
      <c r="D1243" s="1" t="n">
        <v>7884.709961</v>
      </c>
      <c r="E1243" s="1" t="n">
        <v>8736.980469</v>
      </c>
      <c r="F1243" s="1" t="n">
        <v>8736.980469</v>
      </c>
      <c r="G1243" s="1" t="n">
        <v>6784820224</v>
      </c>
      <c r="H1243" s="0" t="n">
        <f aca="false">LOG10(E1243/E1242)</f>
        <v>0.0240875140011161</v>
      </c>
    </row>
    <row r="1244" customFormat="false" ht="12.8" hidden="false" customHeight="false" outlineLevel="0" collapsed="false">
      <c r="A1244" s="2" t="n">
        <v>43141</v>
      </c>
      <c r="B1244" s="1" t="n">
        <v>8720.080078</v>
      </c>
      <c r="C1244" s="1" t="n">
        <v>9122.549805</v>
      </c>
      <c r="D1244" s="1" t="n">
        <v>8295.469727</v>
      </c>
      <c r="E1244" s="1" t="n">
        <v>8621.900391</v>
      </c>
      <c r="F1244" s="1" t="n">
        <v>8621.900391</v>
      </c>
      <c r="G1244" s="1" t="n">
        <v>7780960256</v>
      </c>
      <c r="H1244" s="0" t="n">
        <f aca="false">LOG10(E1244/E1243)</f>
        <v>-0.00575836373997686</v>
      </c>
    </row>
    <row r="1245" customFormat="false" ht="12.8" hidden="false" customHeight="false" outlineLevel="0" collapsed="false">
      <c r="A1245" s="2" t="n">
        <v>43142</v>
      </c>
      <c r="B1245" s="1" t="n">
        <v>8616.129883</v>
      </c>
      <c r="C1245" s="1" t="n">
        <v>8616.129883</v>
      </c>
      <c r="D1245" s="1" t="n">
        <v>7931.100098</v>
      </c>
      <c r="E1245" s="1" t="n">
        <v>8129.970215</v>
      </c>
      <c r="F1245" s="1" t="n">
        <v>8129.970215</v>
      </c>
      <c r="G1245" s="1" t="n">
        <v>6122189824</v>
      </c>
      <c r="H1245" s="0" t="n">
        <f aca="false">LOG10(E1245/E1244)</f>
        <v>-0.0255140466198728</v>
      </c>
    </row>
    <row r="1246" customFormat="false" ht="12.8" hidden="false" customHeight="false" outlineLevel="0" collapsed="false">
      <c r="A1246" s="2" t="n">
        <v>43143</v>
      </c>
      <c r="B1246" s="1" t="n">
        <v>8141.430176</v>
      </c>
      <c r="C1246" s="1" t="n">
        <v>8985.919922</v>
      </c>
      <c r="D1246" s="1" t="n">
        <v>8141.430176</v>
      </c>
      <c r="E1246" s="1" t="n">
        <v>8926.570313</v>
      </c>
      <c r="F1246" s="1" t="n">
        <v>8926.570313</v>
      </c>
      <c r="G1246" s="1" t="n">
        <v>6256439808</v>
      </c>
      <c r="H1246" s="0" t="n">
        <f aca="false">LOG10(E1246/E1245)</f>
        <v>0.0405956756804919</v>
      </c>
    </row>
    <row r="1247" customFormat="false" ht="12.8" hidden="false" customHeight="false" outlineLevel="0" collapsed="false">
      <c r="A1247" s="2" t="n">
        <v>43144</v>
      </c>
      <c r="B1247" s="1" t="n">
        <v>8926.719727</v>
      </c>
      <c r="C1247" s="1" t="n">
        <v>8958.469727</v>
      </c>
      <c r="D1247" s="1" t="n">
        <v>8455.410156</v>
      </c>
      <c r="E1247" s="1" t="n">
        <v>8598.30957</v>
      </c>
      <c r="F1247" s="1" t="n">
        <v>8598.30957</v>
      </c>
      <c r="G1247" s="1" t="n">
        <v>5696719872</v>
      </c>
      <c r="H1247" s="0" t="n">
        <f aca="false">LOG10(E1247/E1246)</f>
        <v>-0.0162715529717035</v>
      </c>
    </row>
    <row r="1248" customFormat="false" ht="12.8" hidden="false" customHeight="false" outlineLevel="0" collapsed="false">
      <c r="A1248" s="2" t="n">
        <v>43145</v>
      </c>
      <c r="B1248" s="1" t="n">
        <v>8599.919922</v>
      </c>
      <c r="C1248" s="1" t="n">
        <v>9518.540039</v>
      </c>
      <c r="D1248" s="1" t="n">
        <v>8599.919922</v>
      </c>
      <c r="E1248" s="1" t="n">
        <v>9494.629883</v>
      </c>
      <c r="F1248" s="1" t="n">
        <v>9494.629883</v>
      </c>
      <c r="G1248" s="1" t="n">
        <v>7909819904</v>
      </c>
      <c r="H1248" s="0" t="n">
        <f aca="false">LOG10(E1248/E1247)</f>
        <v>0.0430649626349623</v>
      </c>
    </row>
    <row r="1249" customFormat="false" ht="12.8" hidden="false" customHeight="false" outlineLevel="0" collapsed="false">
      <c r="A1249" s="2" t="n">
        <v>43146</v>
      </c>
      <c r="B1249" s="1" t="n">
        <v>9488.320313</v>
      </c>
      <c r="C1249" s="1" t="n">
        <v>10234.799805</v>
      </c>
      <c r="D1249" s="1" t="n">
        <v>9395.580078</v>
      </c>
      <c r="E1249" s="1" t="n">
        <v>10166.400391</v>
      </c>
      <c r="F1249" s="1" t="n">
        <v>10166.400391</v>
      </c>
      <c r="G1249" s="1" t="n">
        <v>9062540288</v>
      </c>
      <c r="H1249" s="0" t="n">
        <f aca="false">LOG10(E1249/E1248)</f>
        <v>0.0296891699927569</v>
      </c>
    </row>
    <row r="1250" customFormat="false" ht="12.8" hidden="false" customHeight="false" outlineLevel="0" collapsed="false">
      <c r="A1250" s="2" t="n">
        <v>43147</v>
      </c>
      <c r="B1250" s="1" t="n">
        <v>10135.700195</v>
      </c>
      <c r="C1250" s="1" t="n">
        <v>10324.099609</v>
      </c>
      <c r="D1250" s="1" t="n">
        <v>9824.820313</v>
      </c>
      <c r="E1250" s="1" t="n">
        <v>10233.900391</v>
      </c>
      <c r="F1250" s="1" t="n">
        <v>10233.900391</v>
      </c>
      <c r="G1250" s="1" t="n">
        <v>7296159744</v>
      </c>
      <c r="H1250" s="0" t="n">
        <f aca="false">LOG10(E1250/E1249)</f>
        <v>0.00287397571458388</v>
      </c>
    </row>
    <row r="1251" customFormat="false" ht="12.8" hidden="false" customHeight="false" outlineLevel="0" collapsed="false">
      <c r="A1251" s="2" t="n">
        <v>43148</v>
      </c>
      <c r="B1251" s="1" t="n">
        <v>10207.5</v>
      </c>
      <c r="C1251" s="1" t="n">
        <v>11139.5</v>
      </c>
      <c r="D1251" s="1" t="n">
        <v>10149.400391</v>
      </c>
      <c r="E1251" s="1" t="n">
        <v>11112.700195</v>
      </c>
      <c r="F1251" s="1" t="n">
        <v>11112.700195</v>
      </c>
      <c r="G1251" s="1" t="n">
        <v>8660880384</v>
      </c>
      <c r="H1251" s="0" t="n">
        <f aca="false">LOG10(E1251/E1250)</f>
        <v>0.0357784122877312</v>
      </c>
    </row>
    <row r="1252" customFormat="false" ht="12.8" hidden="false" customHeight="false" outlineLevel="0" collapsed="false">
      <c r="A1252" s="2" t="n">
        <v>43149</v>
      </c>
      <c r="B1252" s="1" t="n">
        <v>11123.400391</v>
      </c>
      <c r="C1252" s="1" t="n">
        <v>11349.799805</v>
      </c>
      <c r="D1252" s="1" t="n">
        <v>10326</v>
      </c>
      <c r="E1252" s="1" t="n">
        <v>10551.799805</v>
      </c>
      <c r="F1252" s="1" t="n">
        <v>10551.799805</v>
      </c>
      <c r="G1252" s="1" t="n">
        <v>8744009728</v>
      </c>
      <c r="H1252" s="0" t="n">
        <f aca="false">LOG10(E1252/E1251)</f>
        <v>-0.0224930549281918</v>
      </c>
    </row>
    <row r="1253" customFormat="false" ht="12.8" hidden="false" customHeight="false" outlineLevel="0" collapsed="false">
      <c r="A1253" s="2" t="n">
        <v>43150</v>
      </c>
      <c r="B1253" s="1" t="n">
        <v>10552.599609</v>
      </c>
      <c r="C1253" s="1" t="n">
        <v>11273.799805</v>
      </c>
      <c r="D1253" s="1" t="n">
        <v>10513.200195</v>
      </c>
      <c r="E1253" s="1" t="n">
        <v>11225.299805</v>
      </c>
      <c r="F1253" s="1" t="n">
        <v>11225.299805</v>
      </c>
      <c r="G1253" s="1" t="n">
        <v>7652089856</v>
      </c>
      <c r="H1253" s="0" t="n">
        <f aca="false">LOG10(E1253/E1252)</f>
        <v>0.0268714060312428</v>
      </c>
    </row>
    <row r="1254" customFormat="false" ht="12.8" hidden="false" customHeight="false" outlineLevel="0" collapsed="false">
      <c r="A1254" s="2" t="n">
        <v>43151</v>
      </c>
      <c r="B1254" s="1" t="n">
        <v>11231.799805</v>
      </c>
      <c r="C1254" s="1" t="n">
        <v>11958.5</v>
      </c>
      <c r="D1254" s="1" t="n">
        <v>11231.799805</v>
      </c>
      <c r="E1254" s="1" t="n">
        <v>11403.700195</v>
      </c>
      <c r="F1254" s="1" t="n">
        <v>11403.700195</v>
      </c>
      <c r="G1254" s="1" t="n">
        <v>9926540288</v>
      </c>
      <c r="H1254" s="0" t="n">
        <f aca="false">LOG10(E1254/E1253)</f>
        <v>0.00684784216460554</v>
      </c>
    </row>
    <row r="1255" customFormat="false" ht="12.8" hidden="false" customHeight="false" outlineLevel="0" collapsed="false">
      <c r="A1255" s="2" t="n">
        <v>43152</v>
      </c>
      <c r="B1255" s="1" t="n">
        <v>11372.200195</v>
      </c>
      <c r="C1255" s="1" t="n">
        <v>11418.5</v>
      </c>
      <c r="D1255" s="1" t="n">
        <v>10479.099609</v>
      </c>
      <c r="E1255" s="1" t="n">
        <v>10690.400391</v>
      </c>
      <c r="F1255" s="1" t="n">
        <v>10690.400391</v>
      </c>
      <c r="G1255" s="1" t="n">
        <v>9405339648</v>
      </c>
      <c r="H1255" s="0" t="n">
        <f aca="false">LOG10(E1255/E1254)</f>
        <v>-0.0280518198358699</v>
      </c>
    </row>
    <row r="1256" customFormat="false" ht="12.8" hidden="false" customHeight="false" outlineLevel="0" collapsed="false">
      <c r="A1256" s="2" t="n">
        <v>43153</v>
      </c>
      <c r="B1256" s="1" t="n">
        <v>10660.400391</v>
      </c>
      <c r="C1256" s="1" t="n">
        <v>11039.099609</v>
      </c>
      <c r="D1256" s="1" t="n">
        <v>9939.089844</v>
      </c>
      <c r="E1256" s="1" t="n">
        <v>10005</v>
      </c>
      <c r="F1256" s="1" t="n">
        <v>10005</v>
      </c>
      <c r="G1256" s="1" t="n">
        <v>8040079872</v>
      </c>
      <c r="H1256" s="0" t="n">
        <f aca="false">LOG10(E1256/E1255)</f>
        <v>-0.0287768783119013</v>
      </c>
    </row>
    <row r="1257" customFormat="false" ht="12.8" hidden="false" customHeight="false" outlineLevel="0" collapsed="false">
      <c r="A1257" s="2" t="n">
        <v>43154</v>
      </c>
      <c r="B1257" s="1" t="n">
        <v>9937.070313</v>
      </c>
      <c r="C1257" s="1" t="n">
        <v>10487.299805</v>
      </c>
      <c r="D1257" s="1" t="n">
        <v>9734.55957</v>
      </c>
      <c r="E1257" s="1" t="n">
        <v>10301.099609</v>
      </c>
      <c r="F1257" s="1" t="n">
        <v>10301.099609</v>
      </c>
      <c r="G1257" s="1" t="n">
        <v>7739500032</v>
      </c>
      <c r="H1257" s="0" t="n">
        <f aca="false">LOG10(E1257/E1256)</f>
        <v>0.0126664937359873</v>
      </c>
    </row>
    <row r="1258" customFormat="false" ht="12.8" hidden="false" customHeight="false" outlineLevel="0" collapsed="false">
      <c r="A1258" s="2" t="n">
        <v>43155</v>
      </c>
      <c r="B1258" s="1" t="n">
        <v>10287.700195</v>
      </c>
      <c r="C1258" s="1" t="n">
        <v>10597.200195</v>
      </c>
      <c r="D1258" s="1" t="n">
        <v>9546.969727</v>
      </c>
      <c r="E1258" s="1" t="n">
        <v>9813.070313</v>
      </c>
      <c r="F1258" s="1" t="n">
        <v>9813.070313</v>
      </c>
      <c r="G1258" s="1" t="n">
        <v>6917929984</v>
      </c>
      <c r="H1258" s="0" t="n">
        <f aca="false">LOG10(E1258/E1257)</f>
        <v>-0.0210786760284054</v>
      </c>
    </row>
    <row r="1259" customFormat="false" ht="12.8" hidden="false" customHeight="false" outlineLevel="0" collapsed="false">
      <c r="A1259" s="2" t="n">
        <v>43156</v>
      </c>
      <c r="B1259" s="1" t="n">
        <v>9796.419922</v>
      </c>
      <c r="C1259" s="1" t="n">
        <v>9923.219727</v>
      </c>
      <c r="D1259" s="1" t="n">
        <v>9407.05957</v>
      </c>
      <c r="E1259" s="1" t="n">
        <v>9664.730469</v>
      </c>
      <c r="F1259" s="1" t="n">
        <v>9664.730469</v>
      </c>
      <c r="G1259" s="1" t="n">
        <v>5706939904</v>
      </c>
      <c r="H1259" s="0" t="n">
        <f aca="false">LOG10(E1259/E1258)</f>
        <v>-0.00661516379565625</v>
      </c>
    </row>
    <row r="1260" customFormat="false" ht="12.8" hidden="false" customHeight="false" outlineLevel="0" collapsed="false">
      <c r="A1260" s="2" t="n">
        <v>43157</v>
      </c>
      <c r="B1260" s="1" t="n">
        <v>9669.429688</v>
      </c>
      <c r="C1260" s="1" t="n">
        <v>10475</v>
      </c>
      <c r="D1260" s="1" t="n">
        <v>9501.730469</v>
      </c>
      <c r="E1260" s="1" t="n">
        <v>10366.700195</v>
      </c>
      <c r="F1260" s="1" t="n">
        <v>10366.700195</v>
      </c>
      <c r="G1260" s="1" t="n">
        <v>7287690240</v>
      </c>
      <c r="H1260" s="0" t="n">
        <f aca="false">LOG10(E1260/E1259)</f>
        <v>0.030450792035232</v>
      </c>
    </row>
    <row r="1261" customFormat="false" ht="12.8" hidden="false" customHeight="false" outlineLevel="0" collapsed="false">
      <c r="A1261" s="2" t="n">
        <v>43158</v>
      </c>
      <c r="B1261" s="1" t="n">
        <v>10393.900391</v>
      </c>
      <c r="C1261" s="1" t="n">
        <v>10878.5</v>
      </c>
      <c r="D1261" s="1" t="n">
        <v>10246.099609</v>
      </c>
      <c r="E1261" s="1" t="n">
        <v>10725.599609</v>
      </c>
      <c r="F1261" s="1" t="n">
        <v>10725.599609</v>
      </c>
      <c r="G1261" s="1" t="n">
        <v>6966179840</v>
      </c>
      <c r="H1261" s="0" t="n">
        <f aca="false">LOG10(E1261/E1260)</f>
        <v>0.0147810416204424</v>
      </c>
    </row>
    <row r="1262" customFormat="false" ht="12.8" hidden="false" customHeight="false" outlineLevel="0" collapsed="false">
      <c r="A1262" s="2" t="n">
        <v>43159</v>
      </c>
      <c r="B1262" s="1" t="n">
        <v>10687.200195</v>
      </c>
      <c r="C1262" s="1" t="n">
        <v>11089.799805</v>
      </c>
      <c r="D1262" s="1" t="n">
        <v>10393.099609</v>
      </c>
      <c r="E1262" s="1" t="n">
        <v>10397.900391</v>
      </c>
      <c r="F1262" s="1" t="n">
        <v>10397.900391</v>
      </c>
      <c r="G1262" s="1" t="n">
        <v>6936189952</v>
      </c>
      <c r="H1262" s="0" t="n">
        <f aca="false">LOG10(E1262/E1261)</f>
        <v>-0.0134759278429482</v>
      </c>
    </row>
    <row r="1263" customFormat="false" ht="12.8" hidden="false" customHeight="false" outlineLevel="0" collapsed="false">
      <c r="A1263" s="2" t="n">
        <v>43160</v>
      </c>
      <c r="B1263" s="1" t="n">
        <v>10385</v>
      </c>
      <c r="C1263" s="1" t="n">
        <v>11052.299805</v>
      </c>
      <c r="D1263" s="1" t="n">
        <v>10352.700195</v>
      </c>
      <c r="E1263" s="1" t="n">
        <v>10951</v>
      </c>
      <c r="F1263" s="1" t="n">
        <v>10951</v>
      </c>
      <c r="G1263" s="1" t="n">
        <v>7317279744</v>
      </c>
      <c r="H1263" s="0" t="n">
        <f aca="false">LOG10(E1263/E1262)</f>
        <v>0.0225081262648544</v>
      </c>
    </row>
    <row r="1264" customFormat="false" ht="12.8" hidden="false" customHeight="false" outlineLevel="0" collapsed="false">
      <c r="A1264" s="2" t="n">
        <v>43161</v>
      </c>
      <c r="B1264" s="1" t="n">
        <v>10977.400391</v>
      </c>
      <c r="C1264" s="1" t="n">
        <v>11189</v>
      </c>
      <c r="D1264" s="1" t="n">
        <v>10850.099609</v>
      </c>
      <c r="E1264" s="1" t="n">
        <v>11086.400391</v>
      </c>
      <c r="F1264" s="1" t="n">
        <v>11086.400391</v>
      </c>
      <c r="G1264" s="1" t="n">
        <v>7620590080</v>
      </c>
      <c r="H1264" s="0" t="n">
        <f aca="false">LOG10(E1264/E1263)</f>
        <v>0.00533678034448466</v>
      </c>
    </row>
    <row r="1265" customFormat="false" ht="12.8" hidden="false" customHeight="false" outlineLevel="0" collapsed="false">
      <c r="A1265" s="2" t="n">
        <v>43162</v>
      </c>
      <c r="B1265" s="1" t="n">
        <v>11101.900391</v>
      </c>
      <c r="C1265" s="1" t="n">
        <v>11528.200195</v>
      </c>
      <c r="D1265" s="1" t="n">
        <v>11002.400391</v>
      </c>
      <c r="E1265" s="1" t="n">
        <v>11489.700195</v>
      </c>
      <c r="F1265" s="1" t="n">
        <v>11489.700195</v>
      </c>
      <c r="G1265" s="1" t="n">
        <v>6690570240</v>
      </c>
      <c r="H1265" s="0" t="n">
        <f aca="false">LOG10(E1265/E1264)</f>
        <v>0.0155181373232427</v>
      </c>
    </row>
    <row r="1266" customFormat="false" ht="12.8" hidden="false" customHeight="false" outlineLevel="0" collapsed="false">
      <c r="A1266" s="2" t="n">
        <v>43163</v>
      </c>
      <c r="B1266" s="1" t="n">
        <v>11497.400391</v>
      </c>
      <c r="C1266" s="1" t="n">
        <v>11512.599609</v>
      </c>
      <c r="D1266" s="1" t="n">
        <v>11136.099609</v>
      </c>
      <c r="E1266" s="1" t="n">
        <v>11512.599609</v>
      </c>
      <c r="F1266" s="1" t="n">
        <v>11512.599609</v>
      </c>
      <c r="G1266" s="1" t="n">
        <v>6084149760</v>
      </c>
      <c r="H1266" s="0" t="n">
        <f aca="false">LOG10(E1266/E1265)</f>
        <v>0.000864704182555875</v>
      </c>
    </row>
    <row r="1267" customFormat="false" ht="12.8" hidden="false" customHeight="false" outlineLevel="0" collapsed="false">
      <c r="A1267" s="2" t="n">
        <v>43164</v>
      </c>
      <c r="B1267" s="1" t="n">
        <v>11532.400391</v>
      </c>
      <c r="C1267" s="1" t="n">
        <v>11704.099609</v>
      </c>
      <c r="D1267" s="1" t="n">
        <v>11443.900391</v>
      </c>
      <c r="E1267" s="1" t="n">
        <v>11573.299805</v>
      </c>
      <c r="F1267" s="1" t="n">
        <v>11573.299805</v>
      </c>
      <c r="G1267" s="1" t="n">
        <v>6468539904</v>
      </c>
      <c r="H1267" s="0" t="n">
        <f aca="false">LOG10(E1267/E1266)</f>
        <v>0.00228380280532594</v>
      </c>
    </row>
    <row r="1268" customFormat="false" ht="12.8" hidden="false" customHeight="false" outlineLevel="0" collapsed="false">
      <c r="A1268" s="2" t="n">
        <v>43165</v>
      </c>
      <c r="B1268" s="1" t="n">
        <v>11500.099609</v>
      </c>
      <c r="C1268" s="1" t="n">
        <v>11500.099609</v>
      </c>
      <c r="D1268" s="1" t="n">
        <v>10694.299805</v>
      </c>
      <c r="E1268" s="1" t="n">
        <v>10779.900391</v>
      </c>
      <c r="F1268" s="1" t="n">
        <v>10779.900391</v>
      </c>
      <c r="G1268" s="1" t="n">
        <v>6832169984</v>
      </c>
      <c r="H1268" s="0" t="n">
        <f aca="false">LOG10(E1268/E1267)</f>
        <v>-0.0308424557386954</v>
      </c>
    </row>
    <row r="1269" customFormat="false" ht="12.8" hidden="false" customHeight="false" outlineLevel="0" collapsed="false">
      <c r="A1269" s="2" t="n">
        <v>43166</v>
      </c>
      <c r="B1269" s="1" t="n">
        <v>10803.900391</v>
      </c>
      <c r="C1269" s="1" t="n">
        <v>10929.5</v>
      </c>
      <c r="D1269" s="1" t="n">
        <v>9692.120117</v>
      </c>
      <c r="E1269" s="1" t="n">
        <v>9965.570313</v>
      </c>
      <c r="F1269" s="1" t="n">
        <v>9965.570313</v>
      </c>
      <c r="G1269" s="1" t="n">
        <v>8797910016</v>
      </c>
      <c r="H1269" s="0" t="n">
        <f aca="false">LOG10(E1269/E1268)</f>
        <v>-0.0341125901806829</v>
      </c>
    </row>
    <row r="1270" customFormat="false" ht="12.8" hidden="false" customHeight="false" outlineLevel="0" collapsed="false">
      <c r="A1270" s="2" t="n">
        <v>43167</v>
      </c>
      <c r="B1270" s="1" t="n">
        <v>9951.44043</v>
      </c>
      <c r="C1270" s="1" t="n">
        <v>10147.400391</v>
      </c>
      <c r="D1270" s="1" t="n">
        <v>9335.870117</v>
      </c>
      <c r="E1270" s="1" t="n">
        <v>9395.009766</v>
      </c>
      <c r="F1270" s="1" t="n">
        <v>9395.009766</v>
      </c>
      <c r="G1270" s="1" t="n">
        <v>7186089984</v>
      </c>
      <c r="H1270" s="0" t="n">
        <f aca="false">LOG10(E1270/E1269)</f>
        <v>-0.0256049218172817</v>
      </c>
    </row>
    <row r="1271" customFormat="false" ht="12.8" hidden="false" customHeight="false" outlineLevel="0" collapsed="false">
      <c r="A1271" s="2" t="n">
        <v>43168</v>
      </c>
      <c r="B1271" s="1" t="n">
        <v>9414.69043</v>
      </c>
      <c r="C1271" s="1" t="n">
        <v>9466.349609</v>
      </c>
      <c r="D1271" s="1" t="n">
        <v>8513.030273</v>
      </c>
      <c r="E1271" s="1" t="n">
        <v>9337.549805</v>
      </c>
      <c r="F1271" s="1" t="n">
        <v>9337.549805</v>
      </c>
      <c r="G1271" s="1" t="n">
        <v>8704190464</v>
      </c>
      <c r="H1271" s="0" t="n">
        <f aca="false">LOG10(E1271/E1270)</f>
        <v>-0.00266430459361739</v>
      </c>
    </row>
    <row r="1272" customFormat="false" ht="12.8" hidden="false" customHeight="false" outlineLevel="0" collapsed="false">
      <c r="A1272" s="2" t="n">
        <v>43169</v>
      </c>
      <c r="B1272" s="1" t="n">
        <v>9350.589844</v>
      </c>
      <c r="C1272" s="1" t="n">
        <v>9531.320313</v>
      </c>
      <c r="D1272" s="1" t="n">
        <v>8828.469727</v>
      </c>
      <c r="E1272" s="1" t="n">
        <v>8866</v>
      </c>
      <c r="F1272" s="1" t="n">
        <v>8866</v>
      </c>
      <c r="G1272" s="1" t="n">
        <v>5386319872</v>
      </c>
      <c r="H1272" s="0" t="n">
        <f aca="false">LOG10(E1272/E1271)</f>
        <v>-0.0225052043237525</v>
      </c>
    </row>
    <row r="1273" customFormat="false" ht="12.8" hidden="false" customHeight="false" outlineLevel="0" collapsed="false">
      <c r="A1273" s="2" t="n">
        <v>43170</v>
      </c>
      <c r="B1273" s="1" t="n">
        <v>8852.780273</v>
      </c>
      <c r="C1273" s="1" t="n">
        <v>9711.889648</v>
      </c>
      <c r="D1273" s="1" t="n">
        <v>8607.120117</v>
      </c>
      <c r="E1273" s="1" t="n">
        <v>9578.629883</v>
      </c>
      <c r="F1273" s="1" t="n">
        <v>9578.629883</v>
      </c>
      <c r="G1273" s="1" t="n">
        <v>6296370176</v>
      </c>
      <c r="H1273" s="0" t="n">
        <f aca="false">LOG10(E1273/E1272)</f>
        <v>0.0335756655382803</v>
      </c>
    </row>
    <row r="1274" customFormat="false" ht="12.8" hidden="false" customHeight="false" outlineLevel="0" collapsed="false">
      <c r="A1274" s="2" t="n">
        <v>43171</v>
      </c>
      <c r="B1274" s="1" t="n">
        <v>9602.929688</v>
      </c>
      <c r="C1274" s="1" t="n">
        <v>9937.5</v>
      </c>
      <c r="D1274" s="1" t="n">
        <v>8956.429688</v>
      </c>
      <c r="E1274" s="1" t="n">
        <v>9205.120117</v>
      </c>
      <c r="F1274" s="1" t="n">
        <v>9205.120117</v>
      </c>
      <c r="G1274" s="1" t="n">
        <v>6457399808</v>
      </c>
      <c r="H1274" s="0" t="n">
        <f aca="false">LOG10(E1274/E1273)</f>
        <v>-0.0172739325447863</v>
      </c>
    </row>
    <row r="1275" customFormat="false" ht="12.8" hidden="false" customHeight="false" outlineLevel="0" collapsed="false">
      <c r="A1275" s="2" t="n">
        <v>43172</v>
      </c>
      <c r="B1275" s="1" t="n">
        <v>9173.040039</v>
      </c>
      <c r="C1275" s="1" t="n">
        <v>9470.379883</v>
      </c>
      <c r="D1275" s="1" t="n">
        <v>8958.19043</v>
      </c>
      <c r="E1275" s="1" t="n">
        <v>9194.849609</v>
      </c>
      <c r="F1275" s="1" t="n">
        <v>9194.849609</v>
      </c>
      <c r="G1275" s="1" t="n">
        <v>5991139840</v>
      </c>
      <c r="H1275" s="0" t="n">
        <f aca="false">LOG10(E1275/E1274)</f>
        <v>-0.000484829647048667</v>
      </c>
    </row>
    <row r="1276" customFormat="false" ht="12.8" hidden="false" customHeight="false" outlineLevel="0" collapsed="false">
      <c r="A1276" s="2" t="n">
        <v>43173</v>
      </c>
      <c r="B1276" s="1" t="n">
        <v>9214.650391</v>
      </c>
      <c r="C1276" s="1" t="n">
        <v>9355.849609</v>
      </c>
      <c r="D1276" s="1" t="n">
        <v>8068.589844</v>
      </c>
      <c r="E1276" s="1" t="n">
        <v>8269.80957</v>
      </c>
      <c r="F1276" s="1" t="n">
        <v>8269.80957</v>
      </c>
      <c r="G1276" s="1" t="n">
        <v>6438230016</v>
      </c>
      <c r="H1276" s="0" t="n">
        <f aca="false">LOG10(E1276/E1275)</f>
        <v>-0.0460491211986152</v>
      </c>
    </row>
    <row r="1277" customFormat="false" ht="12.8" hidden="false" customHeight="false" outlineLevel="0" collapsed="false">
      <c r="A1277" s="2" t="n">
        <v>43174</v>
      </c>
      <c r="B1277" s="1" t="n">
        <v>8290.759766</v>
      </c>
      <c r="C1277" s="1" t="n">
        <v>8428.349609</v>
      </c>
      <c r="D1277" s="1" t="n">
        <v>7783.049805</v>
      </c>
      <c r="E1277" s="1" t="n">
        <v>8300.860352</v>
      </c>
      <c r="F1277" s="1" t="n">
        <v>8300.860352</v>
      </c>
      <c r="G1277" s="1" t="n">
        <v>6834429952</v>
      </c>
      <c r="H1277" s="0" t="n">
        <f aca="false">LOG10(E1277/E1276)</f>
        <v>0.00162759853745084</v>
      </c>
    </row>
    <row r="1278" customFormat="false" ht="12.8" hidden="false" customHeight="false" outlineLevel="0" collapsed="false">
      <c r="A1278" s="2" t="n">
        <v>43175</v>
      </c>
      <c r="B1278" s="1" t="n">
        <v>8322.910156</v>
      </c>
      <c r="C1278" s="1" t="n">
        <v>8585.150391</v>
      </c>
      <c r="D1278" s="1" t="n">
        <v>8005.310059</v>
      </c>
      <c r="E1278" s="1" t="n">
        <v>8338.349609</v>
      </c>
      <c r="F1278" s="1" t="n">
        <v>8338.349609</v>
      </c>
      <c r="G1278" s="1" t="n">
        <v>5289379840</v>
      </c>
      <c r="H1278" s="0" t="n">
        <f aca="false">LOG10(E1278/E1277)</f>
        <v>0.00195699255358638</v>
      </c>
    </row>
    <row r="1279" customFormat="false" ht="12.8" hidden="false" customHeight="false" outlineLevel="0" collapsed="false">
      <c r="A1279" s="2" t="n">
        <v>43176</v>
      </c>
      <c r="B1279" s="1" t="n">
        <v>8321.910156</v>
      </c>
      <c r="C1279" s="1" t="n">
        <v>8346.530273</v>
      </c>
      <c r="D1279" s="1" t="n">
        <v>7812.819824</v>
      </c>
      <c r="E1279" s="1" t="n">
        <v>7916.879883</v>
      </c>
      <c r="F1279" s="1" t="n">
        <v>7916.879883</v>
      </c>
      <c r="G1279" s="1" t="n">
        <v>4426149888</v>
      </c>
      <c r="H1279" s="0" t="n">
        <f aca="false">LOG10(E1279/E1278)</f>
        <v>-0.0225260444434764</v>
      </c>
    </row>
    <row r="1280" customFormat="false" ht="12.8" hidden="false" customHeight="false" outlineLevel="0" collapsed="false">
      <c r="A1280" s="2" t="n">
        <v>43177</v>
      </c>
      <c r="B1280" s="1" t="n">
        <v>7890.52002</v>
      </c>
      <c r="C1280" s="1" t="n">
        <v>8245.509766</v>
      </c>
      <c r="D1280" s="1" t="n">
        <v>7397.990234</v>
      </c>
      <c r="E1280" s="1" t="n">
        <v>8223.679688</v>
      </c>
      <c r="F1280" s="1" t="n">
        <v>8223.679688</v>
      </c>
      <c r="G1280" s="1" t="n">
        <v>6639190016</v>
      </c>
      <c r="H1280" s="0" t="n">
        <f aca="false">LOG10(E1280/E1279)</f>
        <v>0.0165121304689516</v>
      </c>
    </row>
    <row r="1281" customFormat="false" ht="12.8" hidden="false" customHeight="false" outlineLevel="0" collapsed="false">
      <c r="A1281" s="2" t="n">
        <v>43178</v>
      </c>
      <c r="B1281" s="1" t="n">
        <v>8344.120117</v>
      </c>
      <c r="C1281" s="1" t="n">
        <v>8675.870117</v>
      </c>
      <c r="D1281" s="1" t="n">
        <v>8182.399902</v>
      </c>
      <c r="E1281" s="1" t="n">
        <v>8630.650391</v>
      </c>
      <c r="F1281" s="1" t="n">
        <v>8630.650391</v>
      </c>
      <c r="G1281" s="1" t="n">
        <v>6729110016</v>
      </c>
      <c r="H1281" s="0" t="n">
        <f aca="false">LOG10(E1281/E1280)</f>
        <v>0.0209773384075068</v>
      </c>
    </row>
    <row r="1282" customFormat="false" ht="12.8" hidden="false" customHeight="false" outlineLevel="0" collapsed="false">
      <c r="A1282" s="2" t="n">
        <v>43179</v>
      </c>
      <c r="B1282" s="1" t="n">
        <v>8619.669922</v>
      </c>
      <c r="C1282" s="1" t="n">
        <v>9051.019531</v>
      </c>
      <c r="D1282" s="1" t="n">
        <v>8389.889648</v>
      </c>
      <c r="E1282" s="1" t="n">
        <v>8913.469727</v>
      </c>
      <c r="F1282" s="1" t="n">
        <v>8913.469727</v>
      </c>
      <c r="G1282" s="1" t="n">
        <v>6361789952</v>
      </c>
      <c r="H1282" s="0" t="n">
        <f aca="false">LOG10(E1282/E1281)</f>
        <v>0.0140032691841064</v>
      </c>
    </row>
    <row r="1283" customFormat="false" ht="12.8" hidden="false" customHeight="false" outlineLevel="0" collapsed="false">
      <c r="A1283" s="2" t="n">
        <v>43180</v>
      </c>
      <c r="B1283" s="1" t="n">
        <v>8937.480469</v>
      </c>
      <c r="C1283" s="1" t="n">
        <v>9177.370117</v>
      </c>
      <c r="D1283" s="1" t="n">
        <v>8846.330078</v>
      </c>
      <c r="E1283" s="1" t="n">
        <v>8929.280273</v>
      </c>
      <c r="F1283" s="1" t="n">
        <v>8929.280273</v>
      </c>
      <c r="G1283" s="1" t="n">
        <v>6043129856</v>
      </c>
      <c r="H1283" s="0" t="n">
        <f aca="false">LOG10(E1283/E1282)</f>
        <v>0.000769661031041857</v>
      </c>
    </row>
    <row r="1284" customFormat="false" ht="12.8" hidden="false" customHeight="false" outlineLevel="0" collapsed="false">
      <c r="A1284" s="2" t="n">
        <v>43181</v>
      </c>
      <c r="B1284" s="1" t="n">
        <v>8939.44043</v>
      </c>
      <c r="C1284" s="1" t="n">
        <v>9100.709961</v>
      </c>
      <c r="D1284" s="1" t="n">
        <v>8564.900391</v>
      </c>
      <c r="E1284" s="1" t="n">
        <v>8728.469727</v>
      </c>
      <c r="F1284" s="1" t="n">
        <v>8728.469727</v>
      </c>
      <c r="G1284" s="1" t="n">
        <v>5530390016</v>
      </c>
      <c r="H1284" s="0" t="n">
        <f aca="false">LOG10(E1284/E1283)</f>
        <v>-0.00987834486457129</v>
      </c>
    </row>
    <row r="1285" customFormat="false" ht="12.8" hidden="false" customHeight="false" outlineLevel="0" collapsed="false">
      <c r="A1285" s="2" t="n">
        <v>43182</v>
      </c>
      <c r="B1285" s="1" t="n">
        <v>8736.25</v>
      </c>
      <c r="C1285" s="1" t="n">
        <v>8879.620117</v>
      </c>
      <c r="D1285" s="1" t="n">
        <v>8360.620117</v>
      </c>
      <c r="E1285" s="1" t="n">
        <v>8879.620117</v>
      </c>
      <c r="F1285" s="1" t="n">
        <v>8879.620117</v>
      </c>
      <c r="G1285" s="1" t="n">
        <v>5954120192</v>
      </c>
      <c r="H1285" s="0" t="n">
        <f aca="false">LOG10(E1285/E1284)</f>
        <v>0.00745627644379556</v>
      </c>
    </row>
    <row r="1286" customFormat="false" ht="12.8" hidden="false" customHeight="false" outlineLevel="0" collapsed="false">
      <c r="A1286" s="2" t="n">
        <v>43183</v>
      </c>
      <c r="B1286" s="1" t="n">
        <v>8901.950195</v>
      </c>
      <c r="C1286" s="1" t="n">
        <v>8996.179688</v>
      </c>
      <c r="D1286" s="1" t="n">
        <v>8665.700195</v>
      </c>
      <c r="E1286" s="1" t="n">
        <v>8668.120117</v>
      </c>
      <c r="F1286" s="1" t="n">
        <v>8668.120117</v>
      </c>
      <c r="G1286" s="1" t="n">
        <v>5664600064</v>
      </c>
      <c r="H1286" s="0" t="n">
        <f aca="false">LOG10(E1286/E1285)</f>
        <v>-0.0104694655781532</v>
      </c>
    </row>
    <row r="1287" customFormat="false" ht="12.8" hidden="false" customHeight="false" outlineLevel="0" collapsed="false">
      <c r="A1287" s="2" t="n">
        <v>43184</v>
      </c>
      <c r="B1287" s="1" t="n">
        <v>8612.80957</v>
      </c>
      <c r="C1287" s="1" t="n">
        <v>8682.009766</v>
      </c>
      <c r="D1287" s="1" t="n">
        <v>8449.099609</v>
      </c>
      <c r="E1287" s="1" t="n">
        <v>8495.780273</v>
      </c>
      <c r="F1287" s="1" t="n">
        <v>8495.780273</v>
      </c>
      <c r="G1287" s="1" t="n">
        <v>4569880064</v>
      </c>
      <c r="H1287" s="0" t="n">
        <f aca="false">LOG10(E1287/E1286)</f>
        <v>-0.00872164915937919</v>
      </c>
    </row>
    <row r="1288" customFormat="false" ht="12.8" hidden="false" customHeight="false" outlineLevel="0" collapsed="false">
      <c r="A1288" s="2" t="n">
        <v>43185</v>
      </c>
      <c r="B1288" s="1" t="n">
        <v>8498.469727</v>
      </c>
      <c r="C1288" s="1" t="n">
        <v>8530.080078</v>
      </c>
      <c r="D1288" s="1" t="n">
        <v>7921.430176</v>
      </c>
      <c r="E1288" s="1" t="n">
        <v>8209.400391</v>
      </c>
      <c r="F1288" s="1" t="n">
        <v>8209.400391</v>
      </c>
      <c r="G1288" s="1" t="n">
        <v>5921039872</v>
      </c>
      <c r="H1288" s="0" t="n">
        <f aca="false">LOG10(E1288/E1287)</f>
        <v>-0.0148918339866617</v>
      </c>
    </row>
    <row r="1289" customFormat="false" ht="12.8" hidden="false" customHeight="false" outlineLevel="0" collapsed="false">
      <c r="A1289" s="2" t="n">
        <v>43186</v>
      </c>
      <c r="B1289" s="1" t="n">
        <v>8200</v>
      </c>
      <c r="C1289" s="1" t="n">
        <v>8232.780273</v>
      </c>
      <c r="D1289" s="1" t="n">
        <v>7797.279785</v>
      </c>
      <c r="E1289" s="1" t="n">
        <v>7833.040039</v>
      </c>
      <c r="F1289" s="1" t="n">
        <v>7833.040039</v>
      </c>
      <c r="G1289" s="1" t="n">
        <v>5378250240</v>
      </c>
      <c r="H1289" s="0" t="n">
        <f aca="false">LOG10(E1289/E1288)</f>
        <v>-0.0203810912377629</v>
      </c>
    </row>
    <row r="1290" customFormat="false" ht="12.8" hidden="false" customHeight="false" outlineLevel="0" collapsed="false">
      <c r="A1290" s="2" t="n">
        <v>43187</v>
      </c>
      <c r="B1290" s="1" t="n">
        <v>7836.830078</v>
      </c>
      <c r="C1290" s="1" t="n">
        <v>8122.890137</v>
      </c>
      <c r="D1290" s="1" t="n">
        <v>7809.169922</v>
      </c>
      <c r="E1290" s="1" t="n">
        <v>7954.47998</v>
      </c>
      <c r="F1290" s="1" t="n">
        <v>7954.47998</v>
      </c>
      <c r="G1290" s="1" t="n">
        <v>4935289856</v>
      </c>
      <c r="H1290" s="0" t="n">
        <f aca="false">LOG10(E1290/E1289)</f>
        <v>0.00668144666668982</v>
      </c>
    </row>
    <row r="1291" customFormat="false" ht="12.8" hidden="false" customHeight="false" outlineLevel="0" collapsed="false">
      <c r="A1291" s="2" t="n">
        <v>43188</v>
      </c>
      <c r="B1291" s="1" t="n">
        <v>7979.069824</v>
      </c>
      <c r="C1291" s="1" t="n">
        <v>7994.330078</v>
      </c>
      <c r="D1291" s="1" t="n">
        <v>7081.379883</v>
      </c>
      <c r="E1291" s="1" t="n">
        <v>7165.700195</v>
      </c>
      <c r="F1291" s="1" t="n">
        <v>7165.700195</v>
      </c>
      <c r="G1291" s="1" t="n">
        <v>6361229824</v>
      </c>
      <c r="H1291" s="0" t="n">
        <f aca="false">LOG10(E1291/E1290)</f>
        <v>-0.0453531593266316</v>
      </c>
    </row>
    <row r="1292" customFormat="false" ht="12.8" hidden="false" customHeight="false" outlineLevel="0" collapsed="false">
      <c r="A1292" s="2" t="n">
        <v>43189</v>
      </c>
      <c r="B1292" s="1" t="n">
        <v>7171.450195</v>
      </c>
      <c r="C1292" s="1" t="n">
        <v>7276.660156</v>
      </c>
      <c r="D1292" s="1" t="n">
        <v>6683.930176</v>
      </c>
      <c r="E1292" s="1" t="n">
        <v>6890.52002</v>
      </c>
      <c r="F1292" s="1" t="n">
        <v>6890.52002</v>
      </c>
      <c r="G1292" s="1" t="n">
        <v>6289509888</v>
      </c>
      <c r="H1292" s="0" t="n">
        <f aca="false">LOG10(E1292/E1291)</f>
        <v>-0.0170066349342297</v>
      </c>
    </row>
    <row r="1293" customFormat="false" ht="12.8" hidden="false" customHeight="false" outlineLevel="0" collapsed="false">
      <c r="A1293" s="2" t="n">
        <v>43190</v>
      </c>
      <c r="B1293" s="1" t="n">
        <v>6892.47998</v>
      </c>
      <c r="C1293" s="1" t="n">
        <v>7207.850098</v>
      </c>
      <c r="D1293" s="1" t="n">
        <v>6863.52002</v>
      </c>
      <c r="E1293" s="1" t="n">
        <v>6973.529785</v>
      </c>
      <c r="F1293" s="1" t="n">
        <v>6973.529785</v>
      </c>
      <c r="G1293" s="1" t="n">
        <v>4553269760</v>
      </c>
      <c r="H1293" s="0" t="n">
        <f aca="false">LOG10(E1293/E1292)</f>
        <v>0.00520066130671114</v>
      </c>
    </row>
    <row r="1294" customFormat="false" ht="12.8" hidden="false" customHeight="false" outlineLevel="0" collapsed="false">
      <c r="A1294" s="2" t="n">
        <v>43191</v>
      </c>
      <c r="B1294" s="1" t="n">
        <v>7003.060059</v>
      </c>
      <c r="C1294" s="1" t="n">
        <v>7060.950195</v>
      </c>
      <c r="D1294" s="1" t="n">
        <v>6526.870117</v>
      </c>
      <c r="E1294" s="1" t="n">
        <v>6844.22998</v>
      </c>
      <c r="F1294" s="1" t="n">
        <v>6844.22998</v>
      </c>
      <c r="G1294" s="1" t="n">
        <v>4532100096</v>
      </c>
      <c r="H1294" s="0" t="n">
        <f aca="false">LOG10(E1294/E1293)</f>
        <v>-0.00812806589100219</v>
      </c>
    </row>
    <row r="1295" customFormat="false" ht="12.8" hidden="false" customHeight="false" outlineLevel="0" collapsed="false">
      <c r="A1295" s="2" t="n">
        <v>43192</v>
      </c>
      <c r="B1295" s="1" t="n">
        <v>6844.859863</v>
      </c>
      <c r="C1295" s="1" t="n">
        <v>7135.470215</v>
      </c>
      <c r="D1295" s="1" t="n">
        <v>6816.580078</v>
      </c>
      <c r="E1295" s="1" t="n">
        <v>7083.799805</v>
      </c>
      <c r="F1295" s="1" t="n">
        <v>7083.799805</v>
      </c>
      <c r="G1295" s="1" t="n">
        <v>4333440000</v>
      </c>
      <c r="H1295" s="0" t="n">
        <f aca="false">LOG10(E1295/E1294)</f>
        <v>0.0149416848223198</v>
      </c>
    </row>
    <row r="1296" customFormat="false" ht="12.8" hidden="false" customHeight="false" outlineLevel="0" collapsed="false">
      <c r="A1296" s="2" t="n">
        <v>43193</v>
      </c>
      <c r="B1296" s="1" t="n">
        <v>7102.259766</v>
      </c>
      <c r="C1296" s="1" t="n">
        <v>7530.939941</v>
      </c>
      <c r="D1296" s="1" t="n">
        <v>7072.490234</v>
      </c>
      <c r="E1296" s="1" t="n">
        <v>7456.109863</v>
      </c>
      <c r="F1296" s="1" t="n">
        <v>7456.109863</v>
      </c>
      <c r="G1296" s="1" t="n">
        <v>5499700224</v>
      </c>
      <c r="H1296" s="0" t="n">
        <f aca="false">LOG10(E1296/E1295)</f>
        <v>0.0222460194489649</v>
      </c>
    </row>
    <row r="1297" customFormat="false" ht="12.8" hidden="false" customHeight="false" outlineLevel="0" collapsed="false">
      <c r="A1297" s="2" t="n">
        <v>43194</v>
      </c>
      <c r="B1297" s="1" t="n">
        <v>7456.410156</v>
      </c>
      <c r="C1297" s="1" t="n">
        <v>7469.879883</v>
      </c>
      <c r="D1297" s="1" t="n">
        <v>6803.879883</v>
      </c>
      <c r="E1297" s="1" t="n">
        <v>6853.839844</v>
      </c>
      <c r="F1297" s="1" t="n">
        <v>6853.839844</v>
      </c>
      <c r="G1297" s="1" t="n">
        <v>4936000000</v>
      </c>
      <c r="H1297" s="0" t="n">
        <f aca="false">LOG10(E1297/E1296)</f>
        <v>-0.0365783466544295</v>
      </c>
    </row>
    <row r="1298" customFormat="false" ht="12.8" hidden="false" customHeight="false" outlineLevel="0" collapsed="false">
      <c r="A1298" s="2" t="n">
        <v>43195</v>
      </c>
      <c r="B1298" s="1" t="n">
        <v>6848.649902</v>
      </c>
      <c r="C1298" s="1" t="n">
        <v>6933.819824</v>
      </c>
      <c r="D1298" s="1" t="n">
        <v>6644.799805</v>
      </c>
      <c r="E1298" s="1" t="n">
        <v>6811.470215</v>
      </c>
      <c r="F1298" s="1" t="n">
        <v>6811.470215</v>
      </c>
      <c r="G1298" s="1" t="n">
        <v>5639320064</v>
      </c>
      <c r="H1298" s="0" t="n">
        <f aca="false">LOG10(E1298/E1297)</f>
        <v>-0.00269309001552605</v>
      </c>
    </row>
    <row r="1299" customFormat="false" ht="12.8" hidden="false" customHeight="false" outlineLevel="0" collapsed="false">
      <c r="A1299" s="2" t="n">
        <v>43196</v>
      </c>
      <c r="B1299" s="1" t="n">
        <v>6815.959961</v>
      </c>
      <c r="C1299" s="1" t="n">
        <v>6857.490234</v>
      </c>
      <c r="D1299" s="1" t="n">
        <v>6575</v>
      </c>
      <c r="E1299" s="1" t="n">
        <v>6636.319824</v>
      </c>
      <c r="F1299" s="1" t="n">
        <v>6636.319824</v>
      </c>
      <c r="G1299" s="1" t="n">
        <v>3766810112</v>
      </c>
      <c r="H1299" s="0" t="n">
        <f aca="false">LOG10(E1299/E1298)</f>
        <v>-0.0113135540903579</v>
      </c>
    </row>
    <row r="1300" customFormat="false" ht="12.8" hidden="false" customHeight="false" outlineLevel="0" collapsed="false">
      <c r="A1300" s="2" t="n">
        <v>43197</v>
      </c>
      <c r="B1300" s="1" t="n">
        <v>6630.509766</v>
      </c>
      <c r="C1300" s="1" t="n">
        <v>7050.540039</v>
      </c>
      <c r="D1300" s="1" t="n">
        <v>6630.509766</v>
      </c>
      <c r="E1300" s="1" t="n">
        <v>6911.089844</v>
      </c>
      <c r="F1300" s="1" t="n">
        <v>6911.089844</v>
      </c>
      <c r="G1300" s="1" t="n">
        <v>3976610048</v>
      </c>
      <c r="H1300" s="0" t="n">
        <f aca="false">LOG10(E1300/E1299)</f>
        <v>0.0176192310232868</v>
      </c>
    </row>
    <row r="1301" customFormat="false" ht="12.8" hidden="false" customHeight="false" outlineLevel="0" collapsed="false">
      <c r="A1301" s="2" t="n">
        <v>43198</v>
      </c>
      <c r="B1301" s="1" t="n">
        <v>6919.97998</v>
      </c>
      <c r="C1301" s="1" t="n">
        <v>7111.560059</v>
      </c>
      <c r="D1301" s="1" t="n">
        <v>6919.97998</v>
      </c>
      <c r="E1301" s="1" t="n">
        <v>7023.52002</v>
      </c>
      <c r="F1301" s="1" t="n">
        <v>7023.52002</v>
      </c>
      <c r="G1301" s="1" t="n">
        <v>3652499968</v>
      </c>
      <c r="H1301" s="0" t="n">
        <f aca="false">LOG10(E1301/E1300)</f>
        <v>0.00700828585884134</v>
      </c>
    </row>
    <row r="1302" customFormat="false" ht="12.8" hidden="false" customHeight="false" outlineLevel="0" collapsed="false">
      <c r="A1302" s="2" t="n">
        <v>43199</v>
      </c>
      <c r="B1302" s="1" t="n">
        <v>7044.319824</v>
      </c>
      <c r="C1302" s="1" t="n">
        <v>7178.109863</v>
      </c>
      <c r="D1302" s="1" t="n">
        <v>6661.990234</v>
      </c>
      <c r="E1302" s="1" t="n">
        <v>6770.72998</v>
      </c>
      <c r="F1302" s="1" t="n">
        <v>6770.72998</v>
      </c>
      <c r="G1302" s="1" t="n">
        <v>4894060032</v>
      </c>
      <c r="H1302" s="0" t="n">
        <f aca="false">LOG10(E1302/E1301)</f>
        <v>-0.0159193304143055</v>
      </c>
    </row>
    <row r="1303" customFormat="false" ht="12.8" hidden="false" customHeight="false" outlineLevel="0" collapsed="false">
      <c r="A1303" s="2" t="n">
        <v>43200</v>
      </c>
      <c r="B1303" s="1" t="n">
        <v>6795.439941</v>
      </c>
      <c r="C1303" s="1" t="n">
        <v>6872.410156</v>
      </c>
      <c r="D1303" s="1" t="n">
        <v>6704.149902</v>
      </c>
      <c r="E1303" s="1" t="n">
        <v>6834.759766</v>
      </c>
      <c r="F1303" s="1" t="n">
        <v>6834.759766</v>
      </c>
      <c r="G1303" s="1" t="n">
        <v>4272750080</v>
      </c>
      <c r="H1303" s="0" t="n">
        <f aca="false">LOG10(E1303/E1302)</f>
        <v>0.00408775994915146</v>
      </c>
    </row>
    <row r="1304" customFormat="false" ht="12.8" hidden="false" customHeight="false" outlineLevel="0" collapsed="false">
      <c r="A1304" s="2" t="n">
        <v>43201</v>
      </c>
      <c r="B1304" s="1" t="n">
        <v>6843.470215</v>
      </c>
      <c r="C1304" s="1" t="n">
        <v>6968.319824</v>
      </c>
      <c r="D1304" s="1" t="n">
        <v>6817.589844</v>
      </c>
      <c r="E1304" s="1" t="n">
        <v>6968.319824</v>
      </c>
      <c r="F1304" s="1" t="n">
        <v>6968.319824</v>
      </c>
      <c r="G1304" s="1" t="n">
        <v>4641889792</v>
      </c>
      <c r="H1304" s="0" t="n">
        <f aca="false">LOG10(E1304/E1303)</f>
        <v>0.00840482099305489</v>
      </c>
    </row>
    <row r="1305" customFormat="false" ht="12.8" hidden="false" customHeight="false" outlineLevel="0" collapsed="false">
      <c r="A1305" s="2" t="n">
        <v>43202</v>
      </c>
      <c r="B1305" s="1" t="n">
        <v>6955.379883</v>
      </c>
      <c r="C1305" s="1" t="n">
        <v>7899.22998</v>
      </c>
      <c r="D1305" s="1" t="n">
        <v>6806.509766</v>
      </c>
      <c r="E1305" s="1" t="n">
        <v>7889.25</v>
      </c>
      <c r="F1305" s="1" t="n">
        <v>7889.25</v>
      </c>
      <c r="G1305" s="1" t="n">
        <v>8906250240</v>
      </c>
      <c r="H1305" s="0" t="n">
        <f aca="false">LOG10(E1305/E1304)</f>
        <v>0.0539076432916418</v>
      </c>
    </row>
    <row r="1306" customFormat="false" ht="12.8" hidden="false" customHeight="false" outlineLevel="0" collapsed="false">
      <c r="A1306" s="2" t="n">
        <v>43203</v>
      </c>
      <c r="B1306" s="1" t="n">
        <v>7901.089844</v>
      </c>
      <c r="C1306" s="1" t="n">
        <v>8183.959961</v>
      </c>
      <c r="D1306" s="1" t="n">
        <v>7758.930176</v>
      </c>
      <c r="E1306" s="1" t="n">
        <v>7895.959961</v>
      </c>
      <c r="F1306" s="1" t="n">
        <v>7895.959961</v>
      </c>
      <c r="G1306" s="1" t="n">
        <v>7764460032</v>
      </c>
      <c r="H1306" s="0" t="n">
        <f aca="false">LOG10(E1306/E1305)</f>
        <v>0.000369218935801803</v>
      </c>
    </row>
    <row r="1307" customFormat="false" ht="12.8" hidden="false" customHeight="false" outlineLevel="0" collapsed="false">
      <c r="A1307" s="2" t="n">
        <v>43204</v>
      </c>
      <c r="B1307" s="1" t="n">
        <v>7874.669922</v>
      </c>
      <c r="C1307" s="1" t="n">
        <v>8140.709961</v>
      </c>
      <c r="D1307" s="1" t="n">
        <v>7846</v>
      </c>
      <c r="E1307" s="1" t="n">
        <v>7986.240234</v>
      </c>
      <c r="F1307" s="1" t="n">
        <v>7986.240234</v>
      </c>
      <c r="G1307" s="1" t="n">
        <v>5191430144</v>
      </c>
      <c r="H1307" s="0" t="n">
        <f aca="false">LOG10(E1307/E1306)</f>
        <v>0.00493743262453094</v>
      </c>
    </row>
    <row r="1308" customFormat="false" ht="12.8" hidden="false" customHeight="false" outlineLevel="0" collapsed="false">
      <c r="A1308" s="2" t="n">
        <v>43205</v>
      </c>
      <c r="B1308" s="1" t="n">
        <v>7999.330078</v>
      </c>
      <c r="C1308" s="1" t="n">
        <v>8338.419922</v>
      </c>
      <c r="D1308" s="1" t="n">
        <v>7999.330078</v>
      </c>
      <c r="E1308" s="1" t="n">
        <v>8329.110352</v>
      </c>
      <c r="F1308" s="1" t="n">
        <v>8329.110352</v>
      </c>
      <c r="G1308" s="1" t="n">
        <v>5244480000</v>
      </c>
      <c r="H1308" s="0" t="n">
        <f aca="false">LOG10(E1308/E1307)</f>
        <v>0.0182562460084504</v>
      </c>
    </row>
    <row r="1309" customFormat="false" ht="12.8" hidden="false" customHeight="false" outlineLevel="0" collapsed="false">
      <c r="A1309" s="2" t="n">
        <v>43206</v>
      </c>
      <c r="B1309" s="1" t="n">
        <v>8337.570313</v>
      </c>
      <c r="C1309" s="1" t="n">
        <v>8371.150391</v>
      </c>
      <c r="D1309" s="1" t="n">
        <v>7925.72998</v>
      </c>
      <c r="E1309" s="1" t="n">
        <v>8058.669922</v>
      </c>
      <c r="F1309" s="1" t="n">
        <v>8058.669922</v>
      </c>
      <c r="G1309" s="1" t="n">
        <v>5631309824</v>
      </c>
      <c r="H1309" s="0" t="n">
        <f aca="false">LOG10(E1309/E1308)</f>
        <v>-0.0143352483601525</v>
      </c>
    </row>
    <row r="1310" customFormat="false" ht="12.8" hidden="false" customHeight="false" outlineLevel="0" collapsed="false">
      <c r="A1310" s="2" t="n">
        <v>43207</v>
      </c>
      <c r="B1310" s="1" t="n">
        <v>8071.660156</v>
      </c>
      <c r="C1310" s="1" t="n">
        <v>8285.959961</v>
      </c>
      <c r="D1310" s="1" t="n">
        <v>7881.720215</v>
      </c>
      <c r="E1310" s="1" t="n">
        <v>7902.089844</v>
      </c>
      <c r="F1310" s="1" t="n">
        <v>7902.089844</v>
      </c>
      <c r="G1310" s="1" t="n">
        <v>6900879872</v>
      </c>
      <c r="H1310" s="0" t="n">
        <f aca="false">LOG10(E1310/E1309)</f>
        <v>-0.00852140456040551</v>
      </c>
    </row>
    <row r="1311" customFormat="false" ht="12.8" hidden="false" customHeight="false" outlineLevel="0" collapsed="false">
      <c r="A1311" s="2" t="n">
        <v>43208</v>
      </c>
      <c r="B1311" s="1" t="n">
        <v>7944.430176</v>
      </c>
      <c r="C1311" s="1" t="n">
        <v>8197.799805</v>
      </c>
      <c r="D1311" s="1" t="n">
        <v>7886.009766</v>
      </c>
      <c r="E1311" s="1" t="n">
        <v>8163.419922</v>
      </c>
      <c r="F1311" s="1" t="n">
        <v>8163.419922</v>
      </c>
      <c r="G1311" s="1" t="n">
        <v>6529909760</v>
      </c>
      <c r="H1311" s="0" t="n">
        <f aca="false">LOG10(E1311/E1310)</f>
        <v>0.0141301738023132</v>
      </c>
    </row>
    <row r="1312" customFormat="false" ht="12.8" hidden="false" customHeight="false" outlineLevel="0" collapsed="false">
      <c r="A1312" s="2" t="n">
        <v>43209</v>
      </c>
      <c r="B1312" s="1" t="n">
        <v>8159.27002</v>
      </c>
      <c r="C1312" s="1" t="n">
        <v>8298.69043</v>
      </c>
      <c r="D1312" s="1" t="n">
        <v>8138.779785</v>
      </c>
      <c r="E1312" s="1" t="n">
        <v>8294.30957</v>
      </c>
      <c r="F1312" s="1" t="n">
        <v>8294.30957</v>
      </c>
      <c r="G1312" s="1" t="n">
        <v>7063209984</v>
      </c>
      <c r="H1312" s="0" t="n">
        <f aca="false">LOG10(E1312/E1311)</f>
        <v>0.00690810362884532</v>
      </c>
    </row>
    <row r="1313" customFormat="false" ht="12.8" hidden="false" customHeight="false" outlineLevel="0" collapsed="false">
      <c r="A1313" s="2" t="n">
        <v>43210</v>
      </c>
      <c r="B1313" s="1" t="n">
        <v>8286.879883</v>
      </c>
      <c r="C1313" s="1" t="n">
        <v>8880.230469</v>
      </c>
      <c r="D1313" s="1" t="n">
        <v>8244.540039</v>
      </c>
      <c r="E1313" s="1" t="n">
        <v>8845.830078</v>
      </c>
      <c r="F1313" s="1" t="n">
        <v>8845.830078</v>
      </c>
      <c r="G1313" s="1" t="n">
        <v>8438110208</v>
      </c>
      <c r="H1313" s="0" t="n">
        <f aca="false">LOG10(E1313/E1312)</f>
        <v>0.0279583520495772</v>
      </c>
    </row>
    <row r="1314" customFormat="false" ht="12.8" hidden="false" customHeight="false" outlineLevel="0" collapsed="false">
      <c r="A1314" s="2" t="n">
        <v>43211</v>
      </c>
      <c r="B1314" s="1" t="n">
        <v>8848.790039</v>
      </c>
      <c r="C1314" s="1" t="n">
        <v>8997.570313</v>
      </c>
      <c r="D1314" s="1" t="n">
        <v>8652.150391</v>
      </c>
      <c r="E1314" s="1" t="n">
        <v>8895.580078</v>
      </c>
      <c r="F1314" s="1" t="n">
        <v>8895.580078</v>
      </c>
      <c r="G1314" s="1" t="n">
        <v>7548550144</v>
      </c>
      <c r="H1314" s="0" t="n">
        <f aca="false">LOG10(E1314/E1313)</f>
        <v>0.00243568092023247</v>
      </c>
    </row>
    <row r="1315" customFormat="false" ht="12.8" hidden="false" customHeight="false" outlineLevel="0" collapsed="false">
      <c r="A1315" s="2" t="n">
        <v>43212</v>
      </c>
      <c r="B1315" s="1" t="n">
        <v>8925.05957</v>
      </c>
      <c r="C1315" s="1" t="n">
        <v>9001.639648</v>
      </c>
      <c r="D1315" s="1" t="n">
        <v>8779.610352</v>
      </c>
      <c r="E1315" s="1" t="n">
        <v>8802.459961</v>
      </c>
      <c r="F1315" s="1" t="n">
        <v>8802.459961</v>
      </c>
      <c r="G1315" s="1" t="n">
        <v>6629899776</v>
      </c>
      <c r="H1315" s="0" t="n">
        <f aca="false">LOG10(E1315/E1314)</f>
        <v>-0.00457021524256382</v>
      </c>
    </row>
    <row r="1316" customFormat="false" ht="12.8" hidden="false" customHeight="false" outlineLevel="0" collapsed="false">
      <c r="A1316" s="2" t="n">
        <v>43213</v>
      </c>
      <c r="B1316" s="1" t="n">
        <v>8794.389648</v>
      </c>
      <c r="C1316" s="1" t="n">
        <v>8958.549805</v>
      </c>
      <c r="D1316" s="1" t="n">
        <v>8788.80957</v>
      </c>
      <c r="E1316" s="1" t="n">
        <v>8930.879883</v>
      </c>
      <c r="F1316" s="1" t="n">
        <v>8930.879883</v>
      </c>
      <c r="G1316" s="1" t="n">
        <v>6925190144</v>
      </c>
      <c r="H1316" s="0" t="n">
        <f aca="false">LOG10(E1316/E1315)</f>
        <v>0.00629018999864378</v>
      </c>
    </row>
    <row r="1317" customFormat="false" ht="12.8" hidden="false" customHeight="false" outlineLevel="0" collapsed="false">
      <c r="A1317" s="2" t="n">
        <v>43214</v>
      </c>
      <c r="B1317" s="1" t="n">
        <v>8934.339844</v>
      </c>
      <c r="C1317" s="1" t="n">
        <v>9732.610352</v>
      </c>
      <c r="D1317" s="1" t="n">
        <v>8927.830078</v>
      </c>
      <c r="E1317" s="1" t="n">
        <v>9697.5</v>
      </c>
      <c r="F1317" s="1" t="n">
        <v>9697.5</v>
      </c>
      <c r="G1317" s="1" t="n">
        <v>10678800384</v>
      </c>
      <c r="H1317" s="0" t="n">
        <f aca="false">LOG10(E1317/E1316)</f>
        <v>0.0357655399650607</v>
      </c>
    </row>
    <row r="1318" customFormat="false" ht="12.8" hidden="false" customHeight="false" outlineLevel="0" collapsed="false">
      <c r="A1318" s="2" t="n">
        <v>43215</v>
      </c>
      <c r="B1318" s="1" t="n">
        <v>9701.030273</v>
      </c>
      <c r="C1318" s="1" t="n">
        <v>9745.320313</v>
      </c>
      <c r="D1318" s="1" t="n">
        <v>8799.839844</v>
      </c>
      <c r="E1318" s="1" t="n">
        <v>8845.740234</v>
      </c>
      <c r="F1318" s="1" t="n">
        <v>8845.740234</v>
      </c>
      <c r="G1318" s="1" t="n">
        <v>11083100160</v>
      </c>
      <c r="H1318" s="0" t="n">
        <f aca="false">LOG10(E1318/E1317)</f>
        <v>-0.0399256066408202</v>
      </c>
    </row>
    <row r="1319" customFormat="false" ht="12.8" hidden="false" customHeight="false" outlineLevel="0" collapsed="false">
      <c r="A1319" s="2" t="n">
        <v>43216</v>
      </c>
      <c r="B1319" s="1" t="n">
        <v>8867.320313</v>
      </c>
      <c r="C1319" s="1" t="n">
        <v>9281.509766</v>
      </c>
      <c r="D1319" s="1" t="n">
        <v>8727.089844</v>
      </c>
      <c r="E1319" s="1" t="n">
        <v>9281.509766</v>
      </c>
      <c r="F1319" s="1" t="n">
        <v>9281.509766</v>
      </c>
      <c r="G1319" s="1" t="n">
        <v>8970559488</v>
      </c>
      <c r="H1319" s="0" t="n">
        <f aca="false">LOG10(E1319/E1318)</f>
        <v>0.020884444341027</v>
      </c>
    </row>
    <row r="1320" customFormat="false" ht="12.8" hidden="false" customHeight="false" outlineLevel="0" collapsed="false">
      <c r="A1320" s="2" t="n">
        <v>43217</v>
      </c>
      <c r="B1320" s="1" t="n">
        <v>9290.629883</v>
      </c>
      <c r="C1320" s="1" t="n">
        <v>9375.469727</v>
      </c>
      <c r="D1320" s="1" t="n">
        <v>8987.049805</v>
      </c>
      <c r="E1320" s="1" t="n">
        <v>8987.049805</v>
      </c>
      <c r="F1320" s="1" t="n">
        <v>8987.049805</v>
      </c>
      <c r="G1320" s="1" t="n">
        <v>7566289920</v>
      </c>
      <c r="H1320" s="0" t="n">
        <f aca="false">LOG10(E1320/E1319)</f>
        <v>-0.0140014774744127</v>
      </c>
    </row>
    <row r="1321" customFormat="false" ht="12.8" hidden="false" customHeight="false" outlineLevel="0" collapsed="false">
      <c r="A1321" s="2" t="n">
        <v>43218</v>
      </c>
      <c r="B1321" s="1" t="n">
        <v>8939.269531</v>
      </c>
      <c r="C1321" s="1" t="n">
        <v>9412.089844</v>
      </c>
      <c r="D1321" s="1" t="n">
        <v>8931.990234</v>
      </c>
      <c r="E1321" s="1" t="n">
        <v>9348.480469</v>
      </c>
      <c r="F1321" s="1" t="n">
        <v>9348.480469</v>
      </c>
      <c r="G1321" s="1" t="n">
        <v>7805479936</v>
      </c>
      <c r="H1321" s="0" t="n">
        <f aca="false">LOG10(E1321/E1320)</f>
        <v>0.0171238765394941</v>
      </c>
    </row>
    <row r="1322" customFormat="false" ht="12.8" hidden="false" customHeight="false" outlineLevel="0" collapsed="false">
      <c r="A1322" s="2" t="n">
        <v>43219</v>
      </c>
      <c r="B1322" s="1" t="n">
        <v>9346.410156</v>
      </c>
      <c r="C1322" s="1" t="n">
        <v>9531.490234</v>
      </c>
      <c r="D1322" s="1" t="n">
        <v>9193.709961</v>
      </c>
      <c r="E1322" s="1" t="n">
        <v>9419.080078</v>
      </c>
      <c r="F1322" s="1" t="n">
        <v>9419.080078</v>
      </c>
      <c r="G1322" s="1" t="n">
        <v>8853000192</v>
      </c>
      <c r="H1322" s="0" t="n">
        <f aca="false">LOG10(E1322/E1321)</f>
        <v>0.00326746410822089</v>
      </c>
    </row>
    <row r="1323" customFormat="false" ht="12.8" hidden="false" customHeight="false" outlineLevel="0" collapsed="false">
      <c r="A1323" s="2" t="n">
        <v>43220</v>
      </c>
      <c r="B1323" s="1" t="n">
        <v>9426.110352</v>
      </c>
      <c r="C1323" s="1" t="n">
        <v>9477.139648</v>
      </c>
      <c r="D1323" s="1" t="n">
        <v>9166.80957</v>
      </c>
      <c r="E1323" s="1" t="n">
        <v>9240.549805</v>
      </c>
      <c r="F1323" s="1" t="n">
        <v>9240.549805</v>
      </c>
      <c r="G1323" s="1" t="n">
        <v>8673920000</v>
      </c>
      <c r="H1323" s="0" t="n">
        <f aca="false">LOG10(E1323/E1322)</f>
        <v>-0.00831067699757906</v>
      </c>
    </row>
    <row r="1324" customFormat="false" ht="12.8" hidden="false" customHeight="false" outlineLevel="0" collapsed="false">
      <c r="A1324" s="2" t="n">
        <v>43221</v>
      </c>
      <c r="B1324" s="1" t="n">
        <v>9251.469727</v>
      </c>
      <c r="C1324" s="1" t="n">
        <v>9255.879883</v>
      </c>
      <c r="D1324" s="1" t="n">
        <v>8891.049805</v>
      </c>
      <c r="E1324" s="1" t="n">
        <v>9119.009766</v>
      </c>
      <c r="F1324" s="1" t="n">
        <v>9119.009766</v>
      </c>
      <c r="G1324" s="1" t="n">
        <v>7713019904</v>
      </c>
      <c r="H1324" s="0" t="n">
        <f aca="false">LOG10(E1324/E1323)</f>
        <v>-0.00575013133176834</v>
      </c>
    </row>
    <row r="1325" customFormat="false" ht="12.8" hidden="false" customHeight="false" outlineLevel="0" collapsed="false">
      <c r="A1325" s="2" t="n">
        <v>43222</v>
      </c>
      <c r="B1325" s="1" t="n">
        <v>9104.599609</v>
      </c>
      <c r="C1325" s="1" t="n">
        <v>9256.519531</v>
      </c>
      <c r="D1325" s="1" t="n">
        <v>9015.139648</v>
      </c>
      <c r="E1325" s="1" t="n">
        <v>9235.919922</v>
      </c>
      <c r="F1325" s="1" t="n">
        <v>9235.919922</v>
      </c>
      <c r="G1325" s="1" t="n">
        <v>7558159872</v>
      </c>
      <c r="H1325" s="0" t="n">
        <f aca="false">LOG10(E1325/E1324)</f>
        <v>0.00553247799099992</v>
      </c>
    </row>
    <row r="1326" customFormat="false" ht="12.8" hidden="false" customHeight="false" outlineLevel="0" collapsed="false">
      <c r="A1326" s="2" t="n">
        <v>43223</v>
      </c>
      <c r="B1326" s="1" t="n">
        <v>9233.969727</v>
      </c>
      <c r="C1326" s="1" t="n">
        <v>9798.330078</v>
      </c>
      <c r="D1326" s="1" t="n">
        <v>9188.150391</v>
      </c>
      <c r="E1326" s="1" t="n">
        <v>9743.860352</v>
      </c>
      <c r="F1326" s="1" t="n">
        <v>9743.860352</v>
      </c>
      <c r="G1326" s="1" t="n">
        <v>10207299584</v>
      </c>
      <c r="H1326" s="0" t="n">
        <f aca="false">LOG10(E1326/E1325)</f>
        <v>0.0232508922624958</v>
      </c>
    </row>
    <row r="1327" customFormat="false" ht="12.8" hidden="false" customHeight="false" outlineLevel="0" collapsed="false">
      <c r="A1327" s="2" t="n">
        <v>43224</v>
      </c>
      <c r="B1327" s="1" t="n">
        <v>9695.5</v>
      </c>
      <c r="C1327" s="1" t="n">
        <v>9779.200195</v>
      </c>
      <c r="D1327" s="1" t="n">
        <v>9585.959961</v>
      </c>
      <c r="E1327" s="1" t="n">
        <v>9700.759766</v>
      </c>
      <c r="F1327" s="1" t="n">
        <v>9700.759766</v>
      </c>
      <c r="G1327" s="1" t="n">
        <v>8217829888</v>
      </c>
      <c r="H1327" s="0" t="n">
        <f aca="false">LOG10(E1327/E1326)</f>
        <v>-0.00192530141591503</v>
      </c>
    </row>
    <row r="1328" customFormat="false" ht="12.8" hidden="false" customHeight="false" outlineLevel="0" collapsed="false">
      <c r="A1328" s="2" t="n">
        <v>43225</v>
      </c>
      <c r="B1328" s="1" t="n">
        <v>9700.280273</v>
      </c>
      <c r="C1328" s="1" t="n">
        <v>9964.5</v>
      </c>
      <c r="D1328" s="1" t="n">
        <v>9695.120117</v>
      </c>
      <c r="E1328" s="1" t="n">
        <v>9858.150391</v>
      </c>
      <c r="F1328" s="1" t="n">
        <v>9858.150391</v>
      </c>
      <c r="G1328" s="1" t="n">
        <v>7651939840</v>
      </c>
      <c r="H1328" s="0" t="n">
        <f aca="false">LOG10(E1328/E1327)</f>
        <v>0.00698968959428933</v>
      </c>
    </row>
    <row r="1329" customFormat="false" ht="12.8" hidden="false" customHeight="false" outlineLevel="0" collapsed="false">
      <c r="A1329" s="2" t="n">
        <v>43226</v>
      </c>
      <c r="B1329" s="1" t="n">
        <v>9845.30957</v>
      </c>
      <c r="C1329" s="1" t="n">
        <v>9940.139648</v>
      </c>
      <c r="D1329" s="1" t="n">
        <v>9465.25</v>
      </c>
      <c r="E1329" s="1" t="n">
        <v>9654.799805</v>
      </c>
      <c r="F1329" s="1" t="n">
        <v>9654.799805</v>
      </c>
      <c r="G1329" s="1" t="n">
        <v>7222280192</v>
      </c>
      <c r="H1329" s="0" t="n">
        <f aca="false">LOG10(E1329/E1328)</f>
        <v>-0.00905216625805641</v>
      </c>
    </row>
    <row r="1330" customFormat="false" ht="12.8" hidden="false" customHeight="false" outlineLevel="0" collapsed="false">
      <c r="A1330" s="2" t="n">
        <v>43227</v>
      </c>
      <c r="B1330" s="1" t="n">
        <v>9645.669922</v>
      </c>
      <c r="C1330" s="1" t="n">
        <v>9665.849609</v>
      </c>
      <c r="D1330" s="1" t="n">
        <v>9231.530273</v>
      </c>
      <c r="E1330" s="1" t="n">
        <v>9373.009766</v>
      </c>
      <c r="F1330" s="1" t="n">
        <v>9373.009766</v>
      </c>
      <c r="G1330" s="1" t="n">
        <v>7394019840</v>
      </c>
      <c r="H1330" s="0" t="n">
        <f aca="false">LOG10(E1330/E1329)</f>
        <v>-0.012864203460048</v>
      </c>
    </row>
    <row r="1331" customFormat="false" ht="12.8" hidden="false" customHeight="false" outlineLevel="0" collapsed="false">
      <c r="A1331" s="2" t="n">
        <v>43228</v>
      </c>
      <c r="B1331" s="1" t="n">
        <v>9380.870117</v>
      </c>
      <c r="C1331" s="1" t="n">
        <v>9462.75</v>
      </c>
      <c r="D1331" s="1" t="n">
        <v>9127.769531</v>
      </c>
      <c r="E1331" s="1" t="n">
        <v>9234.820313</v>
      </c>
      <c r="F1331" s="1" t="n">
        <v>9234.820313</v>
      </c>
      <c r="G1331" s="1" t="n">
        <v>7415869952</v>
      </c>
      <c r="H1331" s="0" t="n">
        <f aca="false">LOG10(E1331/E1330)</f>
        <v>-0.00645061997918284</v>
      </c>
    </row>
    <row r="1332" customFormat="false" ht="12.8" hidden="false" customHeight="false" outlineLevel="0" collapsed="false">
      <c r="A1332" s="2" t="n">
        <v>43229</v>
      </c>
      <c r="B1332" s="1" t="n">
        <v>9223.730469</v>
      </c>
      <c r="C1332" s="1" t="n">
        <v>9374.759766</v>
      </c>
      <c r="D1332" s="1" t="n">
        <v>9031.620117</v>
      </c>
      <c r="E1332" s="1" t="n">
        <v>9325.179688</v>
      </c>
      <c r="F1332" s="1" t="n">
        <v>9325.179688</v>
      </c>
      <c r="G1332" s="1" t="n">
        <v>7226890240</v>
      </c>
      <c r="H1332" s="0" t="n">
        <f aca="false">LOG10(E1332/E1331)</f>
        <v>0.00422875948270206</v>
      </c>
    </row>
    <row r="1333" customFormat="false" ht="12.8" hidden="false" customHeight="false" outlineLevel="0" collapsed="false">
      <c r="A1333" s="2" t="n">
        <v>43230</v>
      </c>
      <c r="B1333" s="1" t="n">
        <v>9325.959961</v>
      </c>
      <c r="C1333" s="1" t="n">
        <v>9396.040039</v>
      </c>
      <c r="D1333" s="1" t="n">
        <v>9040.519531</v>
      </c>
      <c r="E1333" s="1" t="n">
        <v>9043.94043</v>
      </c>
      <c r="F1333" s="1" t="n">
        <v>9043.94043</v>
      </c>
      <c r="G1333" s="1" t="n">
        <v>6906699776</v>
      </c>
      <c r="H1333" s="0" t="n">
        <f aca="false">LOG10(E1333/E1332)</f>
        <v>-0.0132995159315904</v>
      </c>
    </row>
    <row r="1334" customFormat="false" ht="12.8" hidden="false" customHeight="false" outlineLevel="0" collapsed="false">
      <c r="A1334" s="2" t="n">
        <v>43231</v>
      </c>
      <c r="B1334" s="1" t="n">
        <v>9052.959961</v>
      </c>
      <c r="C1334" s="1" t="n">
        <v>9052.959961</v>
      </c>
      <c r="D1334" s="1" t="n">
        <v>8394.459961</v>
      </c>
      <c r="E1334" s="1" t="n">
        <v>8441.490234</v>
      </c>
      <c r="F1334" s="1" t="n">
        <v>8441.490234</v>
      </c>
      <c r="G1334" s="1" t="n">
        <v>8488520192</v>
      </c>
      <c r="H1334" s="0" t="n">
        <f aca="false">LOG10(E1334/E1333)</f>
        <v>-0.0299385707331402</v>
      </c>
    </row>
    <row r="1335" customFormat="false" ht="12.8" hidden="false" customHeight="false" outlineLevel="0" collapsed="false">
      <c r="A1335" s="2" t="n">
        <v>43232</v>
      </c>
      <c r="B1335" s="1" t="n">
        <v>8441.44043</v>
      </c>
      <c r="C1335" s="1" t="n">
        <v>8664.860352</v>
      </c>
      <c r="D1335" s="1" t="n">
        <v>8223.5</v>
      </c>
      <c r="E1335" s="1" t="n">
        <v>8504.889648</v>
      </c>
      <c r="F1335" s="1" t="n">
        <v>8504.889648</v>
      </c>
      <c r="G1335" s="1" t="n">
        <v>6821380096</v>
      </c>
      <c r="H1335" s="0" t="n">
        <f aca="false">LOG10(E1335/E1334)</f>
        <v>0.00324956059146717</v>
      </c>
    </row>
    <row r="1336" customFormat="false" ht="12.8" hidden="false" customHeight="false" outlineLevel="0" collapsed="false">
      <c r="A1336" s="2" t="n">
        <v>43233</v>
      </c>
      <c r="B1336" s="1" t="n">
        <v>8515.490234</v>
      </c>
      <c r="C1336" s="1" t="n">
        <v>8773.549805</v>
      </c>
      <c r="D1336" s="1" t="n">
        <v>8395.120117</v>
      </c>
      <c r="E1336" s="1" t="n">
        <v>8723.94043</v>
      </c>
      <c r="F1336" s="1" t="n">
        <v>8723.94043</v>
      </c>
      <c r="G1336" s="1" t="n">
        <v>5866379776</v>
      </c>
      <c r="H1336" s="0" t="n">
        <f aca="false">LOG10(E1336/E1335)</f>
        <v>0.0110440084476908</v>
      </c>
    </row>
    <row r="1337" customFormat="false" ht="12.8" hidden="false" customHeight="false" outlineLevel="0" collapsed="false">
      <c r="A1337" s="2" t="n">
        <v>43234</v>
      </c>
      <c r="B1337" s="1" t="n">
        <v>8713.099609</v>
      </c>
      <c r="C1337" s="1" t="n">
        <v>8881.120117</v>
      </c>
      <c r="D1337" s="1" t="n">
        <v>8367.969727</v>
      </c>
      <c r="E1337" s="1" t="n">
        <v>8716.790039</v>
      </c>
      <c r="F1337" s="1" t="n">
        <v>8716.790039</v>
      </c>
      <c r="G1337" s="1" t="n">
        <v>7364149760</v>
      </c>
      <c r="H1337" s="0" t="n">
        <f aca="false">LOG10(E1337/E1336)</f>
        <v>-0.000356106131478868</v>
      </c>
    </row>
    <row r="1338" customFormat="false" ht="12.8" hidden="false" customHeight="false" outlineLevel="0" collapsed="false">
      <c r="A1338" s="2" t="n">
        <v>43235</v>
      </c>
      <c r="B1338" s="1" t="n">
        <v>8705.19043</v>
      </c>
      <c r="C1338" s="1" t="n">
        <v>8836.19043</v>
      </c>
      <c r="D1338" s="1" t="n">
        <v>8456.450195</v>
      </c>
      <c r="E1338" s="1" t="n">
        <v>8510.379883</v>
      </c>
      <c r="F1338" s="1" t="n">
        <v>8510.379883</v>
      </c>
      <c r="G1338" s="1" t="n">
        <v>6705710080</v>
      </c>
      <c r="H1338" s="0" t="n">
        <f aca="false">LOG10(E1338/E1337)</f>
        <v>-0.0104076388924377</v>
      </c>
    </row>
    <row r="1339" customFormat="false" ht="12.8" hidden="false" customHeight="false" outlineLevel="0" collapsed="false">
      <c r="A1339" s="2" t="n">
        <v>43236</v>
      </c>
      <c r="B1339" s="1" t="n">
        <v>8504.410156</v>
      </c>
      <c r="C1339" s="1" t="n">
        <v>8508.429688</v>
      </c>
      <c r="D1339" s="1" t="n">
        <v>8175.490234</v>
      </c>
      <c r="E1339" s="1" t="n">
        <v>8368.830078</v>
      </c>
      <c r="F1339" s="1" t="n">
        <v>8368.830078</v>
      </c>
      <c r="G1339" s="1" t="n">
        <v>6760220160</v>
      </c>
      <c r="H1339" s="0" t="n">
        <f aca="false">LOG10(E1339/E1338)</f>
        <v>-0.00728419641725627</v>
      </c>
    </row>
    <row r="1340" customFormat="false" ht="12.8" hidden="false" customHeight="false" outlineLevel="0" collapsed="false">
      <c r="A1340" s="2" t="n">
        <v>43237</v>
      </c>
      <c r="B1340" s="1" t="n">
        <v>8370.049805</v>
      </c>
      <c r="C1340" s="1" t="n">
        <v>8445.540039</v>
      </c>
      <c r="D1340" s="1" t="n">
        <v>8054.120117</v>
      </c>
      <c r="E1340" s="1" t="n">
        <v>8094.319824</v>
      </c>
      <c r="F1340" s="1" t="n">
        <v>8094.319824</v>
      </c>
      <c r="G1340" s="1" t="n">
        <v>5862530048</v>
      </c>
      <c r="H1340" s="0" t="n">
        <f aca="false">LOG10(E1340/E1339)</f>
        <v>-0.0144843896623876</v>
      </c>
    </row>
    <row r="1341" customFormat="false" ht="12.8" hidden="false" customHeight="false" outlineLevel="0" collapsed="false">
      <c r="A1341" s="2" t="n">
        <v>43238</v>
      </c>
      <c r="B1341" s="1" t="n">
        <v>8091.830078</v>
      </c>
      <c r="C1341" s="1" t="n">
        <v>8274.120117</v>
      </c>
      <c r="D1341" s="1" t="n">
        <v>7974.819824</v>
      </c>
      <c r="E1341" s="1" t="n">
        <v>8250.969727</v>
      </c>
      <c r="F1341" s="1" t="n">
        <v>8250.969727</v>
      </c>
      <c r="G1341" s="1" t="n">
        <v>5764190208</v>
      </c>
      <c r="H1341" s="0" t="n">
        <f aca="false">LOG10(E1341/E1340)</f>
        <v>0.00832463337710755</v>
      </c>
    </row>
    <row r="1342" customFormat="false" ht="12.8" hidden="false" customHeight="false" outlineLevel="0" collapsed="false">
      <c r="A1342" s="2" t="n">
        <v>43239</v>
      </c>
      <c r="B1342" s="1" t="n">
        <v>8255.730469</v>
      </c>
      <c r="C1342" s="1" t="n">
        <v>8372.05957</v>
      </c>
      <c r="D1342" s="1" t="n">
        <v>8183.350098</v>
      </c>
      <c r="E1342" s="1" t="n">
        <v>8247.179688</v>
      </c>
      <c r="F1342" s="1" t="n">
        <v>8247.179688</v>
      </c>
      <c r="G1342" s="1" t="n">
        <v>4712399872</v>
      </c>
      <c r="H1342" s="0" t="n">
        <f aca="false">LOG10(E1342/E1341)</f>
        <v>-0.000199536688806619</v>
      </c>
    </row>
    <row r="1343" customFormat="false" ht="12.8" hidden="false" customHeight="false" outlineLevel="0" collapsed="false">
      <c r="A1343" s="2" t="n">
        <v>43240</v>
      </c>
      <c r="B1343" s="1" t="n">
        <v>8246.990234</v>
      </c>
      <c r="C1343" s="1" t="n">
        <v>8562.410156</v>
      </c>
      <c r="D1343" s="1" t="n">
        <v>8205.240234</v>
      </c>
      <c r="E1343" s="1" t="n">
        <v>8513.25</v>
      </c>
      <c r="F1343" s="1" t="n">
        <v>8513.25</v>
      </c>
      <c r="G1343" s="1" t="n">
        <v>5191059968</v>
      </c>
      <c r="H1343" s="0" t="n">
        <f aca="false">LOG10(E1343/E1342)</f>
        <v>0.0137899300736057</v>
      </c>
    </row>
    <row r="1344" customFormat="false" ht="12.8" hidden="false" customHeight="false" outlineLevel="0" collapsed="false">
      <c r="A1344" s="2" t="n">
        <v>43241</v>
      </c>
      <c r="B1344" s="1" t="n">
        <v>8522.330078</v>
      </c>
      <c r="C1344" s="1" t="n">
        <v>8557.519531</v>
      </c>
      <c r="D1344" s="1" t="n">
        <v>8365.120117</v>
      </c>
      <c r="E1344" s="1" t="n">
        <v>8418.990234</v>
      </c>
      <c r="F1344" s="1" t="n">
        <v>8418.990234</v>
      </c>
      <c r="G1344" s="1" t="n">
        <v>5154990080</v>
      </c>
      <c r="H1344" s="0" t="n">
        <f aca="false">LOG10(E1344/E1343)</f>
        <v>-0.00483538132670644</v>
      </c>
    </row>
    <row r="1345" customFormat="false" ht="12.8" hidden="false" customHeight="false" outlineLevel="0" collapsed="false">
      <c r="A1345" s="2" t="n">
        <v>43242</v>
      </c>
      <c r="B1345" s="1" t="n">
        <v>8419.870117</v>
      </c>
      <c r="C1345" s="1" t="n">
        <v>8423.25</v>
      </c>
      <c r="D1345" s="1" t="n">
        <v>8004.580078</v>
      </c>
      <c r="E1345" s="1" t="n">
        <v>8041.779785</v>
      </c>
      <c r="F1345" s="1" t="n">
        <v>8041.779785</v>
      </c>
      <c r="G1345" s="1" t="n">
        <v>5137010176</v>
      </c>
      <c r="H1345" s="0" t="n">
        <f aca="false">LOG10(E1345/E1344)</f>
        <v>-0.0199078294706997</v>
      </c>
    </row>
    <row r="1346" customFormat="false" ht="12.8" hidden="false" customHeight="false" outlineLevel="0" collapsed="false">
      <c r="A1346" s="2" t="n">
        <v>43243</v>
      </c>
      <c r="B1346" s="1" t="n">
        <v>8037.080078</v>
      </c>
      <c r="C1346" s="1" t="n">
        <v>8054.660156</v>
      </c>
      <c r="D1346" s="1" t="n">
        <v>7507.879883</v>
      </c>
      <c r="E1346" s="1" t="n">
        <v>7557.819824</v>
      </c>
      <c r="F1346" s="1" t="n">
        <v>7557.819824</v>
      </c>
      <c r="G1346" s="1" t="n">
        <v>6491120128</v>
      </c>
      <c r="H1346" s="0" t="n">
        <f aca="false">LOG10(E1346/E1345)</f>
        <v>-0.0269556420056263</v>
      </c>
    </row>
    <row r="1347" customFormat="false" ht="12.8" hidden="false" customHeight="false" outlineLevel="0" collapsed="false">
      <c r="A1347" s="2" t="n">
        <v>43244</v>
      </c>
      <c r="B1347" s="1" t="n">
        <v>7561.120117</v>
      </c>
      <c r="C1347" s="1" t="n">
        <v>7738.600098</v>
      </c>
      <c r="D1347" s="1" t="n">
        <v>7331.140137</v>
      </c>
      <c r="E1347" s="1" t="n">
        <v>7587.339844</v>
      </c>
      <c r="F1347" s="1" t="n">
        <v>7587.339844</v>
      </c>
      <c r="G1347" s="1" t="n">
        <v>6049220096</v>
      </c>
      <c r="H1347" s="0" t="n">
        <f aca="false">LOG10(E1347/E1346)</f>
        <v>0.00169300268973522</v>
      </c>
    </row>
    <row r="1348" customFormat="false" ht="12.8" hidden="false" customHeight="false" outlineLevel="0" collapsed="false">
      <c r="A1348" s="2" t="n">
        <v>43245</v>
      </c>
      <c r="B1348" s="1" t="n">
        <v>7592.299805</v>
      </c>
      <c r="C1348" s="1" t="n">
        <v>7659.140137</v>
      </c>
      <c r="D1348" s="1" t="n">
        <v>7392.649902</v>
      </c>
      <c r="E1348" s="1" t="n">
        <v>7480.140137</v>
      </c>
      <c r="F1348" s="1" t="n">
        <v>7480.140137</v>
      </c>
      <c r="G1348" s="1" t="n">
        <v>4867829760</v>
      </c>
      <c r="H1348" s="0" t="n">
        <f aca="false">LOG10(E1348/E1347)</f>
        <v>-0.00617980270410223</v>
      </c>
    </row>
    <row r="1349" customFormat="false" ht="12.8" hidden="false" customHeight="false" outlineLevel="0" collapsed="false">
      <c r="A1349" s="2" t="n">
        <v>43246</v>
      </c>
      <c r="B1349" s="1" t="n">
        <v>7486.47998</v>
      </c>
      <c r="C1349" s="1" t="n">
        <v>7595.160156</v>
      </c>
      <c r="D1349" s="1" t="n">
        <v>7349.120117</v>
      </c>
      <c r="E1349" s="1" t="n">
        <v>7355.879883</v>
      </c>
      <c r="F1349" s="1" t="n">
        <v>7355.879883</v>
      </c>
      <c r="G1349" s="1" t="n">
        <v>4051539968</v>
      </c>
      <c r="H1349" s="0" t="n">
        <f aca="false">LOG10(E1349/E1348)</f>
        <v>-0.00727510538708889</v>
      </c>
    </row>
    <row r="1350" customFormat="false" ht="12.8" hidden="false" customHeight="false" outlineLevel="0" collapsed="false">
      <c r="A1350" s="2" t="n">
        <v>43247</v>
      </c>
      <c r="B1350" s="1" t="n">
        <v>7362.080078</v>
      </c>
      <c r="C1350" s="1" t="n">
        <v>7381.740234</v>
      </c>
      <c r="D1350" s="1" t="n">
        <v>7270.959961</v>
      </c>
      <c r="E1350" s="1" t="n">
        <v>7368.220215</v>
      </c>
      <c r="F1350" s="1" t="n">
        <v>7368.220215</v>
      </c>
      <c r="G1350" s="1" t="n">
        <v>4056519936</v>
      </c>
      <c r="H1350" s="0" t="n">
        <f aca="false">LOG10(E1350/E1349)</f>
        <v>0.000727968339201417</v>
      </c>
    </row>
    <row r="1351" customFormat="false" ht="12.8" hidden="false" customHeight="false" outlineLevel="0" collapsed="false">
      <c r="A1351" s="2" t="n">
        <v>43248</v>
      </c>
      <c r="B1351" s="1" t="n">
        <v>7371.310059</v>
      </c>
      <c r="C1351" s="1" t="n">
        <v>7419.049805</v>
      </c>
      <c r="D1351" s="1" t="n">
        <v>7100.890137</v>
      </c>
      <c r="E1351" s="1" t="n">
        <v>7135.990234</v>
      </c>
      <c r="F1351" s="1" t="n">
        <v>7135.990234</v>
      </c>
      <c r="G1351" s="1" t="n">
        <v>5040600064</v>
      </c>
      <c r="H1351" s="0" t="n">
        <f aca="false">LOG10(E1351/E1350)</f>
        <v>-0.0139083501887355</v>
      </c>
    </row>
    <row r="1352" customFormat="false" ht="12.8" hidden="false" customHeight="false" outlineLevel="0" collapsed="false">
      <c r="A1352" s="2" t="n">
        <v>43249</v>
      </c>
      <c r="B1352" s="1" t="n">
        <v>7129.459961</v>
      </c>
      <c r="C1352" s="1" t="n">
        <v>7526.419922</v>
      </c>
      <c r="D1352" s="1" t="n">
        <v>7090.680176</v>
      </c>
      <c r="E1352" s="1" t="n">
        <v>7472.589844</v>
      </c>
      <c r="F1352" s="1" t="n">
        <v>7472.589844</v>
      </c>
      <c r="G1352" s="1" t="n">
        <v>5662660096</v>
      </c>
      <c r="H1352" s="0" t="n">
        <f aca="false">LOG10(E1352/E1351)</f>
        <v>0.0200168983141313</v>
      </c>
    </row>
    <row r="1353" customFormat="false" ht="12.8" hidden="false" customHeight="false" outlineLevel="0" collapsed="false">
      <c r="A1353" s="2" t="n">
        <v>43250</v>
      </c>
      <c r="B1353" s="1" t="n">
        <v>7469.72998</v>
      </c>
      <c r="C1353" s="1" t="n">
        <v>7573.77002</v>
      </c>
      <c r="D1353" s="1" t="n">
        <v>7313.600098</v>
      </c>
      <c r="E1353" s="1" t="n">
        <v>7406.52002</v>
      </c>
      <c r="F1353" s="1" t="n">
        <v>7406.52002</v>
      </c>
      <c r="G1353" s="1" t="n">
        <v>4922540032</v>
      </c>
      <c r="H1353" s="0" t="n">
        <f aca="false">LOG10(E1353/E1352)</f>
        <v>-0.00385694424438</v>
      </c>
    </row>
    <row r="1354" customFormat="false" ht="12.8" hidden="false" customHeight="false" outlineLevel="0" collapsed="false">
      <c r="A1354" s="2" t="n">
        <v>43251</v>
      </c>
      <c r="B1354" s="1" t="n">
        <v>7406.149902</v>
      </c>
      <c r="C1354" s="1" t="n">
        <v>7608.899902</v>
      </c>
      <c r="D1354" s="1" t="n">
        <v>7361.129883</v>
      </c>
      <c r="E1354" s="1" t="n">
        <v>7494.169922</v>
      </c>
      <c r="F1354" s="1" t="n">
        <v>7494.169922</v>
      </c>
      <c r="G1354" s="1" t="n">
        <v>5127130112</v>
      </c>
      <c r="H1354" s="0" t="n">
        <f aca="false">LOG10(E1354/E1353)</f>
        <v>0.00510933493358604</v>
      </c>
    </row>
    <row r="1355" customFormat="false" ht="12.8" hidden="false" customHeight="false" outlineLevel="0" collapsed="false">
      <c r="A1355" s="2" t="n">
        <v>43252</v>
      </c>
      <c r="B1355" s="1" t="n">
        <v>7500.700195</v>
      </c>
      <c r="C1355" s="1" t="n">
        <v>7604.72998</v>
      </c>
      <c r="D1355" s="1" t="n">
        <v>7407.339844</v>
      </c>
      <c r="E1355" s="1" t="n">
        <v>7541.450195</v>
      </c>
      <c r="F1355" s="1" t="n">
        <v>7541.450195</v>
      </c>
      <c r="G1355" s="1" t="n">
        <v>4921460224</v>
      </c>
      <c r="H1355" s="0" t="n">
        <f aca="false">LOG10(E1355/E1354)</f>
        <v>0.00273133122377257</v>
      </c>
    </row>
    <row r="1356" customFormat="false" ht="12.8" hidden="false" customHeight="false" outlineLevel="0" collapsed="false">
      <c r="A1356" s="2" t="n">
        <v>43253</v>
      </c>
      <c r="B1356" s="1" t="n">
        <v>7536.720215</v>
      </c>
      <c r="C1356" s="1" t="n">
        <v>7695.830078</v>
      </c>
      <c r="D1356" s="1" t="n">
        <v>7497.259766</v>
      </c>
      <c r="E1356" s="1" t="n">
        <v>7643.450195</v>
      </c>
      <c r="F1356" s="1" t="n">
        <v>7643.450195</v>
      </c>
      <c r="G1356" s="1" t="n">
        <v>4939299840</v>
      </c>
      <c r="H1356" s="0" t="n">
        <f aca="false">LOG10(E1356/E1355)</f>
        <v>0.00583457280432457</v>
      </c>
    </row>
    <row r="1357" customFormat="false" ht="12.8" hidden="false" customHeight="false" outlineLevel="0" collapsed="false">
      <c r="A1357" s="2" t="n">
        <v>43254</v>
      </c>
      <c r="B1357" s="1" t="n">
        <v>7632.089844</v>
      </c>
      <c r="C1357" s="1" t="n">
        <v>7754.890137</v>
      </c>
      <c r="D1357" s="1" t="n">
        <v>7613.040039</v>
      </c>
      <c r="E1357" s="1" t="n">
        <v>7720.25</v>
      </c>
      <c r="F1357" s="1" t="n">
        <v>7720.25</v>
      </c>
      <c r="G1357" s="1" t="n">
        <v>4851760128</v>
      </c>
      <c r="H1357" s="0" t="n">
        <f aca="false">LOG10(E1357/E1356)</f>
        <v>0.00434192400477221</v>
      </c>
    </row>
    <row r="1358" customFormat="false" ht="12.8" hidden="false" customHeight="false" outlineLevel="0" collapsed="false">
      <c r="A1358" s="2" t="n">
        <v>43255</v>
      </c>
      <c r="B1358" s="1" t="n">
        <v>7722.529785</v>
      </c>
      <c r="C1358" s="1" t="n">
        <v>7753.819824</v>
      </c>
      <c r="D1358" s="1" t="n">
        <v>7474.040039</v>
      </c>
      <c r="E1358" s="1" t="n">
        <v>7514.470215</v>
      </c>
      <c r="F1358" s="1" t="n">
        <v>7514.470215</v>
      </c>
      <c r="G1358" s="1" t="n">
        <v>4993169920</v>
      </c>
      <c r="H1358" s="0" t="n">
        <f aca="false">LOG10(E1358/E1357)</f>
        <v>-0.0117329966654974</v>
      </c>
    </row>
    <row r="1359" customFormat="false" ht="12.8" hidden="false" customHeight="false" outlineLevel="0" collapsed="false">
      <c r="A1359" s="2" t="n">
        <v>43256</v>
      </c>
      <c r="B1359" s="1" t="n">
        <v>7500.899902</v>
      </c>
      <c r="C1359" s="1" t="n">
        <v>7643.22998</v>
      </c>
      <c r="D1359" s="1" t="n">
        <v>7397</v>
      </c>
      <c r="E1359" s="1" t="n">
        <v>7633.759766</v>
      </c>
      <c r="F1359" s="1" t="n">
        <v>7633.759766</v>
      </c>
      <c r="G1359" s="1" t="n">
        <v>4961739776</v>
      </c>
      <c r="H1359" s="0" t="n">
        <f aca="false">LOG10(E1359/E1358)</f>
        <v>0.00684012122166782</v>
      </c>
    </row>
    <row r="1360" customFormat="false" ht="12.8" hidden="false" customHeight="false" outlineLevel="0" collapsed="false">
      <c r="A1360" s="2" t="n">
        <v>43257</v>
      </c>
      <c r="B1360" s="1" t="n">
        <v>7625.970215</v>
      </c>
      <c r="C1360" s="1" t="n">
        <v>7680.430176</v>
      </c>
      <c r="D1360" s="1" t="n">
        <v>7502.009766</v>
      </c>
      <c r="E1360" s="1" t="n">
        <v>7653.97998</v>
      </c>
      <c r="F1360" s="1" t="n">
        <v>7653.97998</v>
      </c>
      <c r="G1360" s="1" t="n">
        <v>4692259840</v>
      </c>
      <c r="H1360" s="0" t="n">
        <f aca="false">LOG10(E1360/E1359)</f>
        <v>0.00114883333046772</v>
      </c>
    </row>
    <row r="1361" customFormat="false" ht="12.8" hidden="false" customHeight="false" outlineLevel="0" collapsed="false">
      <c r="A1361" s="2" t="n">
        <v>43258</v>
      </c>
      <c r="B1361" s="1" t="n">
        <v>7650.819824</v>
      </c>
      <c r="C1361" s="1" t="n">
        <v>7741.27002</v>
      </c>
      <c r="D1361" s="1" t="n">
        <v>7650.819824</v>
      </c>
      <c r="E1361" s="1" t="n">
        <v>7678.240234</v>
      </c>
      <c r="F1361" s="1" t="n">
        <v>7678.240234</v>
      </c>
      <c r="G1361" s="1" t="n">
        <v>4485799936</v>
      </c>
      <c r="H1361" s="0" t="n">
        <f aca="false">LOG10(E1361/E1360)</f>
        <v>0.00137437410730673</v>
      </c>
    </row>
    <row r="1362" customFormat="false" ht="12.8" hidden="false" customHeight="false" outlineLevel="0" collapsed="false">
      <c r="A1362" s="2" t="n">
        <v>43259</v>
      </c>
      <c r="B1362" s="1" t="n">
        <v>7685.140137</v>
      </c>
      <c r="C1362" s="1" t="n">
        <v>7698.189941</v>
      </c>
      <c r="D1362" s="1" t="n">
        <v>7558.399902</v>
      </c>
      <c r="E1362" s="1" t="n">
        <v>7624.919922</v>
      </c>
      <c r="F1362" s="1" t="n">
        <v>7624.919922</v>
      </c>
      <c r="G1362" s="1" t="n">
        <v>4227579904</v>
      </c>
      <c r="H1362" s="0" t="n">
        <f aca="false">LOG10(E1362/E1361)</f>
        <v>-0.00302640902245734</v>
      </c>
    </row>
    <row r="1363" customFormat="false" ht="12.8" hidden="false" customHeight="false" outlineLevel="0" collapsed="false">
      <c r="A1363" s="2" t="n">
        <v>43260</v>
      </c>
      <c r="B1363" s="1" t="n">
        <v>7632.52002</v>
      </c>
      <c r="C1363" s="1" t="n">
        <v>7683.580078</v>
      </c>
      <c r="D1363" s="1" t="n">
        <v>7531.97998</v>
      </c>
      <c r="E1363" s="1" t="n">
        <v>7531.97998</v>
      </c>
      <c r="F1363" s="1" t="n">
        <v>7531.97998</v>
      </c>
      <c r="G1363" s="1" t="n">
        <v>3845220096</v>
      </c>
      <c r="H1363" s="0" t="n">
        <f aca="false">LOG10(E1363/E1362)</f>
        <v>-0.00532613002839627</v>
      </c>
    </row>
    <row r="1364" customFormat="false" ht="12.8" hidden="false" customHeight="false" outlineLevel="0" collapsed="false">
      <c r="A1364" s="2" t="n">
        <v>43261</v>
      </c>
      <c r="B1364" s="1" t="n">
        <v>7499.549805</v>
      </c>
      <c r="C1364" s="1" t="n">
        <v>7499.549805</v>
      </c>
      <c r="D1364" s="1" t="n">
        <v>6709.069824</v>
      </c>
      <c r="E1364" s="1" t="n">
        <v>6786.02002</v>
      </c>
      <c r="F1364" s="1" t="n">
        <v>6786.02002</v>
      </c>
      <c r="G1364" s="1" t="n">
        <v>5804839936</v>
      </c>
      <c r="H1364" s="0" t="n">
        <f aca="false">LOG10(E1364/E1363)</f>
        <v>-0.0452940204324604</v>
      </c>
    </row>
    <row r="1365" customFormat="false" ht="12.8" hidden="false" customHeight="false" outlineLevel="0" collapsed="false">
      <c r="A1365" s="2" t="n">
        <v>43262</v>
      </c>
      <c r="B1365" s="1" t="n">
        <v>6799.290039</v>
      </c>
      <c r="C1365" s="1" t="n">
        <v>6910.180176</v>
      </c>
      <c r="D1365" s="1" t="n">
        <v>6706.629883</v>
      </c>
      <c r="E1365" s="1" t="n">
        <v>6906.919922</v>
      </c>
      <c r="F1365" s="1" t="n">
        <v>6906.919922</v>
      </c>
      <c r="G1365" s="1" t="n">
        <v>4745269760</v>
      </c>
      <c r="H1365" s="0" t="n">
        <f aca="false">LOG10(E1365/E1364)</f>
        <v>0.00766928431814546</v>
      </c>
    </row>
    <row r="1366" customFormat="false" ht="12.8" hidden="false" customHeight="false" outlineLevel="0" collapsed="false">
      <c r="A1366" s="2" t="n">
        <v>43263</v>
      </c>
      <c r="B1366" s="1" t="n">
        <v>6905.819824</v>
      </c>
      <c r="C1366" s="1" t="n">
        <v>6907.959961</v>
      </c>
      <c r="D1366" s="1" t="n">
        <v>6542.080078</v>
      </c>
      <c r="E1366" s="1" t="n">
        <v>6582.359863</v>
      </c>
      <c r="F1366" s="1" t="n">
        <v>6582.359863</v>
      </c>
      <c r="G1366" s="1" t="n">
        <v>4654380032</v>
      </c>
      <c r="H1366" s="0" t="n">
        <f aca="false">LOG10(E1366/E1365)</f>
        <v>-0.0209027990351596</v>
      </c>
    </row>
    <row r="1367" customFormat="false" ht="12.8" hidden="false" customHeight="false" outlineLevel="0" collapsed="false">
      <c r="A1367" s="2" t="n">
        <v>43264</v>
      </c>
      <c r="B1367" s="1" t="n">
        <v>6596.879883</v>
      </c>
      <c r="C1367" s="1" t="n">
        <v>6631.660156</v>
      </c>
      <c r="D1367" s="1" t="n">
        <v>6285.629883</v>
      </c>
      <c r="E1367" s="1" t="n">
        <v>6349.899902</v>
      </c>
      <c r="F1367" s="1" t="n">
        <v>6349.899902</v>
      </c>
      <c r="G1367" s="1" t="n">
        <v>5052349952</v>
      </c>
      <c r="H1367" s="0" t="n">
        <f aca="false">LOG10(E1367/E1366)</f>
        <v>-0.0156147425897748</v>
      </c>
    </row>
    <row r="1368" customFormat="false" ht="12.8" hidden="false" customHeight="false" outlineLevel="0" collapsed="false">
      <c r="A1368" s="2" t="n">
        <v>43265</v>
      </c>
      <c r="B1368" s="1" t="n">
        <v>6342.75</v>
      </c>
      <c r="C1368" s="1" t="n">
        <v>6707.140137</v>
      </c>
      <c r="D1368" s="1" t="n">
        <v>6334.459961</v>
      </c>
      <c r="E1368" s="1" t="n">
        <v>6675.350098</v>
      </c>
      <c r="F1368" s="1" t="n">
        <v>6675.350098</v>
      </c>
      <c r="G1368" s="1" t="n">
        <v>5138710016</v>
      </c>
      <c r="H1368" s="0" t="n">
        <f aca="false">LOG10(E1368/E1367)</f>
        <v>0.0217071685584054</v>
      </c>
    </row>
    <row r="1369" customFormat="false" ht="12.8" hidden="false" customHeight="false" outlineLevel="0" collapsed="false">
      <c r="A1369" s="2" t="n">
        <v>43266</v>
      </c>
      <c r="B1369" s="1" t="n">
        <v>6674.080078</v>
      </c>
      <c r="C1369" s="1" t="n">
        <v>6681.080078</v>
      </c>
      <c r="D1369" s="1" t="n">
        <v>6433.870117</v>
      </c>
      <c r="E1369" s="1" t="n">
        <v>6456.580078</v>
      </c>
      <c r="F1369" s="1" t="n">
        <v>6456.580078</v>
      </c>
      <c r="G1369" s="1" t="n">
        <v>3955389952</v>
      </c>
      <c r="H1369" s="0" t="n">
        <f aca="false">LOG10(E1369/E1368)</f>
        <v>-0.0144715060599731</v>
      </c>
    </row>
    <row r="1370" customFormat="false" ht="12.8" hidden="false" customHeight="false" outlineLevel="0" collapsed="false">
      <c r="A1370" s="2" t="n">
        <v>43267</v>
      </c>
      <c r="B1370" s="1" t="n">
        <v>6455.450195</v>
      </c>
      <c r="C1370" s="1" t="n">
        <v>6592.490234</v>
      </c>
      <c r="D1370" s="1" t="n">
        <v>6402.290039</v>
      </c>
      <c r="E1370" s="1" t="n">
        <v>6550.160156</v>
      </c>
      <c r="F1370" s="1" t="n">
        <v>6550.160156</v>
      </c>
      <c r="G1370" s="1" t="n">
        <v>3194170112</v>
      </c>
      <c r="H1370" s="0" t="n">
        <f aca="false">LOG10(E1370/E1369)</f>
        <v>0.00624937717485892</v>
      </c>
    </row>
    <row r="1371" customFormat="false" ht="12.8" hidden="false" customHeight="false" outlineLevel="0" collapsed="false">
      <c r="A1371" s="2" t="n">
        <v>43268</v>
      </c>
      <c r="B1371" s="1" t="n">
        <v>6545.529785</v>
      </c>
      <c r="C1371" s="1" t="n">
        <v>6589.109863</v>
      </c>
      <c r="D1371" s="1" t="n">
        <v>6499.27002</v>
      </c>
      <c r="E1371" s="1" t="n">
        <v>6499.27002</v>
      </c>
      <c r="F1371" s="1" t="n">
        <v>6499.27002</v>
      </c>
      <c r="G1371" s="1" t="n">
        <v>3104019968</v>
      </c>
      <c r="H1371" s="0" t="n">
        <f aca="false">LOG10(E1371/E1370)</f>
        <v>-0.00338733829646626</v>
      </c>
    </row>
    <row r="1372" customFormat="false" ht="12.8" hidden="false" customHeight="false" outlineLevel="0" collapsed="false">
      <c r="A1372" s="2" t="n">
        <v>43269</v>
      </c>
      <c r="B1372" s="1" t="n">
        <v>6510.069824</v>
      </c>
      <c r="C1372" s="1" t="n">
        <v>6781.140137</v>
      </c>
      <c r="D1372" s="1" t="n">
        <v>6446.680176</v>
      </c>
      <c r="E1372" s="1" t="n">
        <v>6734.819824</v>
      </c>
      <c r="F1372" s="1" t="n">
        <v>6734.819824</v>
      </c>
      <c r="G1372" s="1" t="n">
        <v>4039200000</v>
      </c>
      <c r="H1372" s="0" t="n">
        <f aca="false">LOG10(E1372/E1371)</f>
        <v>0.0154614009459106</v>
      </c>
    </row>
    <row r="1373" customFormat="false" ht="12.8" hidden="false" customHeight="false" outlineLevel="0" collapsed="false">
      <c r="A1373" s="2" t="n">
        <v>43270</v>
      </c>
      <c r="B1373" s="1" t="n">
        <v>6742.390137</v>
      </c>
      <c r="C1373" s="1" t="n">
        <v>6822.5</v>
      </c>
      <c r="D1373" s="1" t="n">
        <v>6709.919922</v>
      </c>
      <c r="E1373" s="1" t="n">
        <v>6769.939941</v>
      </c>
      <c r="F1373" s="1" t="n">
        <v>6769.939941</v>
      </c>
      <c r="G1373" s="1" t="n">
        <v>4057029888</v>
      </c>
      <c r="H1373" s="0" t="n">
        <f aca="false">LOG10(E1373/E1372)</f>
        <v>0.00225883431716103</v>
      </c>
    </row>
    <row r="1374" customFormat="false" ht="12.8" hidden="false" customHeight="false" outlineLevel="0" collapsed="false">
      <c r="A1374" s="2" t="n">
        <v>43271</v>
      </c>
      <c r="B1374" s="1" t="n">
        <v>6770.759766</v>
      </c>
      <c r="C1374" s="1" t="n">
        <v>6821.560059</v>
      </c>
      <c r="D1374" s="1" t="n">
        <v>6611.879883</v>
      </c>
      <c r="E1374" s="1" t="n">
        <v>6776.549805</v>
      </c>
      <c r="F1374" s="1" t="n">
        <v>6776.549805</v>
      </c>
      <c r="G1374" s="1" t="n">
        <v>3888640000</v>
      </c>
      <c r="H1374" s="0" t="n">
        <f aca="false">LOG10(E1374/E1373)</f>
        <v>0.000423818678192412</v>
      </c>
    </row>
    <row r="1375" customFormat="false" ht="12.8" hidden="false" customHeight="false" outlineLevel="0" collapsed="false">
      <c r="A1375" s="2" t="n">
        <v>43272</v>
      </c>
      <c r="B1375" s="1" t="n">
        <v>6780.089844</v>
      </c>
      <c r="C1375" s="1" t="n">
        <v>6810.939941</v>
      </c>
      <c r="D1375" s="1" t="n">
        <v>6715.169922</v>
      </c>
      <c r="E1375" s="1" t="n">
        <v>6729.740234</v>
      </c>
      <c r="F1375" s="1" t="n">
        <v>6729.740234</v>
      </c>
      <c r="G1375" s="1" t="n">
        <v>3529129984</v>
      </c>
      <c r="H1375" s="0" t="n">
        <f aca="false">LOG10(E1375/E1374)</f>
        <v>-0.00301033366259912</v>
      </c>
    </row>
    <row r="1376" customFormat="false" ht="12.8" hidden="false" customHeight="false" outlineLevel="0" collapsed="false">
      <c r="A1376" s="2" t="n">
        <v>43273</v>
      </c>
      <c r="B1376" s="1" t="n">
        <v>6737.879883</v>
      </c>
      <c r="C1376" s="1" t="n">
        <v>6747.080078</v>
      </c>
      <c r="D1376" s="1" t="n">
        <v>6006.600098</v>
      </c>
      <c r="E1376" s="1" t="n">
        <v>6083.689941</v>
      </c>
      <c r="F1376" s="1" t="n">
        <v>6083.689941</v>
      </c>
      <c r="G1376" s="1" t="n">
        <v>5079810048</v>
      </c>
      <c r="H1376" s="0" t="n">
        <f aca="false">LOG10(E1376/E1375)</f>
        <v>-0.0438312290482599</v>
      </c>
    </row>
    <row r="1377" customFormat="false" ht="12.8" hidden="false" customHeight="false" outlineLevel="0" collapsed="false">
      <c r="A1377" s="2" t="n">
        <v>43274</v>
      </c>
      <c r="B1377" s="1" t="n">
        <v>6090.100098</v>
      </c>
      <c r="C1377" s="1" t="n">
        <v>6224.819824</v>
      </c>
      <c r="D1377" s="1" t="n">
        <v>6071.810059</v>
      </c>
      <c r="E1377" s="1" t="n">
        <v>6162.47998</v>
      </c>
      <c r="F1377" s="1" t="n">
        <v>6162.47998</v>
      </c>
      <c r="G1377" s="1" t="n">
        <v>3431360000</v>
      </c>
      <c r="H1377" s="0" t="n">
        <f aca="false">LOG10(E1377/E1376)</f>
        <v>0.00558844953895788</v>
      </c>
    </row>
    <row r="1378" customFormat="false" ht="12.8" hidden="false" customHeight="false" outlineLevel="0" collapsed="false">
      <c r="A1378" s="2" t="n">
        <v>43275</v>
      </c>
      <c r="B1378" s="1" t="n">
        <v>6164.279785</v>
      </c>
      <c r="C1378" s="1" t="n">
        <v>6223.779785</v>
      </c>
      <c r="D1378" s="1" t="n">
        <v>5826.410156</v>
      </c>
      <c r="E1378" s="1" t="n">
        <v>6173.22998</v>
      </c>
      <c r="F1378" s="1" t="n">
        <v>6173.22998</v>
      </c>
      <c r="G1378" s="1" t="n">
        <v>4566909952</v>
      </c>
      <c r="H1378" s="0" t="n">
        <f aca="false">LOG10(E1378/E1377)</f>
        <v>0.000756935251792304</v>
      </c>
    </row>
    <row r="1379" customFormat="false" ht="12.8" hidden="false" customHeight="false" outlineLevel="0" collapsed="false">
      <c r="A1379" s="2" t="n">
        <v>43276</v>
      </c>
      <c r="B1379" s="1" t="n">
        <v>6171.970215</v>
      </c>
      <c r="C1379" s="1" t="n">
        <v>6327.370117</v>
      </c>
      <c r="D1379" s="1" t="n">
        <v>6119.680176</v>
      </c>
      <c r="E1379" s="1" t="n">
        <v>6249.180176</v>
      </c>
      <c r="F1379" s="1" t="n">
        <v>6249.180176</v>
      </c>
      <c r="G1379" s="1" t="n">
        <v>5500810240</v>
      </c>
      <c r="H1379" s="0" t="n">
        <f aca="false">LOG10(E1379/E1378)</f>
        <v>0.00531058975088872</v>
      </c>
    </row>
    <row r="1380" customFormat="false" ht="12.8" hidden="false" customHeight="false" outlineLevel="0" collapsed="false">
      <c r="A1380" s="2" t="n">
        <v>43277</v>
      </c>
      <c r="B1380" s="1" t="n">
        <v>6253.549805</v>
      </c>
      <c r="C1380" s="1" t="n">
        <v>6290.160156</v>
      </c>
      <c r="D1380" s="1" t="n">
        <v>6093.669922</v>
      </c>
      <c r="E1380" s="1" t="n">
        <v>6093.669922</v>
      </c>
      <c r="F1380" s="1" t="n">
        <v>6093.669922</v>
      </c>
      <c r="G1380" s="1" t="n">
        <v>3279759872</v>
      </c>
      <c r="H1380" s="0" t="n">
        <f aca="false">LOG10(E1380/E1379)</f>
        <v>-0.0109441204621092</v>
      </c>
    </row>
    <row r="1381" customFormat="false" ht="12.8" hidden="false" customHeight="false" outlineLevel="0" collapsed="false">
      <c r="A1381" s="2" t="n">
        <v>43278</v>
      </c>
      <c r="B1381" s="1" t="n">
        <v>6084.399902</v>
      </c>
      <c r="C1381" s="1" t="n">
        <v>6180</v>
      </c>
      <c r="D1381" s="1" t="n">
        <v>6052.850098</v>
      </c>
      <c r="E1381" s="1" t="n">
        <v>6157.129883</v>
      </c>
      <c r="F1381" s="1" t="n">
        <v>6157.129883</v>
      </c>
      <c r="G1381" s="1" t="n">
        <v>3296219904</v>
      </c>
      <c r="H1381" s="0" t="n">
        <f aca="false">LOG10(E1381/E1380)</f>
        <v>0.00449938907437966</v>
      </c>
    </row>
    <row r="1382" customFormat="false" ht="12.8" hidden="false" customHeight="false" outlineLevel="0" collapsed="false">
      <c r="A1382" s="2" t="n">
        <v>43279</v>
      </c>
      <c r="B1382" s="1" t="n">
        <v>6153.160156</v>
      </c>
      <c r="C1382" s="1" t="n">
        <v>6170.410156</v>
      </c>
      <c r="D1382" s="1" t="n">
        <v>5873.049805</v>
      </c>
      <c r="E1382" s="1" t="n">
        <v>5903.439941</v>
      </c>
      <c r="F1382" s="1" t="n">
        <v>5903.439941</v>
      </c>
      <c r="G1382" s="1" t="n">
        <v>3467800064</v>
      </c>
      <c r="H1382" s="0" t="n">
        <f aca="false">LOG10(E1382/E1381)</f>
        <v>-0.0182731657361819</v>
      </c>
    </row>
    <row r="1383" customFormat="false" ht="12.8" hidden="false" customHeight="false" outlineLevel="0" collapsed="false">
      <c r="A1383" s="2" t="n">
        <v>43280</v>
      </c>
      <c r="B1383" s="1" t="n">
        <v>5898.129883</v>
      </c>
      <c r="C1383" s="1" t="n">
        <v>6261.660156</v>
      </c>
      <c r="D1383" s="1" t="n">
        <v>5835.75</v>
      </c>
      <c r="E1383" s="1" t="n">
        <v>6218.299805</v>
      </c>
      <c r="F1383" s="1" t="n">
        <v>6218.299805</v>
      </c>
      <c r="G1383" s="1" t="n">
        <v>3966230016</v>
      </c>
      <c r="H1383" s="0" t="n">
        <f aca="false">LOG10(E1383/E1382)</f>
        <v>0.0225665077219824</v>
      </c>
    </row>
    <row r="1384" customFormat="false" ht="12.8" hidden="false" customHeight="false" outlineLevel="0" collapsed="false">
      <c r="A1384" s="2" t="n">
        <v>43281</v>
      </c>
      <c r="B1384" s="1" t="n">
        <v>6214.220215</v>
      </c>
      <c r="C1384" s="1" t="n">
        <v>6465.509766</v>
      </c>
      <c r="D1384" s="1" t="n">
        <v>6214.220215</v>
      </c>
      <c r="E1384" s="1" t="n">
        <v>6404</v>
      </c>
      <c r="F1384" s="1" t="n">
        <v>6404</v>
      </c>
      <c r="G1384" s="1" t="n">
        <v>4543860224</v>
      </c>
      <c r="H1384" s="0" t="n">
        <f aca="false">LOG10(E1384/E1383)</f>
        <v>0.0127796662479823</v>
      </c>
    </row>
    <row r="1385" customFormat="false" ht="12.8" hidden="false" customHeight="false" outlineLevel="0" collapsed="false">
      <c r="A1385" s="2" t="n">
        <v>43282</v>
      </c>
      <c r="B1385" s="1" t="n">
        <v>6411.680176</v>
      </c>
      <c r="C1385" s="1" t="n">
        <v>6432.850098</v>
      </c>
      <c r="D1385" s="1" t="n">
        <v>6289.290039</v>
      </c>
      <c r="E1385" s="1" t="n">
        <v>6385.819824</v>
      </c>
      <c r="F1385" s="1" t="n">
        <v>6385.819824</v>
      </c>
      <c r="G1385" s="1" t="n">
        <v>4788259840</v>
      </c>
      <c r="H1385" s="0" t="n">
        <f aca="false">LOG10(E1385/E1384)</f>
        <v>-0.00123466249614822</v>
      </c>
    </row>
    <row r="1386" customFormat="false" ht="12.8" hidden="false" customHeight="false" outlineLevel="0" collapsed="false">
      <c r="A1386" s="2" t="n">
        <v>43283</v>
      </c>
      <c r="B1386" s="1" t="n">
        <v>6380.379883</v>
      </c>
      <c r="C1386" s="1" t="n">
        <v>6683.859863</v>
      </c>
      <c r="D1386" s="1" t="n">
        <v>6305.700195</v>
      </c>
      <c r="E1386" s="1" t="n">
        <v>6614.180176</v>
      </c>
      <c r="F1386" s="1" t="n">
        <v>6614.180176</v>
      </c>
      <c r="G1386" s="1" t="n">
        <v>4396930048</v>
      </c>
      <c r="H1386" s="0" t="n">
        <f aca="false">LOG10(E1386/E1385)</f>
        <v>0.0152593605457674</v>
      </c>
    </row>
    <row r="1387" customFormat="false" ht="12.8" hidden="false" customHeight="false" outlineLevel="0" collapsed="false">
      <c r="A1387" s="2" t="n">
        <v>43284</v>
      </c>
      <c r="B1387" s="1" t="n">
        <v>6596.660156</v>
      </c>
      <c r="C1387" s="1" t="n">
        <v>6671.370117</v>
      </c>
      <c r="D1387" s="1" t="n">
        <v>6447.75</v>
      </c>
      <c r="E1387" s="1" t="n">
        <v>6529.589844</v>
      </c>
      <c r="F1387" s="1" t="n">
        <v>6529.589844</v>
      </c>
      <c r="G1387" s="1" t="n">
        <v>4672309760</v>
      </c>
      <c r="H1387" s="0" t="n">
        <f aca="false">LOG10(E1387/E1386)</f>
        <v>-0.00559011936054704</v>
      </c>
    </row>
    <row r="1388" customFormat="false" ht="12.8" hidden="false" customHeight="false" outlineLevel="0" collapsed="false">
      <c r="A1388" s="2" t="n">
        <v>43285</v>
      </c>
      <c r="B1388" s="1" t="n">
        <v>6550.870117</v>
      </c>
      <c r="C1388" s="1" t="n">
        <v>6771.919922</v>
      </c>
      <c r="D1388" s="1" t="n">
        <v>6450.459961</v>
      </c>
      <c r="E1388" s="1" t="n">
        <v>6597.549805</v>
      </c>
      <c r="F1388" s="1" t="n">
        <v>6597.549805</v>
      </c>
      <c r="G1388" s="1" t="n">
        <v>4176689920</v>
      </c>
      <c r="H1388" s="0" t="n">
        <f aca="false">LOG10(E1388/E1387)</f>
        <v>0.00449677546352543</v>
      </c>
    </row>
    <row r="1389" customFormat="false" ht="12.8" hidden="false" customHeight="false" outlineLevel="0" collapsed="false">
      <c r="A1389" s="2" t="n">
        <v>43286</v>
      </c>
      <c r="B1389" s="1" t="n">
        <v>6599.709961</v>
      </c>
      <c r="C1389" s="1" t="n">
        <v>6749.540039</v>
      </c>
      <c r="D1389" s="1" t="n">
        <v>6546.649902</v>
      </c>
      <c r="E1389" s="1" t="n">
        <v>6639.140137</v>
      </c>
      <c r="F1389" s="1" t="n">
        <v>6639.140137</v>
      </c>
      <c r="G1389" s="1" t="n">
        <v>4999240192</v>
      </c>
      <c r="H1389" s="0" t="n">
        <f aca="false">LOG10(E1389/E1388)</f>
        <v>0.00272915830286601</v>
      </c>
    </row>
    <row r="1390" customFormat="false" ht="12.8" hidden="false" customHeight="false" outlineLevel="0" collapsed="false">
      <c r="A1390" s="2" t="n">
        <v>43287</v>
      </c>
      <c r="B1390" s="1" t="n">
        <v>6638.689941</v>
      </c>
      <c r="C1390" s="1" t="n">
        <v>6700.939941</v>
      </c>
      <c r="D1390" s="1" t="n">
        <v>6533.549805</v>
      </c>
      <c r="E1390" s="1" t="n">
        <v>6673.5</v>
      </c>
      <c r="F1390" s="1" t="n">
        <v>6673.5</v>
      </c>
      <c r="G1390" s="1" t="n">
        <v>4313959936</v>
      </c>
      <c r="H1390" s="0" t="n">
        <f aca="false">LOG10(E1390/E1389)</f>
        <v>0.00224182910100011</v>
      </c>
    </row>
    <row r="1391" customFormat="false" ht="12.8" hidden="false" customHeight="false" outlineLevel="0" collapsed="false">
      <c r="A1391" s="2" t="n">
        <v>43288</v>
      </c>
      <c r="B1391" s="1" t="n">
        <v>6668.709961</v>
      </c>
      <c r="C1391" s="1" t="n">
        <v>6863.990234</v>
      </c>
      <c r="D1391" s="1" t="n">
        <v>6579.240234</v>
      </c>
      <c r="E1391" s="1" t="n">
        <v>6856.930176</v>
      </c>
      <c r="F1391" s="1" t="n">
        <v>6856.930176</v>
      </c>
      <c r="G1391" s="1" t="n">
        <v>3961080064</v>
      </c>
      <c r="H1391" s="0" t="n">
        <f aca="false">LOG10(E1391/E1390)</f>
        <v>0.0117760622710556</v>
      </c>
    </row>
    <row r="1392" customFormat="false" ht="12.8" hidden="false" customHeight="false" outlineLevel="0" collapsed="false">
      <c r="A1392" s="2" t="n">
        <v>43289</v>
      </c>
      <c r="B1392" s="1" t="n">
        <v>6857.799805</v>
      </c>
      <c r="C1392" s="1" t="n">
        <v>6885.910156</v>
      </c>
      <c r="D1392" s="1" t="n">
        <v>6747.97998</v>
      </c>
      <c r="E1392" s="1" t="n">
        <v>6773.879883</v>
      </c>
      <c r="F1392" s="1" t="n">
        <v>6773.879883</v>
      </c>
      <c r="G1392" s="1" t="n">
        <v>3386210048</v>
      </c>
      <c r="H1392" s="0" t="n">
        <f aca="false">LOG10(E1392/E1391)</f>
        <v>-0.00529223577189698</v>
      </c>
    </row>
    <row r="1393" customFormat="false" ht="12.8" hidden="false" customHeight="false" outlineLevel="0" collapsed="false">
      <c r="A1393" s="2" t="n">
        <v>43290</v>
      </c>
      <c r="B1393" s="1" t="n">
        <v>6775.080078</v>
      </c>
      <c r="C1393" s="1" t="n">
        <v>6838.680176</v>
      </c>
      <c r="D1393" s="1" t="n">
        <v>6724.339844</v>
      </c>
      <c r="E1393" s="1" t="n">
        <v>6741.75</v>
      </c>
      <c r="F1393" s="1" t="n">
        <v>6741.75</v>
      </c>
      <c r="G1393" s="1" t="n">
        <v>3718129920</v>
      </c>
      <c r="H1393" s="0" t="n">
        <f aca="false">LOG10(E1393/E1392)</f>
        <v>-0.00206484748362903</v>
      </c>
    </row>
    <row r="1394" customFormat="false" ht="12.8" hidden="false" customHeight="false" outlineLevel="0" collapsed="false">
      <c r="A1394" s="2" t="n">
        <v>43291</v>
      </c>
      <c r="B1394" s="1" t="n">
        <v>6739.209961</v>
      </c>
      <c r="C1394" s="1" t="n">
        <v>6767.740234</v>
      </c>
      <c r="D1394" s="1" t="n">
        <v>6320.720215</v>
      </c>
      <c r="E1394" s="1" t="n">
        <v>6329.950195</v>
      </c>
      <c r="F1394" s="1" t="n">
        <v>6329.950195</v>
      </c>
      <c r="G1394" s="1" t="n">
        <v>4052430080</v>
      </c>
      <c r="H1394" s="0" t="n">
        <f aca="false">LOG10(E1394/E1393)</f>
        <v>-0.0273723508827478</v>
      </c>
    </row>
    <row r="1395" customFormat="false" ht="12.8" hidden="false" customHeight="false" outlineLevel="0" collapsed="false">
      <c r="A1395" s="2" t="n">
        <v>43292</v>
      </c>
      <c r="B1395" s="1" t="n">
        <v>6330.77002</v>
      </c>
      <c r="C1395" s="1" t="n">
        <v>6444.959961</v>
      </c>
      <c r="D1395" s="1" t="n">
        <v>6330.470215</v>
      </c>
      <c r="E1395" s="1" t="n">
        <v>6394.709961</v>
      </c>
      <c r="F1395" s="1" t="n">
        <v>6394.709961</v>
      </c>
      <c r="G1395" s="1" t="n">
        <v>3644859904</v>
      </c>
      <c r="H1395" s="0" t="n">
        <f aca="false">LOG10(E1395/E1394)</f>
        <v>0.00442055842800526</v>
      </c>
    </row>
    <row r="1396" customFormat="false" ht="12.8" hidden="false" customHeight="false" outlineLevel="0" collapsed="false">
      <c r="A1396" s="2" t="n">
        <v>43293</v>
      </c>
      <c r="B1396" s="1" t="n">
        <v>6396.779785</v>
      </c>
      <c r="C1396" s="1" t="n">
        <v>6397.100098</v>
      </c>
      <c r="D1396" s="1" t="n">
        <v>6136.419922</v>
      </c>
      <c r="E1396" s="1" t="n">
        <v>6228.810059</v>
      </c>
      <c r="F1396" s="1" t="n">
        <v>6228.810059</v>
      </c>
      <c r="G1396" s="1" t="n">
        <v>3770170112</v>
      </c>
      <c r="H1396" s="0" t="n">
        <f aca="false">LOG10(E1396/E1395)</f>
        <v>-0.0114157636411026</v>
      </c>
    </row>
    <row r="1397" customFormat="false" ht="12.8" hidden="false" customHeight="false" outlineLevel="0" collapsed="false">
      <c r="A1397" s="2" t="n">
        <v>43294</v>
      </c>
      <c r="B1397" s="1" t="n">
        <v>6235.029785</v>
      </c>
      <c r="C1397" s="1" t="n">
        <v>6310.549805</v>
      </c>
      <c r="D1397" s="1" t="n">
        <v>6192.240234</v>
      </c>
      <c r="E1397" s="1" t="n">
        <v>6238.049805</v>
      </c>
      <c r="F1397" s="1" t="n">
        <v>6238.049805</v>
      </c>
      <c r="G1397" s="1" t="n">
        <v>3805400064</v>
      </c>
      <c r="H1397" s="0" t="n">
        <f aca="false">LOG10(E1397/E1396)</f>
        <v>0.00064375014726963</v>
      </c>
    </row>
    <row r="1398" customFormat="false" ht="12.8" hidden="false" customHeight="false" outlineLevel="0" collapsed="false">
      <c r="A1398" s="2" t="n">
        <v>43295</v>
      </c>
      <c r="B1398" s="1" t="n">
        <v>6247.5</v>
      </c>
      <c r="C1398" s="1" t="n">
        <v>6298.189941</v>
      </c>
      <c r="D1398" s="1" t="n">
        <v>6212.220215</v>
      </c>
      <c r="E1398" s="1" t="n">
        <v>6276.120117</v>
      </c>
      <c r="F1398" s="1" t="n">
        <v>6276.120117</v>
      </c>
      <c r="G1398" s="1" t="n">
        <v>2923670016</v>
      </c>
      <c r="H1398" s="0" t="n">
        <f aca="false">LOG10(E1398/E1397)</f>
        <v>0.00264240897077807</v>
      </c>
    </row>
    <row r="1399" customFormat="false" ht="12.8" hidden="false" customHeight="false" outlineLevel="0" collapsed="false">
      <c r="A1399" s="2" t="n">
        <v>43296</v>
      </c>
      <c r="B1399" s="1" t="n">
        <v>6272.700195</v>
      </c>
      <c r="C1399" s="1" t="n">
        <v>6403.459961</v>
      </c>
      <c r="D1399" s="1" t="n">
        <v>6256.509766</v>
      </c>
      <c r="E1399" s="1" t="n">
        <v>6359.640137</v>
      </c>
      <c r="F1399" s="1" t="n">
        <v>6359.640137</v>
      </c>
      <c r="G1399" s="1" t="n">
        <v>3285459968</v>
      </c>
      <c r="H1399" s="0" t="n">
        <f aca="false">LOG10(E1399/E1398)</f>
        <v>0.005741294760285</v>
      </c>
    </row>
    <row r="1400" customFormat="false" ht="12.8" hidden="false" customHeight="false" outlineLevel="0" collapsed="false">
      <c r="A1400" s="2" t="n">
        <v>43297</v>
      </c>
      <c r="B1400" s="1" t="n">
        <v>6357.009766</v>
      </c>
      <c r="C1400" s="1" t="n">
        <v>6741.75</v>
      </c>
      <c r="D1400" s="1" t="n">
        <v>6357.009766</v>
      </c>
      <c r="E1400" s="1" t="n">
        <v>6741.75</v>
      </c>
      <c r="F1400" s="1" t="n">
        <v>6741.75</v>
      </c>
      <c r="G1400" s="1" t="n">
        <v>4725799936</v>
      </c>
      <c r="H1400" s="0" t="n">
        <f aca="false">LOG10(E1400/E1399)</f>
        <v>0.0253401022175126</v>
      </c>
    </row>
    <row r="1401" customFormat="false" ht="12.8" hidden="false" customHeight="false" outlineLevel="0" collapsed="false">
      <c r="A1401" s="2" t="n">
        <v>43298</v>
      </c>
      <c r="B1401" s="1" t="n">
        <v>6739.649902</v>
      </c>
      <c r="C1401" s="1" t="n">
        <v>7387.240234</v>
      </c>
      <c r="D1401" s="1" t="n">
        <v>6684.169922</v>
      </c>
      <c r="E1401" s="1" t="n">
        <v>7321.040039</v>
      </c>
      <c r="F1401" s="1" t="n">
        <v>7321.040039</v>
      </c>
      <c r="G1401" s="1" t="n">
        <v>5961950208</v>
      </c>
      <c r="H1401" s="0" t="n">
        <f aca="false">LOG10(E1401/E1400)</f>
        <v>0.0358001382109555</v>
      </c>
    </row>
    <row r="1402" customFormat="false" ht="12.8" hidden="false" customHeight="false" outlineLevel="0" collapsed="false">
      <c r="A1402" s="2" t="n">
        <v>43299</v>
      </c>
      <c r="B1402" s="1" t="n">
        <v>7315.319824</v>
      </c>
      <c r="C1402" s="1" t="n">
        <v>7534.990234</v>
      </c>
      <c r="D1402" s="1" t="n">
        <v>7280.470215</v>
      </c>
      <c r="E1402" s="1" t="n">
        <v>7370.779785</v>
      </c>
      <c r="F1402" s="1" t="n">
        <v>7370.779785</v>
      </c>
      <c r="G1402" s="1" t="n">
        <v>6103410176</v>
      </c>
      <c r="H1402" s="0" t="n">
        <f aca="false">LOG10(E1402/E1401)</f>
        <v>0.0029406540524523</v>
      </c>
    </row>
    <row r="1403" customFormat="false" ht="12.8" hidden="false" customHeight="false" outlineLevel="0" collapsed="false">
      <c r="A1403" s="2" t="n">
        <v>43300</v>
      </c>
      <c r="B1403" s="1" t="n">
        <v>7378.200195</v>
      </c>
      <c r="C1403" s="1" t="n">
        <v>7494.459961</v>
      </c>
      <c r="D1403" s="1" t="n">
        <v>7295.459961</v>
      </c>
      <c r="E1403" s="1" t="n">
        <v>7466.859863</v>
      </c>
      <c r="F1403" s="1" t="n">
        <v>7466.859863</v>
      </c>
      <c r="G1403" s="1" t="n">
        <v>5111629824</v>
      </c>
      <c r="H1403" s="0" t="n">
        <f aca="false">LOG10(E1403/E1402)</f>
        <v>0.00562456454291123</v>
      </c>
    </row>
    <row r="1404" customFormat="false" ht="12.8" hidden="false" customHeight="false" outlineLevel="0" collapsed="false">
      <c r="A1404" s="2" t="n">
        <v>43301</v>
      </c>
      <c r="B1404" s="1" t="n">
        <v>7467.399902</v>
      </c>
      <c r="C1404" s="1" t="n">
        <v>7594.669922</v>
      </c>
      <c r="D1404" s="1" t="n">
        <v>7323.259766</v>
      </c>
      <c r="E1404" s="1" t="n">
        <v>7354.129883</v>
      </c>
      <c r="F1404" s="1" t="n">
        <v>7354.129883</v>
      </c>
      <c r="G1404" s="1" t="n">
        <v>4936869888</v>
      </c>
      <c r="H1404" s="0" t="n">
        <f aca="false">LOG10(E1404/E1403)</f>
        <v>-0.00660670484904352</v>
      </c>
    </row>
    <row r="1405" customFormat="false" ht="12.8" hidden="false" customHeight="false" outlineLevel="0" collapsed="false">
      <c r="A1405" s="2" t="n">
        <v>43302</v>
      </c>
      <c r="B1405" s="1" t="n">
        <v>7352.720215</v>
      </c>
      <c r="C1405" s="1" t="n">
        <v>7437.640137</v>
      </c>
      <c r="D1405" s="1" t="n">
        <v>7262.410156</v>
      </c>
      <c r="E1405" s="1" t="n">
        <v>7419.290039</v>
      </c>
      <c r="F1405" s="1" t="n">
        <v>7419.290039</v>
      </c>
      <c r="G1405" s="1" t="n">
        <v>3726609920</v>
      </c>
      <c r="H1405" s="0" t="n">
        <f aca="false">LOG10(E1405/E1404)</f>
        <v>0.00383105331697895</v>
      </c>
    </row>
    <row r="1406" customFormat="false" ht="12.8" hidden="false" customHeight="false" outlineLevel="0" collapsed="false">
      <c r="A1406" s="2" t="n">
        <v>43303</v>
      </c>
      <c r="B1406" s="1" t="n">
        <v>7417.799805</v>
      </c>
      <c r="C1406" s="1" t="n">
        <v>7537.950195</v>
      </c>
      <c r="D1406" s="1" t="n">
        <v>7383.819824</v>
      </c>
      <c r="E1406" s="1" t="n">
        <v>7418.490234</v>
      </c>
      <c r="F1406" s="1" t="n">
        <v>7418.490234</v>
      </c>
      <c r="G1406" s="1" t="n">
        <v>3695460096</v>
      </c>
      <c r="H1406" s="0" t="n">
        <f aca="false">LOG10(E1406/E1405)</f>
        <v>-4.68197927243022E-005</v>
      </c>
    </row>
    <row r="1407" customFormat="false" ht="12.8" hidden="false" customHeight="false" outlineLevel="0" collapsed="false">
      <c r="A1407" s="2" t="n">
        <v>43304</v>
      </c>
      <c r="B1407" s="1" t="n">
        <v>7414.709961</v>
      </c>
      <c r="C1407" s="1" t="n">
        <v>7771.5</v>
      </c>
      <c r="D1407" s="1" t="n">
        <v>7409.100098</v>
      </c>
      <c r="E1407" s="1" t="n">
        <v>7711.109863</v>
      </c>
      <c r="F1407" s="1" t="n">
        <v>7711.109863</v>
      </c>
      <c r="G1407" s="1" t="n">
        <v>5132480000</v>
      </c>
      <c r="H1407" s="0" t="n">
        <f aca="false">LOG10(E1407/E1406)</f>
        <v>0.0168013614203595</v>
      </c>
    </row>
    <row r="1408" customFormat="false" ht="12.8" hidden="false" customHeight="false" outlineLevel="0" collapsed="false">
      <c r="A1408" s="2" t="n">
        <v>43305</v>
      </c>
      <c r="B1408" s="1" t="n">
        <v>7716.509766</v>
      </c>
      <c r="C1408" s="1" t="n">
        <v>8424.269531</v>
      </c>
      <c r="D1408" s="1" t="n">
        <v>7705.5</v>
      </c>
      <c r="E1408" s="1" t="n">
        <v>8424.269531</v>
      </c>
      <c r="F1408" s="1" t="n">
        <v>8424.269531</v>
      </c>
      <c r="G1408" s="1" t="n">
        <v>7277689856</v>
      </c>
      <c r="H1408" s="0" t="n">
        <f aca="false">LOG10(E1408/E1407)</f>
        <v>0.0384153627498991</v>
      </c>
    </row>
    <row r="1409" customFormat="false" ht="12.8" hidden="false" customHeight="false" outlineLevel="0" collapsed="false">
      <c r="A1409" s="2" t="n">
        <v>43306</v>
      </c>
      <c r="B1409" s="1" t="n">
        <v>8379.660156</v>
      </c>
      <c r="C1409" s="1" t="n">
        <v>8416.870117</v>
      </c>
      <c r="D1409" s="1" t="n">
        <v>8086.359863</v>
      </c>
      <c r="E1409" s="1" t="n">
        <v>8181.390137</v>
      </c>
      <c r="F1409" s="1" t="n">
        <v>8181.390137</v>
      </c>
      <c r="G1409" s="1" t="n">
        <v>5845400064</v>
      </c>
      <c r="H1409" s="0" t="n">
        <f aca="false">LOG10(E1409/E1408)</f>
        <v>-0.0127051505901691</v>
      </c>
    </row>
    <row r="1410" customFormat="false" ht="12.8" hidden="false" customHeight="false" outlineLevel="0" collapsed="false">
      <c r="A1410" s="2" t="n">
        <v>43307</v>
      </c>
      <c r="B1410" s="1" t="n">
        <v>8176.850098</v>
      </c>
      <c r="C1410" s="1" t="n">
        <v>8290.330078</v>
      </c>
      <c r="D1410" s="1" t="n">
        <v>7878.709961</v>
      </c>
      <c r="E1410" s="1" t="n">
        <v>7951.580078</v>
      </c>
      <c r="F1410" s="1" t="n">
        <v>7951.580078</v>
      </c>
      <c r="G1410" s="1" t="n">
        <v>4899089920</v>
      </c>
      <c r="H1410" s="0" t="n">
        <f aca="false">LOG10(E1410/E1409)</f>
        <v>-0.0123736659260761</v>
      </c>
    </row>
    <row r="1411" customFormat="false" ht="12.8" hidden="false" customHeight="false" outlineLevel="0" collapsed="false">
      <c r="A1411" s="2" t="n">
        <v>43308</v>
      </c>
      <c r="B1411" s="1" t="n">
        <v>7950.399902</v>
      </c>
      <c r="C1411" s="1" t="n">
        <v>8262.660156</v>
      </c>
      <c r="D1411" s="1" t="n">
        <v>7839.759766</v>
      </c>
      <c r="E1411" s="1" t="n">
        <v>8165.009766</v>
      </c>
      <c r="F1411" s="1" t="n">
        <v>8165.009766</v>
      </c>
      <c r="G1411" s="1" t="n">
        <v>5195879936</v>
      </c>
      <c r="H1411" s="0" t="n">
        <f aca="false">LOG10(E1411/E1410)</f>
        <v>0.0115032715688829</v>
      </c>
    </row>
    <row r="1412" customFormat="false" ht="12.8" hidden="false" customHeight="false" outlineLevel="0" collapsed="false">
      <c r="A1412" s="2" t="n">
        <v>43309</v>
      </c>
      <c r="B1412" s="1" t="n">
        <v>8169.060059</v>
      </c>
      <c r="C1412" s="1" t="n">
        <v>8222.849609</v>
      </c>
      <c r="D1412" s="1" t="n">
        <v>8110.77002</v>
      </c>
      <c r="E1412" s="1" t="n">
        <v>8192.150391</v>
      </c>
      <c r="F1412" s="1" t="n">
        <v>8192.150391</v>
      </c>
      <c r="G1412" s="1" t="n">
        <v>3988750080</v>
      </c>
      <c r="H1412" s="0" t="n">
        <f aca="false">LOG10(E1412/E1411)</f>
        <v>0.00144120793301364</v>
      </c>
    </row>
    <row r="1413" customFormat="false" ht="12.8" hidden="false" customHeight="false" outlineLevel="0" collapsed="false">
      <c r="A1413" s="2" t="n">
        <v>43310</v>
      </c>
      <c r="B1413" s="1" t="n">
        <v>8205.820313</v>
      </c>
      <c r="C1413" s="1" t="n">
        <v>8272.259766</v>
      </c>
      <c r="D1413" s="1" t="n">
        <v>8141.180176</v>
      </c>
      <c r="E1413" s="1" t="n">
        <v>8218.459961</v>
      </c>
      <c r="F1413" s="1" t="n">
        <v>8218.459961</v>
      </c>
      <c r="G1413" s="1" t="n">
        <v>4107190016</v>
      </c>
      <c r="H1413" s="0" t="n">
        <f aca="false">LOG10(E1413/E1412)</f>
        <v>0.00139252722678202</v>
      </c>
    </row>
    <row r="1414" customFormat="false" ht="12.8" hidden="false" customHeight="false" outlineLevel="0" collapsed="false">
      <c r="A1414" s="2" t="n">
        <v>43311</v>
      </c>
      <c r="B1414" s="1" t="n">
        <v>8221.580078</v>
      </c>
      <c r="C1414" s="1" t="n">
        <v>8235.5</v>
      </c>
      <c r="D1414" s="1" t="n">
        <v>7917.5</v>
      </c>
      <c r="E1414" s="1" t="n">
        <v>8180.47998</v>
      </c>
      <c r="F1414" s="1" t="n">
        <v>8180.47998</v>
      </c>
      <c r="G1414" s="1" t="n">
        <v>5551400000</v>
      </c>
      <c r="H1414" s="0" t="n">
        <f aca="false">LOG10(E1414/E1413)</f>
        <v>-0.0020116575488358</v>
      </c>
    </row>
    <row r="1415" customFormat="false" ht="12.8" hidden="false" customHeight="false" outlineLevel="0" collapsed="false">
      <c r="A1415" s="2" t="n">
        <v>43312</v>
      </c>
      <c r="B1415" s="1" t="n">
        <v>8181.200195</v>
      </c>
      <c r="C1415" s="1" t="n">
        <v>8181.529785</v>
      </c>
      <c r="D1415" s="1" t="n">
        <v>7696.930176</v>
      </c>
      <c r="E1415" s="1" t="n">
        <v>7780.439941</v>
      </c>
      <c r="F1415" s="1" t="n">
        <v>7780.439941</v>
      </c>
      <c r="G1415" s="1" t="n">
        <v>5287530000</v>
      </c>
      <c r="H1415" s="0" t="n">
        <f aca="false">LOG10(E1415/E1414)</f>
        <v>-0.0217746314911284</v>
      </c>
    </row>
    <row r="1416" customFormat="false" ht="12.8" hidden="false" customHeight="false" outlineLevel="0" collapsed="false">
      <c r="A1416" s="2" t="n">
        <v>43313</v>
      </c>
      <c r="B1416" s="1" t="n">
        <v>7769.040039</v>
      </c>
      <c r="C1416" s="1" t="n">
        <v>7769.040039</v>
      </c>
      <c r="D1416" s="1" t="n">
        <v>7504.950195</v>
      </c>
      <c r="E1416" s="1" t="n">
        <v>7624.910156</v>
      </c>
      <c r="F1416" s="1" t="n">
        <v>7624.910156</v>
      </c>
      <c r="G1416" s="1" t="n">
        <v>4797620000</v>
      </c>
      <c r="H1416" s="0" t="n">
        <f aca="false">LOG10(E1416/E1415)</f>
        <v>-0.00876942386840266</v>
      </c>
    </row>
    <row r="1417" customFormat="false" ht="12.8" hidden="false" customHeight="false" outlineLevel="0" collapsed="false">
      <c r="A1417" s="2" t="n">
        <v>43314</v>
      </c>
      <c r="B1417" s="1" t="n">
        <v>7634.189941</v>
      </c>
      <c r="C1417" s="1" t="n">
        <v>7712.77002</v>
      </c>
      <c r="D1417" s="1" t="n">
        <v>7523.439941</v>
      </c>
      <c r="E1417" s="1" t="n">
        <v>7567.149902</v>
      </c>
      <c r="F1417" s="1" t="n">
        <v>7567.149902</v>
      </c>
      <c r="G1417" s="1" t="n">
        <v>4214110000</v>
      </c>
      <c r="H1417" s="0" t="n">
        <f aca="false">LOG10(E1417/E1416)</f>
        <v>-0.0033023935345682</v>
      </c>
    </row>
    <row r="1418" customFormat="false" ht="12.8" hidden="false" customHeight="false" outlineLevel="0" collapsed="false">
      <c r="A1418" s="2" t="n">
        <v>43315</v>
      </c>
      <c r="B1418" s="1" t="n">
        <v>7562.140137</v>
      </c>
      <c r="C1418" s="1" t="n">
        <v>7562.140137</v>
      </c>
      <c r="D1418" s="1" t="n">
        <v>7328.649902</v>
      </c>
      <c r="E1418" s="1" t="n">
        <v>7434.390137</v>
      </c>
      <c r="F1418" s="1" t="n">
        <v>7434.390137</v>
      </c>
      <c r="G1418" s="1" t="n">
        <v>4627150000</v>
      </c>
      <c r="H1418" s="0" t="n">
        <f aca="false">LOG10(E1418/E1417)</f>
        <v>-0.00768698926473685</v>
      </c>
    </row>
    <row r="1419" customFormat="false" ht="12.8" hidden="false" customHeight="false" outlineLevel="0" collapsed="false">
      <c r="A1419" s="2" t="n">
        <v>43316</v>
      </c>
      <c r="B1419" s="1" t="n">
        <v>7438.669922</v>
      </c>
      <c r="C1419" s="1" t="n">
        <v>7497.490234</v>
      </c>
      <c r="D1419" s="1" t="n">
        <v>6984.069824</v>
      </c>
      <c r="E1419" s="1" t="n">
        <v>7032.850098</v>
      </c>
      <c r="F1419" s="1" t="n">
        <v>7032.850098</v>
      </c>
      <c r="G1419" s="1" t="n">
        <v>4268390000</v>
      </c>
      <c r="H1419" s="0" t="n">
        <f aca="false">LOG10(E1419/E1418)</f>
        <v>-0.0241139872530332</v>
      </c>
    </row>
    <row r="1420" customFormat="false" ht="12.8" hidden="false" customHeight="false" outlineLevel="0" collapsed="false">
      <c r="A1420" s="2" t="n">
        <v>43317</v>
      </c>
      <c r="B1420" s="1" t="n">
        <v>7031.080078</v>
      </c>
      <c r="C1420" s="1" t="n">
        <v>7102.77002</v>
      </c>
      <c r="D1420" s="1" t="n">
        <v>6940.700195</v>
      </c>
      <c r="E1420" s="1" t="n">
        <v>7068.47998</v>
      </c>
      <c r="F1420" s="1" t="n">
        <v>7068.47998</v>
      </c>
      <c r="G1420" s="1" t="n">
        <v>3679110000</v>
      </c>
      <c r="H1420" s="0" t="n">
        <f aca="false">LOG10(E1420/E1419)</f>
        <v>0.00219467156467758</v>
      </c>
    </row>
    <row r="1421" customFormat="false" ht="12.8" hidden="false" customHeight="false" outlineLevel="0" collapsed="false">
      <c r="A1421" s="2" t="n">
        <v>43318</v>
      </c>
      <c r="B1421" s="1" t="n">
        <v>7062.939941</v>
      </c>
      <c r="C1421" s="1" t="n">
        <v>7166.549805</v>
      </c>
      <c r="D1421" s="1" t="n">
        <v>6890.540039</v>
      </c>
      <c r="E1421" s="1" t="n">
        <v>6951.799805</v>
      </c>
      <c r="F1421" s="1" t="n">
        <v>6951.799805</v>
      </c>
      <c r="G1421" s="1" t="n">
        <v>3925900000</v>
      </c>
      <c r="H1421" s="0" t="n">
        <f aca="false">LOG10(E1421/E1420)</f>
        <v>-0.00722877529616037</v>
      </c>
    </row>
    <row r="1422" customFormat="false" ht="12.8" hidden="false" customHeight="false" outlineLevel="0" collapsed="false">
      <c r="A1422" s="2" t="n">
        <v>43319</v>
      </c>
      <c r="B1422" s="1" t="n">
        <v>6958.319824</v>
      </c>
      <c r="C1422" s="1" t="n">
        <v>7146.560059</v>
      </c>
      <c r="D1422" s="1" t="n">
        <v>6748.240234</v>
      </c>
      <c r="E1422" s="1" t="n">
        <v>6753.120117</v>
      </c>
      <c r="F1422" s="1" t="n">
        <v>6753.120117</v>
      </c>
      <c r="G1422" s="1" t="n">
        <v>4682800000</v>
      </c>
      <c r="H1422" s="0" t="n">
        <f aca="false">LOG10(E1422/E1421)</f>
        <v>-0.0125927824545305</v>
      </c>
    </row>
    <row r="1423" customFormat="false" ht="12.8" hidden="false" customHeight="false" outlineLevel="0" collapsed="false">
      <c r="A1423" s="2" t="n">
        <v>43320</v>
      </c>
      <c r="B1423" s="1" t="n">
        <v>6746.850098</v>
      </c>
      <c r="C1423" s="1" t="n">
        <v>6746.850098</v>
      </c>
      <c r="D1423" s="1" t="n">
        <v>6226.220215</v>
      </c>
      <c r="E1423" s="1" t="n">
        <v>6305.799805</v>
      </c>
      <c r="F1423" s="1" t="n">
        <v>6305.799805</v>
      </c>
      <c r="G1423" s="1" t="n">
        <v>5064430000</v>
      </c>
      <c r="H1423" s="0" t="n">
        <f aca="false">LOG10(E1423/E1422)</f>
        <v>-0.0297642957816958</v>
      </c>
    </row>
    <row r="1424" customFormat="false" ht="12.8" hidden="false" customHeight="false" outlineLevel="0" collapsed="false">
      <c r="A1424" s="2" t="n">
        <v>43321</v>
      </c>
      <c r="B1424" s="1" t="n">
        <v>6305.560059</v>
      </c>
      <c r="C1424" s="1" t="n">
        <v>6625.72998</v>
      </c>
      <c r="D1424" s="1" t="n">
        <v>6249.069824</v>
      </c>
      <c r="E1424" s="1" t="n">
        <v>6568.22998</v>
      </c>
      <c r="F1424" s="1" t="n">
        <v>6568.22998</v>
      </c>
      <c r="G1424" s="1" t="n">
        <v>4267040000</v>
      </c>
      <c r="H1424" s="0" t="n">
        <f aca="false">LOG10(E1424/E1423)</f>
        <v>0.0177081720092358</v>
      </c>
    </row>
    <row r="1425" customFormat="false" ht="12.8" hidden="false" customHeight="false" outlineLevel="0" collapsed="false">
      <c r="A1425" s="2" t="n">
        <v>43322</v>
      </c>
      <c r="B1425" s="1" t="n">
        <v>6571.419922</v>
      </c>
      <c r="C1425" s="1" t="n">
        <v>6591.259766</v>
      </c>
      <c r="D1425" s="1" t="n">
        <v>6124.52002</v>
      </c>
      <c r="E1425" s="1" t="n">
        <v>6184.709961</v>
      </c>
      <c r="F1425" s="1" t="n">
        <v>6184.709961</v>
      </c>
      <c r="G1425" s="1" t="n">
        <v>4528680000</v>
      </c>
      <c r="H1425" s="0" t="n">
        <f aca="false">LOG10(E1425/E1424)</f>
        <v>-0.0261290130547402</v>
      </c>
    </row>
    <row r="1426" customFormat="false" ht="12.8" hidden="false" customHeight="false" outlineLevel="0" collapsed="false">
      <c r="A1426" s="2" t="n">
        <v>43323</v>
      </c>
      <c r="B1426" s="1" t="n">
        <v>6185.790039</v>
      </c>
      <c r="C1426" s="1" t="n">
        <v>6455.740234</v>
      </c>
      <c r="D1426" s="1" t="n">
        <v>6109.029785</v>
      </c>
      <c r="E1426" s="1" t="n">
        <v>6295.72998</v>
      </c>
      <c r="F1426" s="1" t="n">
        <v>6295.72998</v>
      </c>
      <c r="G1426" s="1" t="n">
        <v>4047850000</v>
      </c>
      <c r="H1426" s="0" t="n">
        <f aca="false">LOG10(E1426/E1425)</f>
        <v>0.00772675541674312</v>
      </c>
    </row>
    <row r="1427" customFormat="false" ht="12.8" hidden="false" customHeight="false" outlineLevel="0" collapsed="false">
      <c r="A1427" s="2" t="n">
        <v>43324</v>
      </c>
      <c r="B1427" s="1" t="n">
        <v>6283.649902</v>
      </c>
      <c r="C1427" s="1" t="n">
        <v>6409.850098</v>
      </c>
      <c r="D1427" s="1" t="n">
        <v>6237.5</v>
      </c>
      <c r="E1427" s="1" t="n">
        <v>6322.689941</v>
      </c>
      <c r="F1427" s="1" t="n">
        <v>6322.689941</v>
      </c>
      <c r="G1427" s="1" t="n">
        <v>5665250000</v>
      </c>
      <c r="H1427" s="0" t="n">
        <f aca="false">LOG10(E1427/E1426)</f>
        <v>0.00185579180024238</v>
      </c>
    </row>
    <row r="1428" customFormat="false" ht="12.8" hidden="false" customHeight="false" outlineLevel="0" collapsed="false">
      <c r="A1428" s="2" t="n">
        <v>43325</v>
      </c>
      <c r="B1428" s="1" t="n">
        <v>6341.359863</v>
      </c>
      <c r="C1428" s="1" t="n">
        <v>6537.049805</v>
      </c>
      <c r="D1428" s="1" t="n">
        <v>6225.720215</v>
      </c>
      <c r="E1428" s="1" t="n">
        <v>6297.569824</v>
      </c>
      <c r="F1428" s="1" t="n">
        <v>6297.569824</v>
      </c>
      <c r="G1428" s="1" t="n">
        <v>4083980000</v>
      </c>
      <c r="H1428" s="0" t="n">
        <f aca="false">LOG10(E1428/E1427)</f>
        <v>-0.00172889351069414</v>
      </c>
    </row>
    <row r="1429" customFormat="false" ht="12.8" hidden="false" customHeight="false" outlineLevel="0" collapsed="false">
      <c r="A1429" s="2" t="n">
        <v>43326</v>
      </c>
      <c r="B1429" s="1" t="n">
        <v>6287.660156</v>
      </c>
      <c r="C1429" s="1" t="n">
        <v>6287.939941</v>
      </c>
      <c r="D1429" s="1" t="n">
        <v>5971.049805</v>
      </c>
      <c r="E1429" s="1" t="n">
        <v>6199.709961</v>
      </c>
      <c r="F1429" s="1" t="n">
        <v>6199.709961</v>
      </c>
      <c r="G1429" s="1" t="n">
        <v>5301700000</v>
      </c>
      <c r="H1429" s="0" t="n">
        <f aca="false">LOG10(E1429/E1428)</f>
        <v>-0.00680161889882538</v>
      </c>
    </row>
    <row r="1430" customFormat="false" ht="12.8" hidden="false" customHeight="false" outlineLevel="0" collapsed="false">
      <c r="A1430" s="2" t="n">
        <v>43327</v>
      </c>
      <c r="B1430" s="1" t="n">
        <v>6221.419922</v>
      </c>
      <c r="C1430" s="1" t="n">
        <v>6588.490234</v>
      </c>
      <c r="D1430" s="1" t="n">
        <v>6221.419922</v>
      </c>
      <c r="E1430" s="1" t="n">
        <v>6308.52002</v>
      </c>
      <c r="F1430" s="1" t="n">
        <v>6308.52002</v>
      </c>
      <c r="G1430" s="1" t="n">
        <v>4895450000</v>
      </c>
      <c r="H1430" s="0" t="n">
        <f aca="false">LOG10(E1430/E1429)</f>
        <v>0.007556113108134</v>
      </c>
    </row>
    <row r="1431" customFormat="false" ht="12.8" hidden="false" customHeight="false" outlineLevel="0" collapsed="false">
      <c r="A1431" s="2" t="n">
        <v>43328</v>
      </c>
      <c r="B1431" s="1" t="n">
        <v>6294.22998</v>
      </c>
      <c r="C1431" s="1" t="n">
        <v>6473.5</v>
      </c>
      <c r="D1431" s="1" t="n">
        <v>6276.410156</v>
      </c>
      <c r="E1431" s="1" t="n">
        <v>6334.72998</v>
      </c>
      <c r="F1431" s="1" t="n">
        <v>6334.72998</v>
      </c>
      <c r="G1431" s="1" t="n">
        <v>4328420000</v>
      </c>
      <c r="H1431" s="0" t="n">
        <f aca="false">LOG10(E1431/E1430)</f>
        <v>0.00180062204019435</v>
      </c>
    </row>
    <row r="1432" customFormat="false" ht="12.8" hidden="false" customHeight="false" outlineLevel="0" collapsed="false">
      <c r="A1432" s="2" t="n">
        <v>43329</v>
      </c>
      <c r="B1432" s="1" t="n">
        <v>6340.910156</v>
      </c>
      <c r="C1432" s="1" t="n">
        <v>6582.5</v>
      </c>
      <c r="D1432" s="1" t="n">
        <v>6324.970215</v>
      </c>
      <c r="E1432" s="1" t="n">
        <v>6580.629883</v>
      </c>
      <c r="F1432" s="1" t="n">
        <v>6580.629883</v>
      </c>
      <c r="G1432" s="1" t="n">
        <v>4992990000</v>
      </c>
      <c r="H1432" s="0" t="n">
        <f aca="false">LOG10(E1432/E1431)</f>
        <v>0.0165393576231777</v>
      </c>
    </row>
    <row r="1433" customFormat="false" ht="12.8" hidden="false" customHeight="false" outlineLevel="0" collapsed="false">
      <c r="A1433" s="2" t="n">
        <v>43330</v>
      </c>
      <c r="B1433" s="1" t="n">
        <v>6583.430176</v>
      </c>
      <c r="C1433" s="1" t="n">
        <v>6617.350098</v>
      </c>
      <c r="D1433" s="1" t="n">
        <v>6353.72998</v>
      </c>
      <c r="E1433" s="1" t="n">
        <v>6423.759766</v>
      </c>
      <c r="F1433" s="1" t="n">
        <v>6423.759766</v>
      </c>
      <c r="G1433" s="1" t="n">
        <v>3984520000</v>
      </c>
      <c r="H1433" s="0" t="n">
        <f aca="false">LOG10(E1433/E1432)</f>
        <v>-0.0104781743397367</v>
      </c>
    </row>
    <row r="1434" customFormat="false" ht="12.8" hidden="false" customHeight="false" outlineLevel="0" collapsed="false">
      <c r="A1434" s="2" t="n">
        <v>43331</v>
      </c>
      <c r="B1434" s="1" t="n">
        <v>6422.569824</v>
      </c>
      <c r="C1434" s="1" t="n">
        <v>6537.97998</v>
      </c>
      <c r="D1434" s="1" t="n">
        <v>6361.549805</v>
      </c>
      <c r="E1434" s="1" t="n">
        <v>6506.069824</v>
      </c>
      <c r="F1434" s="1" t="n">
        <v>6506.069824</v>
      </c>
      <c r="G1434" s="1" t="n">
        <v>3311170000</v>
      </c>
      <c r="H1434" s="0" t="n">
        <f aca="false">LOG10(E1434/E1433)</f>
        <v>0.00552942892774778</v>
      </c>
    </row>
    <row r="1435" customFormat="false" ht="12.8" hidden="false" customHeight="false" outlineLevel="0" collapsed="false">
      <c r="A1435" s="2" t="n">
        <v>43332</v>
      </c>
      <c r="B1435" s="1" t="n">
        <v>6500.509766</v>
      </c>
      <c r="C1435" s="1" t="n">
        <v>6536.919922</v>
      </c>
      <c r="D1435" s="1" t="n">
        <v>6297.930176</v>
      </c>
      <c r="E1435" s="1" t="n">
        <v>6308.529785</v>
      </c>
      <c r="F1435" s="1" t="n">
        <v>6308.529785</v>
      </c>
      <c r="G1435" s="1" t="n">
        <v>3665100000</v>
      </c>
      <c r="H1435" s="0" t="n">
        <f aca="false">LOG10(E1435/E1434)</f>
        <v>-0.013390562004593</v>
      </c>
    </row>
    <row r="1436" customFormat="false" ht="12.8" hidden="false" customHeight="false" outlineLevel="0" collapsed="false">
      <c r="A1436" s="2" t="n">
        <v>43333</v>
      </c>
      <c r="B1436" s="1" t="n">
        <v>6301.069824</v>
      </c>
      <c r="C1436" s="1" t="n">
        <v>6500.870117</v>
      </c>
      <c r="D1436" s="1" t="n">
        <v>6298.240234</v>
      </c>
      <c r="E1436" s="1" t="n">
        <v>6488.759766</v>
      </c>
      <c r="F1436" s="1" t="n">
        <v>6488.759766</v>
      </c>
      <c r="G1436" s="1" t="n">
        <v>3377180000</v>
      </c>
      <c r="H1436" s="0" t="n">
        <f aca="false">LOG10(E1436/E1435)</f>
        <v>0.0122335376565237</v>
      </c>
    </row>
    <row r="1437" customFormat="false" ht="12.8" hidden="false" customHeight="false" outlineLevel="0" collapsed="false">
      <c r="A1437" s="2" t="n">
        <v>43334</v>
      </c>
      <c r="B1437" s="1" t="n">
        <v>6486.25</v>
      </c>
      <c r="C1437" s="1" t="n">
        <v>6816.790039</v>
      </c>
      <c r="D1437" s="1" t="n">
        <v>6310.109863</v>
      </c>
      <c r="E1437" s="1" t="n">
        <v>6376.709961</v>
      </c>
      <c r="F1437" s="1" t="n">
        <v>6376.709961</v>
      </c>
      <c r="G1437" s="1" t="n">
        <v>4668110000</v>
      </c>
      <c r="H1437" s="0" t="n">
        <f aca="false">LOG10(E1437/E1436)</f>
        <v>-0.00756503159152913</v>
      </c>
    </row>
    <row r="1438" customFormat="false" ht="12.8" hidden="false" customHeight="false" outlineLevel="0" collapsed="false">
      <c r="A1438" s="2" t="n">
        <v>43335</v>
      </c>
      <c r="B1438" s="1" t="n">
        <v>6371.339844</v>
      </c>
      <c r="C1438" s="1" t="n">
        <v>6546.540039</v>
      </c>
      <c r="D1438" s="1" t="n">
        <v>6371.339844</v>
      </c>
      <c r="E1438" s="1" t="n">
        <v>6534.879883</v>
      </c>
      <c r="F1438" s="1" t="n">
        <v>6534.879883</v>
      </c>
      <c r="G1438" s="1" t="n">
        <v>3426180000</v>
      </c>
      <c r="H1438" s="0" t="n">
        <f aca="false">LOG10(E1438/E1437)</f>
        <v>0.0106409453277892</v>
      </c>
    </row>
    <row r="1439" customFormat="false" ht="12.8" hidden="false" customHeight="false" outlineLevel="0" collapsed="false">
      <c r="A1439" s="2" t="n">
        <v>43336</v>
      </c>
      <c r="B1439" s="1" t="n">
        <v>6551.52002</v>
      </c>
      <c r="C1439" s="1" t="n">
        <v>6719.959961</v>
      </c>
      <c r="D1439" s="1" t="n">
        <v>6498.640137</v>
      </c>
      <c r="E1439" s="1" t="n">
        <v>6719.959961</v>
      </c>
      <c r="F1439" s="1" t="n">
        <v>6719.959961</v>
      </c>
      <c r="G1439" s="1" t="n">
        <v>4097820000</v>
      </c>
      <c r="H1439" s="0" t="n">
        <f aca="false">LOG10(E1439/E1438)</f>
        <v>0.0121290761747228</v>
      </c>
    </row>
    <row r="1440" customFormat="false" ht="12.8" hidden="false" customHeight="false" outlineLevel="0" collapsed="false">
      <c r="A1440" s="2" t="n">
        <v>43337</v>
      </c>
      <c r="B1440" s="1" t="n">
        <v>6719.950195</v>
      </c>
      <c r="C1440" s="1" t="n">
        <v>6789.629883</v>
      </c>
      <c r="D1440" s="1" t="n">
        <v>6700.959961</v>
      </c>
      <c r="E1440" s="1" t="n">
        <v>6763.189941</v>
      </c>
      <c r="F1440" s="1" t="n">
        <v>6763.189941</v>
      </c>
      <c r="G1440" s="1" t="n">
        <v>3312600000</v>
      </c>
      <c r="H1440" s="0" t="n">
        <f aca="false">LOG10(E1440/E1439)</f>
        <v>0.00278489911287593</v>
      </c>
    </row>
    <row r="1441" customFormat="false" ht="12.8" hidden="false" customHeight="false" outlineLevel="0" collapsed="false">
      <c r="A1441" s="2" t="n">
        <v>43338</v>
      </c>
      <c r="B1441" s="1" t="n">
        <v>6754.640137</v>
      </c>
      <c r="C1441" s="1" t="n">
        <v>6774.75</v>
      </c>
      <c r="D1441" s="1" t="n">
        <v>6620.75</v>
      </c>
      <c r="E1441" s="1" t="n">
        <v>6707.259766</v>
      </c>
      <c r="F1441" s="1" t="n">
        <v>6707.259766</v>
      </c>
      <c r="G1441" s="1" t="n">
        <v>3295500000</v>
      </c>
      <c r="H1441" s="0" t="n">
        <f aca="false">LOG10(E1441/E1440)</f>
        <v>-0.00360645806023397</v>
      </c>
    </row>
    <row r="1442" customFormat="false" ht="12.8" hidden="false" customHeight="false" outlineLevel="0" collapsed="false">
      <c r="A1442" s="2" t="n">
        <v>43339</v>
      </c>
      <c r="B1442" s="1" t="n">
        <v>6710.799805</v>
      </c>
      <c r="C1442" s="1" t="n">
        <v>6884.640137</v>
      </c>
      <c r="D1442" s="1" t="n">
        <v>6689.709961</v>
      </c>
      <c r="E1442" s="1" t="n">
        <v>6884.640137</v>
      </c>
      <c r="F1442" s="1" t="n">
        <v>6884.640137</v>
      </c>
      <c r="G1442" s="1" t="n">
        <v>4019000000</v>
      </c>
      <c r="H1442" s="0" t="n">
        <f aca="false">LOG10(E1442/E1441)</f>
        <v>0.0113361179411281</v>
      </c>
    </row>
    <row r="1443" customFormat="false" ht="12.8" hidden="false" customHeight="false" outlineLevel="0" collapsed="false">
      <c r="A1443" s="2" t="n">
        <v>43340</v>
      </c>
      <c r="B1443" s="1" t="n">
        <v>6891.080078</v>
      </c>
      <c r="C1443" s="1" t="n">
        <v>7109.560059</v>
      </c>
      <c r="D1443" s="1" t="n">
        <v>6882.339844</v>
      </c>
      <c r="E1443" s="1" t="n">
        <v>7096.279785</v>
      </c>
      <c r="F1443" s="1" t="n">
        <v>7096.279785</v>
      </c>
      <c r="G1443" s="1" t="n">
        <v>4659940000</v>
      </c>
      <c r="H1443" s="0" t="n">
        <f aca="false">LOG10(E1443/E1442)</f>
        <v>0.0131494856551312</v>
      </c>
    </row>
    <row r="1444" customFormat="false" ht="12.8" hidden="false" customHeight="false" outlineLevel="0" collapsed="false">
      <c r="A1444" s="2" t="n">
        <v>43341</v>
      </c>
      <c r="B1444" s="1" t="n">
        <v>7091.709961</v>
      </c>
      <c r="C1444" s="1" t="n">
        <v>7113.299805</v>
      </c>
      <c r="D1444" s="1" t="n">
        <v>6970.819824</v>
      </c>
      <c r="E1444" s="1" t="n">
        <v>7047.160156</v>
      </c>
      <c r="F1444" s="1" t="n">
        <v>7047.160156</v>
      </c>
      <c r="G1444" s="1" t="n">
        <v>4145880000</v>
      </c>
      <c r="H1444" s="0" t="n">
        <f aca="false">LOG10(E1444/E1443)</f>
        <v>-0.0030165885645987</v>
      </c>
    </row>
    <row r="1445" customFormat="false" ht="12.8" hidden="false" customHeight="false" outlineLevel="0" collapsed="false">
      <c r="A1445" s="2" t="n">
        <v>43342</v>
      </c>
      <c r="B1445" s="1" t="n">
        <v>7043.759766</v>
      </c>
      <c r="C1445" s="1" t="n">
        <v>7072.689941</v>
      </c>
      <c r="D1445" s="1" t="n">
        <v>6834.689941</v>
      </c>
      <c r="E1445" s="1" t="n">
        <v>6978.22998</v>
      </c>
      <c r="F1445" s="1" t="n">
        <v>6978.22998</v>
      </c>
      <c r="G1445" s="1" t="n">
        <v>4463250000</v>
      </c>
      <c r="H1445" s="0" t="n">
        <f aca="false">LOG10(E1445/E1444)</f>
        <v>-0.00426886322750396</v>
      </c>
    </row>
    <row r="1446" customFormat="false" ht="12.8" hidden="false" customHeight="false" outlineLevel="0" collapsed="false">
      <c r="A1446" s="2" t="n">
        <v>43343</v>
      </c>
      <c r="B1446" s="1" t="n">
        <v>6973.970215</v>
      </c>
      <c r="C1446" s="1" t="n">
        <v>7057.169922</v>
      </c>
      <c r="D1446" s="1" t="n">
        <v>6920.160156</v>
      </c>
      <c r="E1446" s="1" t="n">
        <v>7037.580078</v>
      </c>
      <c r="F1446" s="1" t="n">
        <v>7037.580078</v>
      </c>
      <c r="G1446" s="1" t="n">
        <v>4495650000</v>
      </c>
      <c r="H1446" s="0" t="n">
        <f aca="false">LOG10(E1446/E1445)</f>
        <v>0.00367807126626185</v>
      </c>
    </row>
    <row r="1447" customFormat="false" ht="12.8" hidden="false" customHeight="false" outlineLevel="0" collapsed="false">
      <c r="A1447" s="2" t="n">
        <v>43344</v>
      </c>
      <c r="B1447" s="1" t="n">
        <v>7044.810059</v>
      </c>
      <c r="C1447" s="1" t="n">
        <v>7242.290039</v>
      </c>
      <c r="D1447" s="1" t="n">
        <v>7038.049805</v>
      </c>
      <c r="E1447" s="1" t="n">
        <v>7193.25</v>
      </c>
      <c r="F1447" s="1" t="n">
        <v>7193.25</v>
      </c>
      <c r="G1447" s="1" t="n">
        <v>4116050000</v>
      </c>
      <c r="H1447" s="0" t="n">
        <f aca="false">LOG10(E1447/E1446)</f>
        <v>0.00950180482053426</v>
      </c>
    </row>
    <row r="1448" customFormat="false" ht="12.8" hidden="false" customHeight="false" outlineLevel="0" collapsed="false">
      <c r="A1448" s="2" t="n">
        <v>43345</v>
      </c>
      <c r="B1448" s="1" t="n">
        <v>7189.580078</v>
      </c>
      <c r="C1448" s="1" t="n">
        <v>7306.310059</v>
      </c>
      <c r="D1448" s="1" t="n">
        <v>7132.160156</v>
      </c>
      <c r="E1448" s="1" t="n">
        <v>7272.720215</v>
      </c>
      <c r="F1448" s="1" t="n">
        <v>7272.720215</v>
      </c>
      <c r="G1448" s="1" t="n">
        <v>4329540000</v>
      </c>
      <c r="H1448" s="0" t="n">
        <f aca="false">LOG10(E1448/E1447)</f>
        <v>0.00477172599481237</v>
      </c>
    </row>
    <row r="1449" customFormat="false" ht="12.8" hidden="false" customHeight="false" outlineLevel="0" collapsed="false">
      <c r="A1449" s="2" t="n">
        <v>43346</v>
      </c>
      <c r="B1449" s="1" t="n">
        <v>7279.029785</v>
      </c>
      <c r="C1449" s="1" t="n">
        <v>7317.939941</v>
      </c>
      <c r="D1449" s="1" t="n">
        <v>7208.149902</v>
      </c>
      <c r="E1449" s="1" t="n">
        <v>7260.060059</v>
      </c>
      <c r="F1449" s="1" t="n">
        <v>7260.060059</v>
      </c>
      <c r="G1449" s="1" t="n">
        <v>4087760000</v>
      </c>
      <c r="H1449" s="0" t="n">
        <f aca="false">LOG10(E1449/E1448)</f>
        <v>-0.000756666952644942</v>
      </c>
    </row>
    <row r="1450" customFormat="false" ht="12.8" hidden="false" customHeight="false" outlineLevel="0" collapsed="false">
      <c r="A1450" s="2" t="n">
        <v>43347</v>
      </c>
      <c r="B1450" s="1" t="n">
        <v>7263</v>
      </c>
      <c r="C1450" s="1" t="n">
        <v>7388.259766</v>
      </c>
      <c r="D1450" s="1" t="n">
        <v>7255.439941</v>
      </c>
      <c r="E1450" s="1" t="n">
        <v>7361.660156</v>
      </c>
      <c r="F1450" s="1" t="n">
        <v>7361.660156</v>
      </c>
      <c r="G1450" s="1" t="n">
        <v>4273640000</v>
      </c>
      <c r="H1450" s="0" t="n">
        <f aca="false">LOG10(E1450/E1449)</f>
        <v>0.00603555135880869</v>
      </c>
    </row>
    <row r="1451" customFormat="false" ht="12.8" hidden="false" customHeight="false" outlineLevel="0" collapsed="false">
      <c r="A1451" s="2" t="n">
        <v>43348</v>
      </c>
      <c r="B1451" s="1" t="n">
        <v>7361.459961</v>
      </c>
      <c r="C1451" s="1" t="n">
        <v>7388.430176</v>
      </c>
      <c r="D1451" s="1" t="n">
        <v>6792.830078</v>
      </c>
      <c r="E1451" s="1" t="n">
        <v>6792.830078</v>
      </c>
      <c r="F1451" s="1" t="n">
        <v>6792.830078</v>
      </c>
      <c r="G1451" s="1" t="n">
        <v>5800460000</v>
      </c>
      <c r="H1451" s="0" t="n">
        <f aca="false">LOG10(E1451/E1450)</f>
        <v>-0.0349250138926885</v>
      </c>
    </row>
    <row r="1452" customFormat="false" ht="12.8" hidden="false" customHeight="false" outlineLevel="0" collapsed="false">
      <c r="A1452" s="2" t="n">
        <v>43349</v>
      </c>
      <c r="B1452" s="1" t="n">
        <v>6755.140137</v>
      </c>
      <c r="C1452" s="1" t="n">
        <v>6755.140137</v>
      </c>
      <c r="D1452" s="1" t="n">
        <v>6404.720215</v>
      </c>
      <c r="E1452" s="1" t="n">
        <v>6529.169922</v>
      </c>
      <c r="F1452" s="1" t="n">
        <v>6529.169922</v>
      </c>
      <c r="G1452" s="1" t="n">
        <v>5523470000</v>
      </c>
      <c r="H1452" s="0" t="n">
        <f aca="false">LOG10(E1452/E1451)</f>
        <v>-0.0171927796024407</v>
      </c>
    </row>
    <row r="1453" customFormat="false" ht="12.8" hidden="false" customHeight="false" outlineLevel="0" collapsed="false">
      <c r="A1453" s="2" t="n">
        <v>43350</v>
      </c>
      <c r="B1453" s="1" t="n">
        <v>6528.919922</v>
      </c>
      <c r="C1453" s="1" t="n">
        <v>6555.290039</v>
      </c>
      <c r="D1453" s="1" t="n">
        <v>6396.870117</v>
      </c>
      <c r="E1453" s="1" t="n">
        <v>6467.069824</v>
      </c>
      <c r="F1453" s="1" t="n">
        <v>6467.069824</v>
      </c>
      <c r="G1453" s="1" t="n">
        <v>4264680000</v>
      </c>
      <c r="H1453" s="0" t="n">
        <f aca="false">LOG10(E1453/E1452)</f>
        <v>-0.00415042130293718</v>
      </c>
    </row>
    <row r="1454" customFormat="false" ht="12.8" hidden="false" customHeight="false" outlineLevel="0" collapsed="false">
      <c r="A1454" s="2" t="n">
        <v>43351</v>
      </c>
      <c r="B1454" s="1" t="n">
        <v>6460.169922</v>
      </c>
      <c r="C1454" s="1" t="n">
        <v>6534.25</v>
      </c>
      <c r="D1454" s="1" t="n">
        <v>6197.52002</v>
      </c>
      <c r="E1454" s="1" t="n">
        <v>6225.97998</v>
      </c>
      <c r="F1454" s="1" t="n">
        <v>6225.97998</v>
      </c>
      <c r="G1454" s="1" t="n">
        <v>3835060000</v>
      </c>
      <c r="H1454" s="0" t="n">
        <f aca="false">LOG10(E1454/E1453)</f>
        <v>-0.0164998301363328</v>
      </c>
    </row>
    <row r="1455" customFormat="false" ht="12.8" hidden="false" customHeight="false" outlineLevel="0" collapsed="false">
      <c r="A1455" s="2" t="n">
        <v>43352</v>
      </c>
      <c r="B1455" s="1" t="n">
        <v>6223.379883</v>
      </c>
      <c r="C1455" s="1" t="n">
        <v>6446.259766</v>
      </c>
      <c r="D1455" s="1" t="n">
        <v>6201.220215</v>
      </c>
      <c r="E1455" s="1" t="n">
        <v>6300.859863</v>
      </c>
      <c r="F1455" s="1" t="n">
        <v>6300.859863</v>
      </c>
      <c r="G1455" s="1" t="n">
        <v>3671890000</v>
      </c>
      <c r="H1455" s="0" t="n">
        <f aca="false">LOG10(E1455/E1454)</f>
        <v>0.00519210075857903</v>
      </c>
    </row>
    <row r="1456" customFormat="false" ht="12.8" hidden="false" customHeight="false" outlineLevel="0" collapsed="false">
      <c r="A1456" s="2" t="n">
        <v>43353</v>
      </c>
      <c r="B1456" s="1" t="n">
        <v>6301.569824</v>
      </c>
      <c r="C1456" s="1" t="n">
        <v>6374.97998</v>
      </c>
      <c r="D1456" s="1" t="n">
        <v>6292.759766</v>
      </c>
      <c r="E1456" s="1" t="n">
        <v>6329.700195</v>
      </c>
      <c r="F1456" s="1" t="n">
        <v>6329.700195</v>
      </c>
      <c r="G1456" s="1" t="n">
        <v>3714100000</v>
      </c>
      <c r="H1456" s="0" t="n">
        <f aca="false">LOG10(E1456/E1455)</f>
        <v>0.00198331962389853</v>
      </c>
    </row>
    <row r="1457" customFormat="false" ht="12.8" hidden="false" customHeight="false" outlineLevel="0" collapsed="false">
      <c r="A1457" s="2" t="n">
        <v>43354</v>
      </c>
      <c r="B1457" s="1" t="n">
        <v>6331.879883</v>
      </c>
      <c r="C1457" s="1" t="n">
        <v>6398.919922</v>
      </c>
      <c r="D1457" s="1" t="n">
        <v>6260.209961</v>
      </c>
      <c r="E1457" s="1" t="n">
        <v>6321.200195</v>
      </c>
      <c r="F1457" s="1" t="n">
        <v>6321.200195</v>
      </c>
      <c r="G1457" s="1" t="n">
        <v>3849910000</v>
      </c>
      <c r="H1457" s="0" t="n">
        <f aca="false">LOG10(E1457/E1456)</f>
        <v>-0.00058359540236151</v>
      </c>
    </row>
    <row r="1458" customFormat="false" ht="12.8" hidden="false" customHeight="false" outlineLevel="0" collapsed="false">
      <c r="A1458" s="2" t="n">
        <v>43355</v>
      </c>
      <c r="B1458" s="1" t="n">
        <v>6317.009766</v>
      </c>
      <c r="C1458" s="1" t="n">
        <v>6363.870117</v>
      </c>
      <c r="D1458" s="1" t="n">
        <v>6265.089844</v>
      </c>
      <c r="E1458" s="1" t="n">
        <v>6351.799805</v>
      </c>
      <c r="F1458" s="1" t="n">
        <v>6351.799805</v>
      </c>
      <c r="G1458" s="1" t="n">
        <v>4064230000</v>
      </c>
      <c r="H1458" s="0" t="n">
        <f aca="false">LOG10(E1458/E1457)</f>
        <v>0.00209725678168823</v>
      </c>
    </row>
    <row r="1459" customFormat="false" ht="12.8" hidden="false" customHeight="false" outlineLevel="0" collapsed="false">
      <c r="A1459" s="2" t="n">
        <v>43356</v>
      </c>
      <c r="B1459" s="1" t="n">
        <v>6354.240234</v>
      </c>
      <c r="C1459" s="1" t="n">
        <v>6535.410156</v>
      </c>
      <c r="D1459" s="1" t="n">
        <v>6354.240234</v>
      </c>
      <c r="E1459" s="1" t="n">
        <v>6517.310059</v>
      </c>
      <c r="F1459" s="1" t="n">
        <v>6517.310059</v>
      </c>
      <c r="G1459" s="1" t="n">
        <v>4210910000</v>
      </c>
      <c r="H1459" s="0" t="n">
        <f aca="false">LOG10(E1459/E1458)</f>
        <v>0.0111715813006299</v>
      </c>
    </row>
    <row r="1460" customFormat="false" ht="12.8" hidden="false" customHeight="false" outlineLevel="0" collapsed="false">
      <c r="A1460" s="2" t="n">
        <v>43357</v>
      </c>
      <c r="B1460" s="1" t="n">
        <v>6515.410156</v>
      </c>
      <c r="C1460" s="1" t="n">
        <v>6596.100098</v>
      </c>
      <c r="D1460" s="1" t="n">
        <v>6456.169922</v>
      </c>
      <c r="E1460" s="1" t="n">
        <v>6512.709961</v>
      </c>
      <c r="F1460" s="1" t="n">
        <v>6512.709961</v>
      </c>
      <c r="G1460" s="1" t="n">
        <v>4076220000</v>
      </c>
      <c r="H1460" s="0" t="n">
        <f aca="false">LOG10(E1460/E1459)</f>
        <v>-0.000306645309454212</v>
      </c>
    </row>
    <row r="1461" customFormat="false" ht="12.8" hidden="false" customHeight="false" outlineLevel="0" collapsed="false">
      <c r="A1461" s="2" t="n">
        <v>43358</v>
      </c>
      <c r="B1461" s="1" t="n">
        <v>6509.399902</v>
      </c>
      <c r="C1461" s="1" t="n">
        <v>6561.720215</v>
      </c>
      <c r="D1461" s="1" t="n">
        <v>6493.549805</v>
      </c>
      <c r="E1461" s="1" t="n">
        <v>6543.200195</v>
      </c>
      <c r="F1461" s="1" t="n">
        <v>6543.200195</v>
      </c>
      <c r="G1461" s="1" t="n">
        <v>3216300000</v>
      </c>
      <c r="H1461" s="0" t="n">
        <f aca="false">LOG10(E1461/E1460)</f>
        <v>0.00202847052301098</v>
      </c>
    </row>
    <row r="1462" customFormat="false" ht="12.8" hidden="false" customHeight="false" outlineLevel="0" collapsed="false">
      <c r="A1462" s="2" t="n">
        <v>43359</v>
      </c>
      <c r="B1462" s="1" t="n">
        <v>6536.680176</v>
      </c>
      <c r="C1462" s="1" t="n">
        <v>6544.330078</v>
      </c>
      <c r="D1462" s="1" t="n">
        <v>6460.100098</v>
      </c>
      <c r="E1462" s="1" t="n">
        <v>6517.180176</v>
      </c>
      <c r="F1462" s="1" t="n">
        <v>6517.180176</v>
      </c>
      <c r="G1462" s="1" t="n">
        <v>3273730000</v>
      </c>
      <c r="H1462" s="0" t="n">
        <f aca="false">LOG10(E1462/E1461)</f>
        <v>-0.0017304803230667</v>
      </c>
    </row>
    <row r="1463" customFormat="false" ht="12.8" hidden="false" customHeight="false" outlineLevel="0" collapsed="false">
      <c r="A1463" s="2" t="n">
        <v>43360</v>
      </c>
      <c r="B1463" s="1" t="n">
        <v>6514.060059</v>
      </c>
      <c r="C1463" s="1" t="n">
        <v>6540.209961</v>
      </c>
      <c r="D1463" s="1" t="n">
        <v>6257.52002</v>
      </c>
      <c r="E1463" s="1" t="n">
        <v>6281.200195</v>
      </c>
      <c r="F1463" s="1" t="n">
        <v>6281.200195</v>
      </c>
      <c r="G1463" s="1" t="n">
        <v>3910780000</v>
      </c>
      <c r="H1463" s="0" t="n">
        <f aca="false">LOG10(E1463/E1462)</f>
        <v>-0.0160170923035488</v>
      </c>
    </row>
    <row r="1464" customFormat="false" ht="12.8" hidden="false" customHeight="false" outlineLevel="0" collapsed="false">
      <c r="A1464" s="2" t="n">
        <v>43361</v>
      </c>
      <c r="B1464" s="1" t="n">
        <v>6280.910156</v>
      </c>
      <c r="C1464" s="1" t="n">
        <v>6384.180176</v>
      </c>
      <c r="D1464" s="1" t="n">
        <v>6265.709961</v>
      </c>
      <c r="E1464" s="1" t="n">
        <v>6371.299805</v>
      </c>
      <c r="F1464" s="1" t="n">
        <v>6371.299805</v>
      </c>
      <c r="G1464" s="1" t="n">
        <v>4180090000</v>
      </c>
      <c r="H1464" s="0" t="n">
        <f aca="false">LOG10(E1464/E1463)</f>
        <v>0.00618540602844705</v>
      </c>
    </row>
    <row r="1465" customFormat="false" ht="12.8" hidden="false" customHeight="false" outlineLevel="0" collapsed="false">
      <c r="A1465" s="2" t="n">
        <v>43362</v>
      </c>
      <c r="B1465" s="1" t="n">
        <v>6371.850098</v>
      </c>
      <c r="C1465" s="1" t="n">
        <v>6448.459961</v>
      </c>
      <c r="D1465" s="1" t="n">
        <v>6208.339844</v>
      </c>
      <c r="E1465" s="1" t="n">
        <v>6398.540039</v>
      </c>
      <c r="F1465" s="1" t="n">
        <v>6398.540039</v>
      </c>
      <c r="G1465" s="1" t="n">
        <v>4431340000</v>
      </c>
      <c r="H1465" s="0" t="n">
        <f aca="false">LOG10(E1465/E1464)</f>
        <v>0.00185285037255724</v>
      </c>
    </row>
    <row r="1466" customFormat="false" ht="12.8" hidden="false" customHeight="false" outlineLevel="0" collapsed="false">
      <c r="A1466" s="2" t="n">
        <v>43363</v>
      </c>
      <c r="B1466" s="1" t="n">
        <v>6398.850098</v>
      </c>
      <c r="C1466" s="1" t="n">
        <v>6529.259766</v>
      </c>
      <c r="D1466" s="1" t="n">
        <v>6395.950195</v>
      </c>
      <c r="E1466" s="1" t="n">
        <v>6519.669922</v>
      </c>
      <c r="F1466" s="1" t="n">
        <v>6519.669922</v>
      </c>
      <c r="G1466" s="1" t="n">
        <v>4348110000</v>
      </c>
      <c r="H1466" s="0" t="n">
        <f aca="false">LOG10(E1466/E1465)</f>
        <v>0.00814471691738455</v>
      </c>
    </row>
    <row r="1467" customFormat="false" ht="12.8" hidden="false" customHeight="false" outlineLevel="0" collapsed="false">
      <c r="A1467" s="2" t="n">
        <v>43364</v>
      </c>
      <c r="B1467" s="1" t="n">
        <v>6513.870117</v>
      </c>
      <c r="C1467" s="1" t="n">
        <v>6794.330078</v>
      </c>
      <c r="D1467" s="1" t="n">
        <v>6496.359863</v>
      </c>
      <c r="E1467" s="1" t="n">
        <v>6734.950195</v>
      </c>
      <c r="F1467" s="1" t="n">
        <v>6734.950195</v>
      </c>
      <c r="G1467" s="1" t="n">
        <v>6531940000</v>
      </c>
      <c r="H1467" s="0" t="n">
        <f aca="false">LOG10(E1467/E1466)</f>
        <v>0.0141087796430015</v>
      </c>
    </row>
    <row r="1468" customFormat="false" ht="12.8" hidden="false" customHeight="false" outlineLevel="0" collapsed="false">
      <c r="A1468" s="2" t="n">
        <v>43365</v>
      </c>
      <c r="B1468" s="1" t="n">
        <v>6735.049805</v>
      </c>
      <c r="C1468" s="1" t="n">
        <v>6814.560059</v>
      </c>
      <c r="D1468" s="1" t="n">
        <v>6616.799805</v>
      </c>
      <c r="E1468" s="1" t="n">
        <v>6721.97998</v>
      </c>
      <c r="F1468" s="1" t="n">
        <v>6721.97998</v>
      </c>
      <c r="G1468" s="1" t="n">
        <v>4509660000</v>
      </c>
      <c r="H1468" s="0" t="n">
        <f aca="false">LOG10(E1468/E1467)</f>
        <v>-0.000837173779548905</v>
      </c>
    </row>
    <row r="1469" customFormat="false" ht="12.8" hidden="false" customHeight="false" outlineLevel="0" collapsed="false">
      <c r="A1469" s="2" t="n">
        <v>43366</v>
      </c>
      <c r="B1469" s="1" t="n">
        <v>6715.319824</v>
      </c>
      <c r="C1469" s="1" t="n">
        <v>6766.149902</v>
      </c>
      <c r="D1469" s="1" t="n">
        <v>6679.419922</v>
      </c>
      <c r="E1469" s="1" t="n">
        <v>6710.629883</v>
      </c>
      <c r="F1469" s="1" t="n">
        <v>6710.629883</v>
      </c>
      <c r="G1469" s="1" t="n">
        <v>4197500000</v>
      </c>
      <c r="H1469" s="0" t="n">
        <f aca="false">LOG10(E1469/E1468)</f>
        <v>-0.000733928211949515</v>
      </c>
    </row>
    <row r="1470" customFormat="false" ht="12.8" hidden="false" customHeight="false" outlineLevel="0" collapsed="false">
      <c r="A1470" s="2" t="n">
        <v>43367</v>
      </c>
      <c r="B1470" s="1" t="n">
        <v>6704.77002</v>
      </c>
      <c r="C1470" s="1" t="n">
        <v>6713.560059</v>
      </c>
      <c r="D1470" s="1" t="n">
        <v>6580.899902</v>
      </c>
      <c r="E1470" s="1" t="n">
        <v>6595.410156</v>
      </c>
      <c r="F1470" s="1" t="n">
        <v>6595.410156</v>
      </c>
      <c r="G1470" s="1" t="n">
        <v>4177310000</v>
      </c>
      <c r="H1470" s="0" t="n">
        <f aca="false">LOG10(E1470/E1469)</f>
        <v>-0.00752147779975246</v>
      </c>
    </row>
    <row r="1471" customFormat="false" ht="12.8" hidden="false" customHeight="false" outlineLevel="0" collapsed="false">
      <c r="A1471" s="2" t="n">
        <v>43368</v>
      </c>
      <c r="B1471" s="1" t="n">
        <v>6603.640137</v>
      </c>
      <c r="C1471" s="1" t="n">
        <v>6603.640137</v>
      </c>
      <c r="D1471" s="1" t="n">
        <v>6381.859863</v>
      </c>
      <c r="E1471" s="1" t="n">
        <v>6446.470215</v>
      </c>
      <c r="F1471" s="1" t="n">
        <v>6446.470215</v>
      </c>
      <c r="G1471" s="1" t="n">
        <v>4726180000</v>
      </c>
      <c r="H1471" s="0" t="n">
        <f aca="false">LOG10(E1471/E1470)</f>
        <v>-0.00991982826045381</v>
      </c>
    </row>
    <row r="1472" customFormat="false" ht="12.8" hidden="false" customHeight="false" outlineLevel="0" collapsed="false">
      <c r="A1472" s="2" t="n">
        <v>43369</v>
      </c>
      <c r="B1472" s="1" t="n">
        <v>6452.790039</v>
      </c>
      <c r="C1472" s="1" t="n">
        <v>6585.910156</v>
      </c>
      <c r="D1472" s="1" t="n">
        <v>6397.890137</v>
      </c>
      <c r="E1472" s="1" t="n">
        <v>6495</v>
      </c>
      <c r="F1472" s="1" t="n">
        <v>6495</v>
      </c>
      <c r="G1472" s="1" t="n">
        <v>4437300000</v>
      </c>
      <c r="H1472" s="0" t="n">
        <f aca="false">LOG10(E1472/E1471)</f>
        <v>0.00325717500035844</v>
      </c>
    </row>
    <row r="1473" customFormat="false" ht="12.8" hidden="false" customHeight="false" outlineLevel="0" collapsed="false">
      <c r="A1473" s="2" t="n">
        <v>43370</v>
      </c>
      <c r="B1473" s="1" t="n">
        <v>6495.290039</v>
      </c>
      <c r="C1473" s="1" t="n">
        <v>6712.100098</v>
      </c>
      <c r="D1473" s="1" t="n">
        <v>6464.950195</v>
      </c>
      <c r="E1473" s="1" t="n">
        <v>6676.75</v>
      </c>
      <c r="F1473" s="1" t="n">
        <v>6676.75</v>
      </c>
      <c r="G1473" s="1" t="n">
        <v>4606810000</v>
      </c>
      <c r="H1473" s="0" t="n">
        <f aca="false">LOG10(E1473/E1472)</f>
        <v>0.0119859596812382</v>
      </c>
    </row>
    <row r="1474" customFormat="false" ht="12.8" hidden="false" customHeight="false" outlineLevel="0" collapsed="false">
      <c r="A1474" s="2" t="n">
        <v>43371</v>
      </c>
      <c r="B1474" s="1" t="n">
        <v>6678.75</v>
      </c>
      <c r="C1474" s="1" t="n">
        <v>6785.029785</v>
      </c>
      <c r="D1474" s="1" t="n">
        <v>6598.319824</v>
      </c>
      <c r="E1474" s="1" t="n">
        <v>6644.129883</v>
      </c>
      <c r="F1474" s="1" t="n">
        <v>6644.129883</v>
      </c>
      <c r="G1474" s="1" t="n">
        <v>5014430000</v>
      </c>
      <c r="H1474" s="0" t="n">
        <f aca="false">LOG10(E1474/E1473)</f>
        <v>-0.00212700140742896</v>
      </c>
    </row>
    <row r="1475" customFormat="false" ht="12.8" hidden="false" customHeight="false" outlineLevel="0" collapsed="false">
      <c r="A1475" s="2" t="n">
        <v>43372</v>
      </c>
      <c r="B1475" s="1" t="n">
        <v>6643.100098</v>
      </c>
      <c r="C1475" s="1" t="n">
        <v>6643.100098</v>
      </c>
      <c r="D1475" s="1" t="n">
        <v>6511.649902</v>
      </c>
      <c r="E1475" s="1" t="n">
        <v>6601.959961</v>
      </c>
      <c r="F1475" s="1" t="n">
        <v>6601.959961</v>
      </c>
      <c r="G1475" s="1" t="n">
        <v>4363690000</v>
      </c>
      <c r="H1475" s="0" t="n">
        <f aca="false">LOG10(E1475/E1474)</f>
        <v>-0.0027652275524665</v>
      </c>
    </row>
    <row r="1476" customFormat="false" ht="12.8" hidden="false" customHeight="false" outlineLevel="0" collapsed="false">
      <c r="A1476" s="2" t="n">
        <v>43373</v>
      </c>
      <c r="B1476" s="1" t="n">
        <v>6604.709961</v>
      </c>
      <c r="C1476" s="1" t="n">
        <v>6643.779785</v>
      </c>
      <c r="D1476" s="1" t="n">
        <v>6566.540039</v>
      </c>
      <c r="E1476" s="1" t="n">
        <v>6625.560059</v>
      </c>
      <c r="F1476" s="1" t="n">
        <v>6625.560059</v>
      </c>
      <c r="G1476" s="1" t="n">
        <v>4002280000</v>
      </c>
      <c r="H1476" s="0" t="n">
        <f aca="false">LOG10(E1476/E1475)</f>
        <v>0.00154970896944546</v>
      </c>
    </row>
    <row r="1477" customFormat="false" ht="12.8" hidden="false" customHeight="false" outlineLevel="0" collapsed="false">
      <c r="A1477" s="2" t="n">
        <v>43374</v>
      </c>
      <c r="B1477" s="1" t="n">
        <v>6619.850098</v>
      </c>
      <c r="C1477" s="1" t="n">
        <v>6653.299805</v>
      </c>
      <c r="D1477" s="1" t="n">
        <v>6549.080078</v>
      </c>
      <c r="E1477" s="1" t="n">
        <v>6589.620117</v>
      </c>
      <c r="F1477" s="1" t="n">
        <v>6589.620117</v>
      </c>
      <c r="G1477" s="1" t="n">
        <v>4000970000</v>
      </c>
      <c r="H1477" s="0" t="n">
        <f aca="false">LOG10(E1477/E1476)</f>
        <v>-0.00236221629429989</v>
      </c>
    </row>
    <row r="1478" customFormat="false" ht="12.8" hidden="false" customHeight="false" outlineLevel="0" collapsed="false">
      <c r="A1478" s="2" t="n">
        <v>43375</v>
      </c>
      <c r="B1478" s="1" t="n">
        <v>6593.240234</v>
      </c>
      <c r="C1478" s="1" t="n">
        <v>6611.839844</v>
      </c>
      <c r="D1478" s="1" t="n">
        <v>6537.899902</v>
      </c>
      <c r="E1478" s="1" t="n">
        <v>6556.100098</v>
      </c>
      <c r="F1478" s="1" t="n">
        <v>6556.100098</v>
      </c>
      <c r="G1478" s="1" t="n">
        <v>3979260000</v>
      </c>
      <c r="H1478" s="0" t="n">
        <f aca="false">LOG10(E1478/E1477)</f>
        <v>-0.00221480308383</v>
      </c>
    </row>
    <row r="1479" customFormat="false" ht="12.8" hidden="false" customHeight="false" outlineLevel="0" collapsed="false">
      <c r="A1479" s="2" t="n">
        <v>43376</v>
      </c>
      <c r="B1479" s="1" t="n">
        <v>6553.859863</v>
      </c>
      <c r="C1479" s="1" t="n">
        <v>6571.459961</v>
      </c>
      <c r="D1479" s="1" t="n">
        <v>6454.029785</v>
      </c>
      <c r="E1479" s="1" t="n">
        <v>6502.589844</v>
      </c>
      <c r="F1479" s="1" t="n">
        <v>6502.589844</v>
      </c>
      <c r="G1479" s="1" t="n">
        <v>3887310000</v>
      </c>
      <c r="H1479" s="0" t="n">
        <f aca="false">LOG10(E1479/E1478)</f>
        <v>-0.00355921431801962</v>
      </c>
    </row>
    <row r="1480" customFormat="false" ht="12.8" hidden="false" customHeight="false" outlineLevel="0" collapsed="false">
      <c r="A1480" s="2" t="n">
        <v>43377</v>
      </c>
      <c r="B1480" s="1" t="n">
        <v>6497.910156</v>
      </c>
      <c r="C1480" s="1" t="n">
        <v>6603.310059</v>
      </c>
      <c r="D1480" s="1" t="n">
        <v>6497.910156</v>
      </c>
      <c r="E1480" s="1" t="n">
        <v>6576.689941</v>
      </c>
      <c r="F1480" s="1" t="n">
        <v>6576.689941</v>
      </c>
      <c r="G1480" s="1" t="n">
        <v>3838410000</v>
      </c>
      <c r="H1480" s="0" t="n">
        <f aca="false">LOG10(E1480/E1479)</f>
        <v>0.00492100606193789</v>
      </c>
    </row>
    <row r="1481" customFormat="false" ht="12.8" hidden="false" customHeight="false" outlineLevel="0" collapsed="false">
      <c r="A1481" s="2" t="n">
        <v>43378</v>
      </c>
      <c r="B1481" s="1" t="n">
        <v>6574.149902</v>
      </c>
      <c r="C1481" s="1" t="n">
        <v>6623.620117</v>
      </c>
      <c r="D1481" s="1" t="n">
        <v>6557.410156</v>
      </c>
      <c r="E1481" s="1" t="n">
        <v>6622.47998</v>
      </c>
      <c r="F1481" s="1" t="n">
        <v>6622.47998</v>
      </c>
      <c r="G1481" s="1" t="n">
        <v>3671500000</v>
      </c>
      <c r="H1481" s="0" t="n">
        <f aca="false">LOG10(E1481/E1480)</f>
        <v>0.00301328661747412</v>
      </c>
    </row>
    <row r="1482" customFormat="false" ht="12.8" hidden="false" customHeight="false" outlineLevel="0" collapsed="false">
      <c r="A1482" s="2" t="n">
        <v>43379</v>
      </c>
      <c r="B1482" s="1" t="n">
        <v>6622.450195</v>
      </c>
      <c r="C1482" s="1" t="n">
        <v>6628.540039</v>
      </c>
      <c r="D1482" s="1" t="n">
        <v>6577.799805</v>
      </c>
      <c r="E1482" s="1" t="n">
        <v>6588.310059</v>
      </c>
      <c r="F1482" s="1" t="n">
        <v>6588.310059</v>
      </c>
      <c r="G1482" s="1" t="n">
        <v>3259740000</v>
      </c>
      <c r="H1482" s="0" t="n">
        <f aca="false">LOG10(E1482/E1481)</f>
        <v>-0.00224662434067755</v>
      </c>
    </row>
    <row r="1483" customFormat="false" ht="12.8" hidden="false" customHeight="false" outlineLevel="0" collapsed="false">
      <c r="A1483" s="2" t="n">
        <v>43380</v>
      </c>
      <c r="B1483" s="1" t="n">
        <v>6590.680176</v>
      </c>
      <c r="C1483" s="1" t="n">
        <v>6641.490234</v>
      </c>
      <c r="D1483" s="1" t="n">
        <v>6557.040039</v>
      </c>
      <c r="E1483" s="1" t="n">
        <v>6602.950195</v>
      </c>
      <c r="F1483" s="1" t="n">
        <v>6602.950195</v>
      </c>
      <c r="G1483" s="1" t="n">
        <v>3306630000</v>
      </c>
      <c r="H1483" s="0" t="n">
        <f aca="false">LOG10(E1483/E1482)</f>
        <v>0.000963991728947925</v>
      </c>
    </row>
    <row r="1484" customFormat="false" ht="12.8" hidden="false" customHeight="false" outlineLevel="0" collapsed="false">
      <c r="A1484" s="2" t="n">
        <v>43381</v>
      </c>
      <c r="B1484" s="1" t="n">
        <v>6600.189941</v>
      </c>
      <c r="C1484" s="1" t="n">
        <v>6675.060059</v>
      </c>
      <c r="D1484" s="1" t="n">
        <v>6576.040039</v>
      </c>
      <c r="E1484" s="1" t="n">
        <v>6652.22998</v>
      </c>
      <c r="F1484" s="1" t="n">
        <v>6652.22998</v>
      </c>
      <c r="G1484" s="1" t="n">
        <v>3979460000</v>
      </c>
      <c r="H1484" s="0" t="n">
        <f aca="false">LOG10(E1484/E1483)</f>
        <v>0.00322923370606365</v>
      </c>
    </row>
    <row r="1485" customFormat="false" ht="12.8" hidden="false" customHeight="false" outlineLevel="0" collapsed="false">
      <c r="A1485" s="2" t="n">
        <v>43382</v>
      </c>
      <c r="B1485" s="1" t="n">
        <v>6653.080078</v>
      </c>
      <c r="C1485" s="1" t="n">
        <v>6661.410156</v>
      </c>
      <c r="D1485" s="1" t="n">
        <v>6606.939941</v>
      </c>
      <c r="E1485" s="1" t="n">
        <v>6642.640137</v>
      </c>
      <c r="F1485" s="1" t="n">
        <v>6642.640137</v>
      </c>
      <c r="G1485" s="1" t="n">
        <v>3580810000</v>
      </c>
      <c r="H1485" s="0" t="n">
        <f aca="false">LOG10(E1485/E1484)</f>
        <v>-0.000626529869473896</v>
      </c>
    </row>
    <row r="1486" customFormat="false" ht="12.8" hidden="false" customHeight="false" outlineLevel="0" collapsed="false">
      <c r="A1486" s="2" t="n">
        <v>43383</v>
      </c>
      <c r="B1486" s="1" t="n">
        <v>6640.290039</v>
      </c>
      <c r="C1486" s="1" t="n">
        <v>6640.290039</v>
      </c>
      <c r="D1486" s="1" t="n">
        <v>6538.959961</v>
      </c>
      <c r="E1486" s="1" t="n">
        <v>6585.529785</v>
      </c>
      <c r="F1486" s="1" t="n">
        <v>6585.529785</v>
      </c>
      <c r="G1486" s="1" t="n">
        <v>3787650000</v>
      </c>
      <c r="H1486" s="0" t="n">
        <f aca="false">LOG10(E1486/E1485)</f>
        <v>-0.00375000699008886</v>
      </c>
    </row>
    <row r="1487" customFormat="false" ht="12.8" hidden="false" customHeight="false" outlineLevel="0" collapsed="false">
      <c r="A1487" s="2" t="n">
        <v>43384</v>
      </c>
      <c r="B1487" s="1" t="n">
        <v>6586.740234</v>
      </c>
      <c r="C1487" s="1" t="n">
        <v>6586.740234</v>
      </c>
      <c r="D1487" s="1" t="n">
        <v>6243.740234</v>
      </c>
      <c r="E1487" s="1" t="n">
        <v>6256.240234</v>
      </c>
      <c r="F1487" s="1" t="n">
        <v>6256.240234</v>
      </c>
      <c r="G1487" s="1" t="n">
        <v>5181640000</v>
      </c>
      <c r="H1487" s="0" t="n">
        <f aca="false">LOG10(E1487/E1486)</f>
        <v>-0.0222773014282563</v>
      </c>
    </row>
    <row r="1488" customFormat="false" ht="12.8" hidden="false" customHeight="false" outlineLevel="0" collapsed="false">
      <c r="A1488" s="2" t="n">
        <v>43385</v>
      </c>
      <c r="B1488" s="1" t="n">
        <v>6239.25</v>
      </c>
      <c r="C1488" s="1" t="n">
        <v>6328.5</v>
      </c>
      <c r="D1488" s="1" t="n">
        <v>6236.470215</v>
      </c>
      <c r="E1488" s="1" t="n">
        <v>6274.580078</v>
      </c>
      <c r="F1488" s="1" t="n">
        <v>6274.580078</v>
      </c>
      <c r="G1488" s="1" t="n">
        <v>3783500000</v>
      </c>
      <c r="H1488" s="0" t="n">
        <f aca="false">LOG10(E1488/E1487)</f>
        <v>0.00127124937345841</v>
      </c>
    </row>
    <row r="1489" customFormat="false" ht="12.8" hidden="false" customHeight="false" outlineLevel="0" collapsed="false">
      <c r="A1489" s="2" t="n">
        <v>43386</v>
      </c>
      <c r="B1489" s="1" t="n">
        <v>6278.080078</v>
      </c>
      <c r="C1489" s="1" t="n">
        <v>6308.509766</v>
      </c>
      <c r="D1489" s="1" t="n">
        <v>6259.810059</v>
      </c>
      <c r="E1489" s="1" t="n">
        <v>6285.990234</v>
      </c>
      <c r="F1489" s="1" t="n">
        <v>6285.990234</v>
      </c>
      <c r="G1489" s="1" t="n">
        <v>3064030000</v>
      </c>
      <c r="H1489" s="0" t="n">
        <f aca="false">LOG10(E1489/E1488)</f>
        <v>0.000789035693195356</v>
      </c>
    </row>
    <row r="1490" customFormat="false" ht="12.8" hidden="false" customHeight="false" outlineLevel="0" collapsed="false">
      <c r="A1490" s="2" t="n">
        <v>43387</v>
      </c>
      <c r="B1490" s="1" t="n">
        <v>6288.490234</v>
      </c>
      <c r="C1490" s="1" t="n">
        <v>6363.209961</v>
      </c>
      <c r="D1490" s="1" t="n">
        <v>6280.149902</v>
      </c>
      <c r="E1490" s="1" t="n">
        <v>6290.930176</v>
      </c>
      <c r="F1490" s="1" t="n">
        <v>6290.930176</v>
      </c>
      <c r="G1490" s="1" t="n">
        <v>3085320000</v>
      </c>
      <c r="H1490" s="0" t="n">
        <f aca="false">LOG10(E1490/E1489)</f>
        <v>0.000341162954349774</v>
      </c>
    </row>
    <row r="1491" customFormat="false" ht="12.8" hidden="false" customHeight="false" outlineLevel="0" collapsed="false">
      <c r="A1491" s="2" t="n">
        <v>43388</v>
      </c>
      <c r="B1491" s="1" t="n">
        <v>6292.640137</v>
      </c>
      <c r="C1491" s="1" t="n">
        <v>6965.060059</v>
      </c>
      <c r="D1491" s="1" t="n">
        <v>6258.680176</v>
      </c>
      <c r="E1491" s="1" t="n">
        <v>6596.540039</v>
      </c>
      <c r="F1491" s="1" t="n">
        <v>6596.540039</v>
      </c>
      <c r="G1491" s="1" t="n">
        <v>7370770000</v>
      </c>
      <c r="H1491" s="0" t="n">
        <f aca="false">LOG10(E1491/E1490)</f>
        <v>0.0206013379073887</v>
      </c>
    </row>
    <row r="1492" customFormat="false" ht="12.8" hidden="false" customHeight="false" outlineLevel="0" collapsed="false">
      <c r="A1492" s="2" t="n">
        <v>43389</v>
      </c>
      <c r="B1492" s="1" t="n">
        <v>6601.410156</v>
      </c>
      <c r="C1492" s="1" t="n">
        <v>6673.589844</v>
      </c>
      <c r="D1492" s="1" t="n">
        <v>6571.370117</v>
      </c>
      <c r="E1492" s="1" t="n">
        <v>6596.109863</v>
      </c>
      <c r="F1492" s="1" t="n">
        <v>6596.109863</v>
      </c>
      <c r="G1492" s="1" t="n">
        <v>4074800000</v>
      </c>
      <c r="H1492" s="0" t="n">
        <f aca="false">LOG10(E1492/E1491)</f>
        <v>-2.83222952934323E-005</v>
      </c>
    </row>
    <row r="1493" customFormat="false" ht="12.8" hidden="false" customHeight="false" outlineLevel="0" collapsed="false">
      <c r="A1493" s="2" t="n">
        <v>43390</v>
      </c>
      <c r="B1493" s="1" t="n">
        <v>6590.52002</v>
      </c>
      <c r="C1493" s="1" t="n">
        <v>6601.209961</v>
      </c>
      <c r="D1493" s="1" t="n">
        <v>6517.450195</v>
      </c>
      <c r="E1493" s="1" t="n">
        <v>6544.430176</v>
      </c>
      <c r="F1493" s="1" t="n">
        <v>6544.430176</v>
      </c>
      <c r="G1493" s="1" t="n">
        <v>4088420000</v>
      </c>
      <c r="H1493" s="0" t="n">
        <f aca="false">LOG10(E1493/E1492)</f>
        <v>-0.00341604204116496</v>
      </c>
    </row>
    <row r="1494" customFormat="false" ht="12.8" hidden="false" customHeight="false" outlineLevel="0" collapsed="false">
      <c r="A1494" s="2" t="n">
        <v>43391</v>
      </c>
      <c r="B1494" s="1" t="n">
        <v>6542.330078</v>
      </c>
      <c r="C1494" s="1" t="n">
        <v>6567.540039</v>
      </c>
      <c r="D1494" s="1" t="n">
        <v>6450.040039</v>
      </c>
      <c r="E1494" s="1" t="n">
        <v>6476.709961</v>
      </c>
      <c r="F1494" s="1" t="n">
        <v>6476.709961</v>
      </c>
      <c r="G1494" s="1" t="n">
        <v>3924080000</v>
      </c>
      <c r="H1494" s="0" t="n">
        <f aca="false">LOG10(E1494/E1493)</f>
        <v>-0.00451738949892162</v>
      </c>
    </row>
    <row r="1495" customFormat="false" ht="12.8" hidden="false" customHeight="false" outlineLevel="0" collapsed="false">
      <c r="A1495" s="2" t="n">
        <v>43392</v>
      </c>
      <c r="B1495" s="1" t="n">
        <v>6478.069824</v>
      </c>
      <c r="C1495" s="1" t="n">
        <v>6493.680176</v>
      </c>
      <c r="D1495" s="1" t="n">
        <v>6445.310059</v>
      </c>
      <c r="E1495" s="1" t="n">
        <v>6465.410156</v>
      </c>
      <c r="F1495" s="1" t="n">
        <v>6465.410156</v>
      </c>
      <c r="G1495" s="1" t="n">
        <v>3578870000</v>
      </c>
      <c r="H1495" s="0" t="n">
        <f aca="false">LOG10(E1495/E1494)</f>
        <v>-0.000758367896560151</v>
      </c>
    </row>
    <row r="1496" customFormat="false" ht="12.8" hidden="false" customHeight="false" outlineLevel="0" collapsed="false">
      <c r="A1496" s="2" t="n">
        <v>43393</v>
      </c>
      <c r="B1496" s="1" t="n">
        <v>6460.919922</v>
      </c>
      <c r="C1496" s="1" t="n">
        <v>6497.720215</v>
      </c>
      <c r="D1496" s="1" t="n">
        <v>6449</v>
      </c>
      <c r="E1496" s="1" t="n">
        <v>6489.189941</v>
      </c>
      <c r="F1496" s="1" t="n">
        <v>6489.189941</v>
      </c>
      <c r="G1496" s="1" t="n">
        <v>3379130000</v>
      </c>
      <c r="H1496" s="0" t="n">
        <f aca="false">LOG10(E1496/E1495)</f>
        <v>0.00159440521954022</v>
      </c>
    </row>
    <row r="1497" customFormat="false" ht="12.8" hidden="false" customHeight="false" outlineLevel="0" collapsed="false">
      <c r="A1497" s="2" t="n">
        <v>43394</v>
      </c>
      <c r="B1497" s="1" t="n">
        <v>6490.089844</v>
      </c>
      <c r="C1497" s="1" t="n">
        <v>6556.379883</v>
      </c>
      <c r="D1497" s="1" t="n">
        <v>6476</v>
      </c>
      <c r="E1497" s="1" t="n">
        <v>6482.350098</v>
      </c>
      <c r="F1497" s="1" t="n">
        <v>6482.350098</v>
      </c>
      <c r="G1497" s="1" t="n">
        <v>3253610000</v>
      </c>
      <c r="H1497" s="0" t="n">
        <f aca="false">LOG10(E1497/E1496)</f>
        <v>-0.000458003650817268</v>
      </c>
    </row>
    <row r="1498" customFormat="false" ht="12.8" hidden="false" customHeight="false" outlineLevel="0" collapsed="false">
      <c r="A1498" s="2" t="n">
        <v>43395</v>
      </c>
      <c r="B1498" s="1" t="n">
        <v>6486.049805</v>
      </c>
      <c r="C1498" s="1" t="n">
        <v>6543.799805</v>
      </c>
      <c r="D1498" s="1" t="n">
        <v>6462.97998</v>
      </c>
      <c r="E1498" s="1" t="n">
        <v>6487.160156</v>
      </c>
      <c r="F1498" s="1" t="n">
        <v>6487.160156</v>
      </c>
      <c r="G1498" s="1" t="n">
        <v>3672860000</v>
      </c>
      <c r="H1498" s="0" t="n">
        <f aca="false">LOG10(E1498/E1497)</f>
        <v>0.00032213733624502</v>
      </c>
    </row>
    <row r="1499" customFormat="false" ht="12.8" hidden="false" customHeight="false" outlineLevel="0" collapsed="false">
      <c r="A1499" s="2" t="n">
        <v>43396</v>
      </c>
      <c r="B1499" s="1" t="n">
        <v>6472.359863</v>
      </c>
      <c r="C1499" s="1" t="n">
        <v>6506.009766</v>
      </c>
      <c r="D1499" s="1" t="n">
        <v>6451.27002</v>
      </c>
      <c r="E1499" s="1" t="n">
        <v>6475.740234</v>
      </c>
      <c r="F1499" s="1" t="n">
        <v>6475.740234</v>
      </c>
      <c r="G1499" s="1" t="n">
        <v>3716150000</v>
      </c>
      <c r="H1499" s="0" t="n">
        <f aca="false">LOG10(E1499/E1498)</f>
        <v>-0.000765200725488195</v>
      </c>
    </row>
    <row r="1500" customFormat="false" ht="12.8" hidden="false" customHeight="false" outlineLevel="0" collapsed="false">
      <c r="A1500" s="2" t="n">
        <v>43397</v>
      </c>
      <c r="B1500" s="1" t="n">
        <v>6478.890137</v>
      </c>
      <c r="C1500" s="1" t="n">
        <v>6521.990234</v>
      </c>
      <c r="D1500" s="1" t="n">
        <v>6468.859863</v>
      </c>
      <c r="E1500" s="1" t="n">
        <v>6495.839844</v>
      </c>
      <c r="F1500" s="1" t="n">
        <v>6495.839844</v>
      </c>
      <c r="G1500" s="1" t="n">
        <v>3424670000</v>
      </c>
      <c r="H1500" s="0" t="n">
        <f aca="false">LOG10(E1500/E1499)</f>
        <v>0.00134588949767333</v>
      </c>
    </row>
    <row r="1501" customFormat="false" ht="12.8" hidden="false" customHeight="false" outlineLevel="0" collapsed="false">
      <c r="A1501" s="2" t="n">
        <v>43398</v>
      </c>
      <c r="B1501" s="1" t="n">
        <v>6484.649902</v>
      </c>
      <c r="C1501" s="1" t="n">
        <v>6504.649902</v>
      </c>
      <c r="D1501" s="1" t="n">
        <v>6447.029785</v>
      </c>
      <c r="E1501" s="1" t="n">
        <v>6476.290039</v>
      </c>
      <c r="F1501" s="1" t="n">
        <v>6476.290039</v>
      </c>
      <c r="G1501" s="1" t="n">
        <v>3230550000</v>
      </c>
      <c r="H1501" s="0" t="n">
        <f aca="false">LOG10(E1501/E1500)</f>
        <v>-0.0013090184785769</v>
      </c>
    </row>
    <row r="1502" customFormat="false" ht="12.8" hidden="false" customHeight="false" outlineLevel="0" collapsed="false">
      <c r="A1502" s="2" t="n">
        <v>43399</v>
      </c>
      <c r="B1502" s="1" t="n">
        <v>6468.439941</v>
      </c>
      <c r="C1502" s="1" t="n">
        <v>6498.290039</v>
      </c>
      <c r="D1502" s="1" t="n">
        <v>6449.609863</v>
      </c>
      <c r="E1502" s="1" t="n">
        <v>6474.75</v>
      </c>
      <c r="F1502" s="1" t="n">
        <v>6474.75</v>
      </c>
      <c r="G1502" s="1" t="n">
        <v>3306050000</v>
      </c>
      <c r="H1502" s="0" t="n">
        <f aca="false">LOG10(E1502/E1501)</f>
        <v>-0.000103285981782856</v>
      </c>
    </row>
    <row r="1503" customFormat="false" ht="12.8" hidden="false" customHeight="false" outlineLevel="0" collapsed="false">
      <c r="A1503" s="2" t="n">
        <v>43400</v>
      </c>
      <c r="B1503" s="1" t="n">
        <v>6480.839844</v>
      </c>
      <c r="C1503" s="1" t="n">
        <v>6507.410156</v>
      </c>
      <c r="D1503" s="1" t="n">
        <v>6453.529785</v>
      </c>
      <c r="E1503" s="1" t="n">
        <v>6480.379883</v>
      </c>
      <c r="F1503" s="1" t="n">
        <v>6480.379883</v>
      </c>
      <c r="G1503" s="1" t="n">
        <v>3393250000</v>
      </c>
      <c r="H1503" s="0" t="n">
        <f aca="false">LOG10(E1503/E1502)</f>
        <v>0.000377460866337284</v>
      </c>
    </row>
    <row r="1504" customFormat="false" ht="12.8" hidden="false" customHeight="false" outlineLevel="0" collapsed="false">
      <c r="A1504" s="2" t="n">
        <v>43401</v>
      </c>
      <c r="B1504" s="1" t="n">
        <v>6482.660156</v>
      </c>
      <c r="C1504" s="1" t="n">
        <v>6502.279785</v>
      </c>
      <c r="D1504" s="1" t="n">
        <v>6447.910156</v>
      </c>
      <c r="E1504" s="1" t="n">
        <v>6486.390137</v>
      </c>
      <c r="F1504" s="1" t="n">
        <v>6486.390137</v>
      </c>
      <c r="G1504" s="1" t="n">
        <v>3445190000</v>
      </c>
      <c r="H1504" s="0" t="n">
        <f aca="false">LOG10(E1504/E1503)</f>
        <v>0.00040260146974777</v>
      </c>
    </row>
    <row r="1505" customFormat="false" ht="12.8" hidden="false" customHeight="false" outlineLevel="0" collapsed="false">
      <c r="A1505" s="2" t="n">
        <v>43402</v>
      </c>
      <c r="B1505" s="1" t="n">
        <v>6492.350098</v>
      </c>
      <c r="C1505" s="1" t="n">
        <v>6503.600098</v>
      </c>
      <c r="D1505" s="1" t="n">
        <v>6306.990234</v>
      </c>
      <c r="E1505" s="1" t="n">
        <v>6332.629883</v>
      </c>
      <c r="F1505" s="1" t="n">
        <v>6332.629883</v>
      </c>
      <c r="G1505" s="1" t="n">
        <v>4199910000</v>
      </c>
      <c r="H1505" s="0" t="n">
        <f aca="false">LOG10(E1505/E1504)</f>
        <v>-0.0104189606529893</v>
      </c>
    </row>
    <row r="1506" customFormat="false" ht="12.8" hidden="false" customHeight="false" outlineLevel="0" collapsed="false">
      <c r="A1506" s="2" t="n">
        <v>43403</v>
      </c>
      <c r="B1506" s="1" t="n">
        <v>6337.040039</v>
      </c>
      <c r="C1506" s="1" t="n">
        <v>6364.990234</v>
      </c>
      <c r="D1506" s="1" t="n">
        <v>6310.140137</v>
      </c>
      <c r="E1506" s="1" t="n">
        <v>6334.27002</v>
      </c>
      <c r="F1506" s="1" t="n">
        <v>6334.27002</v>
      </c>
      <c r="G1506" s="1" t="n">
        <v>3781100000</v>
      </c>
      <c r="H1506" s="0" t="n">
        <f aca="false">LOG10(E1506/E1505)</f>
        <v>0.000112466737418131</v>
      </c>
    </row>
    <row r="1507" customFormat="false" ht="12.8" hidden="false" customHeight="false" outlineLevel="0" collapsed="false">
      <c r="A1507" s="2" t="n">
        <v>43404</v>
      </c>
      <c r="B1507" s="1" t="n">
        <v>6336.990234</v>
      </c>
      <c r="C1507" s="1" t="n">
        <v>6349.160156</v>
      </c>
      <c r="D1507" s="1" t="n">
        <v>6316.879883</v>
      </c>
      <c r="E1507" s="1" t="n">
        <v>6317.609863</v>
      </c>
      <c r="F1507" s="1" t="n">
        <v>6317.609863</v>
      </c>
      <c r="G1507" s="1" t="n">
        <v>4191240000</v>
      </c>
      <c r="H1507" s="0" t="n">
        <f aca="false">LOG10(E1507/E1506)</f>
        <v>-0.00114376970090079</v>
      </c>
    </row>
    <row r="1508" customFormat="false" ht="12.8" hidden="false" customHeight="false" outlineLevel="0" collapsed="false">
      <c r="A1508" s="2" t="n">
        <v>43405</v>
      </c>
      <c r="B1508" s="1" t="n">
        <v>6318.140137</v>
      </c>
      <c r="C1508" s="1" t="n">
        <v>6547.140137</v>
      </c>
      <c r="D1508" s="1" t="n">
        <v>6311.830078</v>
      </c>
      <c r="E1508" s="1" t="n">
        <v>6377.779785</v>
      </c>
      <c r="F1508" s="1" t="n">
        <v>6377.779785</v>
      </c>
      <c r="G1508" s="1" t="n">
        <v>3789400000</v>
      </c>
      <c r="H1508" s="0" t="n">
        <f aca="false">LOG10(E1508/E1507)</f>
        <v>0.00411671661786045</v>
      </c>
    </row>
    <row r="1509" customFormat="false" ht="12.8" hidden="false" customHeight="false" outlineLevel="0" collapsed="false">
      <c r="A1509" s="2" t="n">
        <v>43406</v>
      </c>
      <c r="B1509" s="1" t="n">
        <v>6378.919922</v>
      </c>
      <c r="C1509" s="1" t="n">
        <v>6396.859863</v>
      </c>
      <c r="D1509" s="1" t="n">
        <v>6327.379883</v>
      </c>
      <c r="E1509" s="1" t="n">
        <v>6388.439941</v>
      </c>
      <c r="F1509" s="1" t="n">
        <v>6388.439941</v>
      </c>
      <c r="G1509" s="1" t="n">
        <v>4234870000</v>
      </c>
      <c r="H1509" s="0" t="n">
        <f aca="false">LOG10(E1509/E1508)</f>
        <v>0.000725296619114424</v>
      </c>
    </row>
    <row r="1510" customFormat="false" ht="12.8" hidden="false" customHeight="false" outlineLevel="0" collapsed="false">
      <c r="A1510" s="2" t="n">
        <v>43407</v>
      </c>
      <c r="B1510" s="1" t="n">
        <v>6387.240234</v>
      </c>
      <c r="C1510" s="1" t="n">
        <v>6400.069824</v>
      </c>
      <c r="D1510" s="1" t="n">
        <v>6342.370117</v>
      </c>
      <c r="E1510" s="1" t="n">
        <v>6361.259766</v>
      </c>
      <c r="F1510" s="1" t="n">
        <v>6361.259766</v>
      </c>
      <c r="G1510" s="1" t="n">
        <v>3658640000</v>
      </c>
      <c r="H1510" s="0" t="n">
        <f aca="false">LOG10(E1510/E1509)</f>
        <v>-0.00185168563544892</v>
      </c>
    </row>
    <row r="1511" customFormat="false" ht="12.8" hidden="false" customHeight="false" outlineLevel="0" collapsed="false">
      <c r="A1511" s="2" t="n">
        <v>43408</v>
      </c>
      <c r="B1511" s="1" t="n">
        <v>6365.470215</v>
      </c>
      <c r="C1511" s="1" t="n">
        <v>6388.629883</v>
      </c>
      <c r="D1511" s="1" t="n">
        <v>6294.569824</v>
      </c>
      <c r="E1511" s="1" t="n">
        <v>6376.129883</v>
      </c>
      <c r="F1511" s="1" t="n">
        <v>6376.129883</v>
      </c>
      <c r="G1511" s="1" t="n">
        <v>4390020000</v>
      </c>
      <c r="H1511" s="0" t="n">
        <f aca="false">LOG10(E1511/E1510)</f>
        <v>0.00101402451683106</v>
      </c>
    </row>
    <row r="1512" customFormat="false" ht="12.8" hidden="false" customHeight="false" outlineLevel="0" collapsed="false">
      <c r="A1512" s="2" t="n">
        <v>43409</v>
      </c>
      <c r="B1512" s="1" t="n">
        <v>6363.620117</v>
      </c>
      <c r="C1512" s="1" t="n">
        <v>6480.589844</v>
      </c>
      <c r="D1512" s="1" t="n">
        <v>6363.620117</v>
      </c>
      <c r="E1512" s="1" t="n">
        <v>6419.660156</v>
      </c>
      <c r="F1512" s="1" t="n">
        <v>6419.660156</v>
      </c>
      <c r="G1512" s="1" t="n">
        <v>4174800000</v>
      </c>
      <c r="H1512" s="0" t="n">
        <f aca="false">LOG10(E1512/E1511)</f>
        <v>0.00295488285318719</v>
      </c>
    </row>
    <row r="1513" customFormat="false" ht="12.8" hidden="false" customHeight="false" outlineLevel="0" collapsed="false">
      <c r="A1513" s="2" t="n">
        <v>43410</v>
      </c>
      <c r="B1513" s="1" t="n">
        <v>6433.379883</v>
      </c>
      <c r="C1513" s="1" t="n">
        <v>6463.549805</v>
      </c>
      <c r="D1513" s="1" t="n">
        <v>6408.160156</v>
      </c>
      <c r="E1513" s="1" t="n">
        <v>6461.009766</v>
      </c>
      <c r="F1513" s="1" t="n">
        <v>6461.009766</v>
      </c>
      <c r="G1513" s="1" t="n">
        <v>4700040000</v>
      </c>
      <c r="H1513" s="0" t="n">
        <f aca="false">LOG10(E1513/E1512)</f>
        <v>0.00278835949510991</v>
      </c>
    </row>
    <row r="1514" customFormat="false" ht="12.8" hidden="false" customHeight="false" outlineLevel="0" collapsed="false">
      <c r="A1514" s="2" t="n">
        <v>43411</v>
      </c>
      <c r="B1514" s="1" t="n">
        <v>6468.5</v>
      </c>
      <c r="C1514" s="1" t="n">
        <v>6552.160156</v>
      </c>
      <c r="D1514" s="1" t="n">
        <v>6468.310059</v>
      </c>
      <c r="E1514" s="1" t="n">
        <v>6530.140137</v>
      </c>
      <c r="F1514" s="1" t="n">
        <v>6530.140137</v>
      </c>
      <c r="G1514" s="1" t="n">
        <v>4941260000</v>
      </c>
      <c r="H1514" s="0" t="n">
        <f aca="false">LOG10(E1514/E1513)</f>
        <v>0.00462210385834861</v>
      </c>
    </row>
    <row r="1515" customFormat="false" ht="12.8" hidden="false" customHeight="false" outlineLevel="0" collapsed="false">
      <c r="A1515" s="2" t="n">
        <v>43412</v>
      </c>
      <c r="B1515" s="1" t="n">
        <v>6522.27002</v>
      </c>
      <c r="C1515" s="1" t="n">
        <v>6536.919922</v>
      </c>
      <c r="D1515" s="1" t="n">
        <v>6438.529785</v>
      </c>
      <c r="E1515" s="1" t="n">
        <v>6453.720215</v>
      </c>
      <c r="F1515" s="1" t="n">
        <v>6453.720215</v>
      </c>
      <c r="G1515" s="1" t="n">
        <v>4665260000</v>
      </c>
      <c r="H1515" s="0" t="n">
        <f aca="false">LOG10(E1515/E1514)</f>
        <v>-0.00511236762936166</v>
      </c>
    </row>
    <row r="1516" customFormat="false" ht="12.8" hidden="false" customHeight="false" outlineLevel="0" collapsed="false">
      <c r="A1516" s="2" t="n">
        <v>43413</v>
      </c>
      <c r="B1516" s="1" t="n">
        <v>6442.600098</v>
      </c>
      <c r="C1516" s="1" t="n">
        <v>6456.459961</v>
      </c>
      <c r="D1516" s="1" t="n">
        <v>6373.370117</v>
      </c>
      <c r="E1516" s="1" t="n">
        <v>6385.620117</v>
      </c>
      <c r="F1516" s="1" t="n">
        <v>6385.620117</v>
      </c>
      <c r="G1516" s="1" t="n">
        <v>4346820000</v>
      </c>
      <c r="H1516" s="0" t="n">
        <f aca="false">LOG10(E1516/E1515)</f>
        <v>-0.00460705509219373</v>
      </c>
    </row>
    <row r="1517" customFormat="false" ht="12.8" hidden="false" customHeight="false" outlineLevel="0" collapsed="false">
      <c r="A1517" s="2" t="n">
        <v>43414</v>
      </c>
      <c r="B1517" s="1" t="n">
        <v>6386.129883</v>
      </c>
      <c r="C1517" s="1" t="n">
        <v>6437.279785</v>
      </c>
      <c r="D1517" s="1" t="n">
        <v>6385.310059</v>
      </c>
      <c r="E1517" s="1" t="n">
        <v>6409.220215</v>
      </c>
      <c r="F1517" s="1" t="n">
        <v>6409.220215</v>
      </c>
      <c r="G1517" s="1" t="n">
        <v>3705320000</v>
      </c>
      <c r="H1517" s="0" t="n">
        <f aca="false">LOG10(E1517/E1516)</f>
        <v>0.00160211517944577</v>
      </c>
    </row>
    <row r="1518" customFormat="false" ht="12.8" hidden="false" customHeight="false" outlineLevel="0" collapsed="false">
      <c r="A1518" s="2" t="n">
        <v>43415</v>
      </c>
      <c r="B1518" s="1" t="n">
        <v>6413.629883</v>
      </c>
      <c r="C1518" s="1" t="n">
        <v>6423.25</v>
      </c>
      <c r="D1518" s="1" t="n">
        <v>6350.169922</v>
      </c>
      <c r="E1518" s="1" t="n">
        <v>6411.27002</v>
      </c>
      <c r="F1518" s="1" t="n">
        <v>6411.27002</v>
      </c>
      <c r="G1518" s="1" t="n">
        <v>3939060000</v>
      </c>
      <c r="H1518" s="0" t="n">
        <f aca="false">LOG10(E1518/E1517)</f>
        <v>0.000138874409908735</v>
      </c>
    </row>
    <row r="1519" customFormat="false" ht="12.8" hidden="false" customHeight="false" outlineLevel="0" collapsed="false">
      <c r="A1519" s="2" t="n">
        <v>43416</v>
      </c>
      <c r="B1519" s="1" t="n">
        <v>6411.759766</v>
      </c>
      <c r="C1519" s="1" t="n">
        <v>6434.209961</v>
      </c>
      <c r="D1519" s="1" t="n">
        <v>6360.470215</v>
      </c>
      <c r="E1519" s="1" t="n">
        <v>6371.27002</v>
      </c>
      <c r="F1519" s="1" t="n">
        <v>6371.27002</v>
      </c>
      <c r="G1519" s="1" t="n">
        <v>4295770000</v>
      </c>
      <c r="H1519" s="0" t="n">
        <f aca="false">LOG10(E1519/E1518)</f>
        <v>-0.00271805696292765</v>
      </c>
    </row>
    <row r="1520" customFormat="false" ht="12.8" hidden="false" customHeight="false" outlineLevel="0" collapsed="false">
      <c r="A1520" s="2" t="n">
        <v>43417</v>
      </c>
      <c r="B1520" s="1" t="n">
        <v>6373.189941</v>
      </c>
      <c r="C1520" s="1" t="n">
        <v>6395.27002</v>
      </c>
      <c r="D1520" s="1" t="n">
        <v>6342.669922</v>
      </c>
      <c r="E1520" s="1" t="n">
        <v>6359.490234</v>
      </c>
      <c r="F1520" s="1" t="n">
        <v>6359.490234</v>
      </c>
      <c r="G1520" s="1" t="n">
        <v>4503800000</v>
      </c>
      <c r="H1520" s="0" t="n">
        <f aca="false">LOG10(E1520/E1519)</f>
        <v>-0.000803706521178214</v>
      </c>
    </row>
    <row r="1521" customFormat="false" ht="12.8" hidden="false" customHeight="false" outlineLevel="0" collapsed="false">
      <c r="A1521" s="2" t="n">
        <v>43418</v>
      </c>
      <c r="B1521" s="1" t="n">
        <v>6351.240234</v>
      </c>
      <c r="C1521" s="1" t="n">
        <v>6371.549805</v>
      </c>
      <c r="D1521" s="1" t="n">
        <v>5544.089844</v>
      </c>
      <c r="E1521" s="1" t="n">
        <v>5738.350098</v>
      </c>
      <c r="F1521" s="1" t="n">
        <v>5738.350098</v>
      </c>
      <c r="G1521" s="1" t="n">
        <v>7398940000</v>
      </c>
      <c r="H1521" s="0" t="n">
        <f aca="false">LOG10(E1521/E1520)</f>
        <v>-0.044635263611138</v>
      </c>
    </row>
    <row r="1522" customFormat="false" ht="12.8" hidden="false" customHeight="false" outlineLevel="0" collapsed="false">
      <c r="A1522" s="2" t="n">
        <v>43419</v>
      </c>
      <c r="B1522" s="1" t="n">
        <v>5736.149902</v>
      </c>
      <c r="C1522" s="1" t="n">
        <v>5774.819824</v>
      </c>
      <c r="D1522" s="1" t="n">
        <v>5358.379883</v>
      </c>
      <c r="E1522" s="1" t="n">
        <v>5648.029785</v>
      </c>
      <c r="F1522" s="1" t="n">
        <v>5648.029785</v>
      </c>
      <c r="G1522" s="1" t="n">
        <v>7032140000</v>
      </c>
      <c r="H1522" s="0" t="n">
        <f aca="false">LOG10(E1522/E1521)</f>
        <v>-0.00689006280945505</v>
      </c>
    </row>
    <row r="1523" customFormat="false" ht="12.8" hidden="false" customHeight="false" outlineLevel="0" collapsed="false">
      <c r="A1523" s="2" t="n">
        <v>43420</v>
      </c>
      <c r="B1523" s="1" t="n">
        <v>5645.319824</v>
      </c>
      <c r="C1523" s="1" t="n">
        <v>5657.02002</v>
      </c>
      <c r="D1523" s="1" t="n">
        <v>5498.939941</v>
      </c>
      <c r="E1523" s="1" t="n">
        <v>5575.549805</v>
      </c>
      <c r="F1523" s="1" t="n">
        <v>5575.549805</v>
      </c>
      <c r="G1523" s="1" t="n">
        <v>5279320000</v>
      </c>
      <c r="H1523" s="0" t="n">
        <f aca="false">LOG10(E1523/E1522)</f>
        <v>-0.00560927869722369</v>
      </c>
    </row>
    <row r="1524" customFormat="false" ht="12.8" hidden="false" customHeight="false" outlineLevel="0" collapsed="false">
      <c r="A1524" s="2" t="n">
        <v>43421</v>
      </c>
      <c r="B1524" s="1" t="n">
        <v>5578.580078</v>
      </c>
      <c r="C1524" s="1" t="n">
        <v>5578.580078</v>
      </c>
      <c r="D1524" s="1" t="n">
        <v>5519.560059</v>
      </c>
      <c r="E1524" s="1" t="n">
        <v>5554.330078</v>
      </c>
      <c r="F1524" s="1" t="n">
        <v>5554.330078</v>
      </c>
      <c r="G1524" s="1" t="n">
        <v>4303150000</v>
      </c>
      <c r="H1524" s="0" t="n">
        <f aca="false">LOG10(E1524/E1523)</f>
        <v>-0.00165601454941001</v>
      </c>
    </row>
    <row r="1525" customFormat="false" ht="12.8" hidden="false" customHeight="false" outlineLevel="0" collapsed="false">
      <c r="A1525" s="2" t="n">
        <v>43422</v>
      </c>
      <c r="B1525" s="1" t="n">
        <v>5559.740234</v>
      </c>
      <c r="C1525" s="1" t="n">
        <v>5653.609863</v>
      </c>
      <c r="D1525" s="1" t="n">
        <v>5559.740234</v>
      </c>
      <c r="E1525" s="1" t="n">
        <v>5623.540039</v>
      </c>
      <c r="F1525" s="1" t="n">
        <v>5623.540039</v>
      </c>
      <c r="G1525" s="1" t="n">
        <v>4159680000</v>
      </c>
      <c r="H1525" s="0" t="n">
        <f aca="false">LOG10(E1525/E1524)</f>
        <v>0.00537810655428201</v>
      </c>
    </row>
    <row r="1526" customFormat="false" ht="12.8" hidden="false" customHeight="false" outlineLevel="0" collapsed="false">
      <c r="A1526" s="2" t="n">
        <v>43423</v>
      </c>
      <c r="B1526" s="1" t="n">
        <v>5620.779785</v>
      </c>
      <c r="C1526" s="1" t="n">
        <v>5620.779785</v>
      </c>
      <c r="D1526" s="1" t="n">
        <v>4842.910156</v>
      </c>
      <c r="E1526" s="1" t="n">
        <v>4871.490234</v>
      </c>
      <c r="F1526" s="1" t="n">
        <v>4871.490234</v>
      </c>
      <c r="G1526" s="1" t="n">
        <v>7039560000</v>
      </c>
      <c r="H1526" s="0" t="n">
        <f aca="false">LOG10(E1526/E1525)</f>
        <v>-0.0623479553726742</v>
      </c>
    </row>
    <row r="1527" customFormat="false" ht="12.8" hidden="false" customHeight="false" outlineLevel="0" collapsed="false">
      <c r="A1527" s="2" t="n">
        <v>43424</v>
      </c>
      <c r="B1527" s="1" t="n">
        <v>4863.930176</v>
      </c>
      <c r="C1527" s="1" t="n">
        <v>4951.609863</v>
      </c>
      <c r="D1527" s="1" t="n">
        <v>4272.109863</v>
      </c>
      <c r="E1527" s="1" t="n">
        <v>4451.870117</v>
      </c>
      <c r="F1527" s="1" t="n">
        <v>4451.870117</v>
      </c>
      <c r="G1527" s="1" t="n">
        <v>8428290000</v>
      </c>
      <c r="H1527" s="0" t="n">
        <f aca="false">LOG10(E1527/E1526)</f>
        <v>-0.0391193509092533</v>
      </c>
    </row>
    <row r="1528" customFormat="false" ht="12.8" hidden="false" customHeight="false" outlineLevel="0" collapsed="false">
      <c r="A1528" s="2" t="n">
        <v>43425</v>
      </c>
      <c r="B1528" s="1" t="n">
        <v>4465.540039</v>
      </c>
      <c r="C1528" s="1" t="n">
        <v>4675.72998</v>
      </c>
      <c r="D1528" s="1" t="n">
        <v>4343.97998</v>
      </c>
      <c r="E1528" s="1" t="n">
        <v>4602.169922</v>
      </c>
      <c r="F1528" s="1" t="n">
        <v>4602.169922</v>
      </c>
      <c r="G1528" s="1" t="n">
        <v>6120120000</v>
      </c>
      <c r="H1528" s="0" t="n">
        <f aca="false">LOG10(E1528/E1527)</f>
        <v>0.0144201643775948</v>
      </c>
    </row>
    <row r="1529" customFormat="false" ht="12.8" hidden="false" customHeight="false" outlineLevel="0" collapsed="false">
      <c r="A1529" s="2" t="n">
        <v>43426</v>
      </c>
      <c r="B1529" s="1" t="n">
        <v>4611.569824</v>
      </c>
      <c r="C1529" s="1" t="n">
        <v>4629.640137</v>
      </c>
      <c r="D1529" s="1" t="n">
        <v>4365.640137</v>
      </c>
      <c r="E1529" s="1" t="n">
        <v>4365.939941</v>
      </c>
      <c r="F1529" s="1" t="n">
        <v>4365.939941</v>
      </c>
      <c r="G1529" s="1" t="n">
        <v>4569370000</v>
      </c>
      <c r="H1529" s="0" t="n">
        <f aca="false">LOG10(E1529/E1528)</f>
        <v>-0.0228848925669925</v>
      </c>
    </row>
    <row r="1530" customFormat="false" ht="12.8" hidden="false" customHeight="false" outlineLevel="0" collapsed="false">
      <c r="A1530" s="2" t="n">
        <v>43427</v>
      </c>
      <c r="B1530" s="1" t="n">
        <v>4360.700195</v>
      </c>
      <c r="C1530" s="1" t="n">
        <v>4396.419922</v>
      </c>
      <c r="D1530" s="1" t="n">
        <v>4195.680176</v>
      </c>
      <c r="E1530" s="1" t="n">
        <v>4347.109863</v>
      </c>
      <c r="F1530" s="1" t="n">
        <v>4347.109863</v>
      </c>
      <c r="G1530" s="1" t="n">
        <v>4871490000</v>
      </c>
      <c r="H1530" s="0" t="n">
        <f aca="false">LOG10(E1530/E1529)</f>
        <v>-0.00187714104353516</v>
      </c>
    </row>
    <row r="1531" customFormat="false" ht="12.8" hidden="false" customHeight="false" outlineLevel="0" collapsed="false">
      <c r="A1531" s="2" t="n">
        <v>43428</v>
      </c>
      <c r="B1531" s="1" t="n">
        <v>4347.689941</v>
      </c>
      <c r="C1531" s="1" t="n">
        <v>4413.089844</v>
      </c>
      <c r="D1531" s="1" t="n">
        <v>3795.159912</v>
      </c>
      <c r="E1531" s="1" t="n">
        <v>3880.76001</v>
      </c>
      <c r="F1531" s="1" t="n">
        <v>3880.76001</v>
      </c>
      <c r="G1531" s="1" t="n">
        <v>4679500000</v>
      </c>
      <c r="H1531" s="0" t="n">
        <f aca="false">LOG10(E1531/E1530)</f>
        <v>-0.0492838297290707</v>
      </c>
    </row>
    <row r="1532" customFormat="false" ht="12.8" hidden="false" customHeight="false" outlineLevel="0" collapsed="false">
      <c r="A1532" s="2" t="n">
        <v>43429</v>
      </c>
      <c r="B1532" s="1" t="n">
        <v>3880.780029</v>
      </c>
      <c r="C1532" s="1" t="n">
        <v>4120.870117</v>
      </c>
      <c r="D1532" s="1" t="n">
        <v>3585.060059</v>
      </c>
      <c r="E1532" s="1" t="n">
        <v>4009.969971</v>
      </c>
      <c r="F1532" s="1" t="n">
        <v>4009.969971</v>
      </c>
      <c r="G1532" s="1" t="n">
        <v>6825640000</v>
      </c>
      <c r="H1532" s="0" t="n">
        <f aca="false">LOG10(E1532/E1531)</f>
        <v>0.0142243340070316</v>
      </c>
    </row>
    <row r="1533" customFormat="false" ht="12.8" hidden="false" customHeight="false" outlineLevel="0" collapsed="false">
      <c r="A1533" s="2" t="n">
        <v>43430</v>
      </c>
      <c r="B1533" s="1" t="n">
        <v>4015.070068</v>
      </c>
      <c r="C1533" s="1" t="n">
        <v>4107.140137</v>
      </c>
      <c r="D1533" s="1" t="n">
        <v>3643.919922</v>
      </c>
      <c r="E1533" s="1" t="n">
        <v>3779.129883</v>
      </c>
      <c r="F1533" s="1" t="n">
        <v>3779.129883</v>
      </c>
      <c r="G1533" s="1" t="n">
        <v>6476900000</v>
      </c>
      <c r="H1533" s="0" t="n">
        <f aca="false">LOG10(E1533/E1532)</f>
        <v>-0.025749302160825</v>
      </c>
    </row>
    <row r="1534" customFormat="false" ht="12.8" hidden="false" customHeight="false" outlineLevel="0" collapsed="false">
      <c r="A1534" s="2" t="n">
        <v>43431</v>
      </c>
      <c r="B1534" s="1" t="n">
        <v>3765.949951</v>
      </c>
      <c r="C1534" s="1" t="n">
        <v>3862.959961</v>
      </c>
      <c r="D1534" s="1" t="n">
        <v>3661.01001</v>
      </c>
      <c r="E1534" s="1" t="n">
        <v>3820.719971</v>
      </c>
      <c r="F1534" s="1" t="n">
        <v>3820.719971</v>
      </c>
      <c r="G1534" s="1" t="n">
        <v>5998720000</v>
      </c>
      <c r="H1534" s="0" t="n">
        <f aca="false">LOG10(E1534/E1533)</f>
        <v>0.00475339023313467</v>
      </c>
    </row>
    <row r="1535" customFormat="false" ht="12.8" hidden="false" customHeight="false" outlineLevel="0" collapsed="false">
      <c r="A1535" s="2" t="n">
        <v>43432</v>
      </c>
      <c r="B1535" s="1" t="n">
        <v>3822.469971</v>
      </c>
      <c r="C1535" s="1" t="n">
        <v>4385.899902</v>
      </c>
      <c r="D1535" s="1" t="n">
        <v>3822.469971</v>
      </c>
      <c r="E1535" s="1" t="n">
        <v>4257.419922</v>
      </c>
      <c r="F1535" s="1" t="n">
        <v>4257.419922</v>
      </c>
      <c r="G1535" s="1" t="n">
        <v>7280280000</v>
      </c>
      <c r="H1535" s="0" t="n">
        <f aca="false">LOG10(E1535/E1534)</f>
        <v>0.0470012795936701</v>
      </c>
    </row>
    <row r="1536" customFormat="false" ht="12.8" hidden="false" customHeight="false" outlineLevel="0" collapsed="false">
      <c r="A1536" s="2" t="n">
        <v>43433</v>
      </c>
      <c r="B1536" s="1" t="n">
        <v>4269.004395</v>
      </c>
      <c r="C1536" s="1" t="n">
        <v>4413.020508</v>
      </c>
      <c r="D1536" s="1" t="n">
        <v>4145.765137</v>
      </c>
      <c r="E1536" s="1" t="n">
        <v>4278.84668</v>
      </c>
      <c r="F1536" s="1" t="n">
        <v>4278.84668</v>
      </c>
      <c r="G1536" s="1" t="n">
        <v>6503347767</v>
      </c>
      <c r="H1536" s="0" t="n">
        <f aca="false">LOG10(E1536/E1535)</f>
        <v>0.00218023703842786</v>
      </c>
    </row>
    <row r="1537" customFormat="false" ht="12.8" hidden="false" customHeight="false" outlineLevel="0" collapsed="false">
      <c r="A1537" s="2" t="n">
        <v>43434</v>
      </c>
      <c r="B1537" s="1" t="n">
        <v>4289.088867</v>
      </c>
      <c r="C1537" s="1" t="n">
        <v>4322.976563</v>
      </c>
      <c r="D1537" s="1" t="n">
        <v>3942.822021</v>
      </c>
      <c r="E1537" s="1" t="n">
        <v>4017.268555</v>
      </c>
      <c r="F1537" s="1" t="n">
        <v>4017.268555</v>
      </c>
      <c r="G1537" s="1" t="n">
        <v>6048016717</v>
      </c>
      <c r="H1537" s="0" t="n">
        <f aca="false">LOG10(E1537/E1536)</f>
        <v>-0.0273958597329312</v>
      </c>
    </row>
    <row r="1538" customFormat="false" ht="12.8" hidden="false" customHeight="false" outlineLevel="0" collapsed="false">
      <c r="A1538" s="2" t="n">
        <v>43435</v>
      </c>
      <c r="B1538" s="1" t="n">
        <v>4024.464355</v>
      </c>
      <c r="C1538" s="1" t="n">
        <v>4309.377441</v>
      </c>
      <c r="D1538" s="1" t="n">
        <v>3969.710693</v>
      </c>
      <c r="E1538" s="1" t="n">
        <v>4214.671875</v>
      </c>
      <c r="F1538" s="1" t="n">
        <v>4214.671875</v>
      </c>
      <c r="G1538" s="1" t="n">
        <v>5375314093</v>
      </c>
      <c r="H1538" s="0" t="n">
        <f aca="false">LOG10(E1538/E1537)</f>
        <v>0.0208329037802348</v>
      </c>
    </row>
    <row r="1539" customFormat="false" ht="12.8" hidden="false" customHeight="false" outlineLevel="0" collapsed="false">
      <c r="A1539" s="2" t="n">
        <v>43436</v>
      </c>
      <c r="B1539" s="1" t="n">
        <v>4200.733398</v>
      </c>
      <c r="C1539" s="1" t="n">
        <v>4301.519531</v>
      </c>
      <c r="D1539" s="1" t="n">
        <v>4110.978516</v>
      </c>
      <c r="E1539" s="1" t="n">
        <v>4139.87793</v>
      </c>
      <c r="F1539" s="1" t="n">
        <v>4139.87793</v>
      </c>
      <c r="G1539" s="1" t="n">
        <v>5262697895</v>
      </c>
      <c r="H1539" s="0" t="n">
        <f aca="false">LOG10(E1539/E1538)</f>
        <v>-0.00777623359401841</v>
      </c>
    </row>
    <row r="1540" customFormat="false" ht="12.8" hidden="false" customHeight="false" outlineLevel="0" collapsed="false">
      <c r="A1540" s="2" t="n">
        <v>43437</v>
      </c>
      <c r="B1540" s="1" t="n">
        <v>4147.32373</v>
      </c>
      <c r="C1540" s="1" t="n">
        <v>4155.979492</v>
      </c>
      <c r="D1540" s="1" t="n">
        <v>3840.446289</v>
      </c>
      <c r="E1540" s="1" t="n">
        <v>3894.130859</v>
      </c>
      <c r="F1540" s="1" t="n">
        <v>3894.130859</v>
      </c>
      <c r="G1540" s="1" t="n">
        <v>5089570994</v>
      </c>
      <c r="H1540" s="0" t="n">
        <f aca="false">LOG10(E1540/E1539)</f>
        <v>-0.0265769940081324</v>
      </c>
    </row>
    <row r="1541" customFormat="false" ht="12.8" hidden="false" customHeight="false" outlineLevel="0" collapsed="false">
      <c r="A1541" s="2" t="n">
        <v>43438</v>
      </c>
      <c r="B1541" s="1" t="n">
        <v>3886.294922</v>
      </c>
      <c r="C1541" s="1" t="n">
        <v>4075.627686</v>
      </c>
      <c r="D1541" s="1" t="n">
        <v>3832.75</v>
      </c>
      <c r="E1541" s="1" t="n">
        <v>3956.893799</v>
      </c>
      <c r="F1541" s="1" t="n">
        <v>3956.893799</v>
      </c>
      <c r="G1541" s="1" t="n">
        <v>5028069239</v>
      </c>
      <c r="H1541" s="0" t="n">
        <f aca="false">LOG10(E1541/E1540)</f>
        <v>0.00694385265042934</v>
      </c>
    </row>
    <row r="1542" customFormat="false" ht="12.8" hidden="false" customHeight="false" outlineLevel="0" collapsed="false">
      <c r="A1542" s="2" t="n">
        <v>43439</v>
      </c>
      <c r="B1542" s="1" t="n">
        <v>3958.894775</v>
      </c>
      <c r="C1542" s="1" t="n">
        <v>3969.535889</v>
      </c>
      <c r="D1542" s="1" t="n">
        <v>3753.994873</v>
      </c>
      <c r="E1542" s="1" t="n">
        <v>3753.994873</v>
      </c>
      <c r="F1542" s="1" t="n">
        <v>3753.994873</v>
      </c>
      <c r="G1542" s="1" t="n">
        <v>5302481574</v>
      </c>
      <c r="H1542" s="0" t="n">
        <f aca="false">LOG10(E1542/E1541)</f>
        <v>-0.0228607190311283</v>
      </c>
    </row>
    <row r="1543" customFormat="false" ht="12.8" hidden="false" customHeight="false" outlineLevel="0" collapsed="false">
      <c r="A1543" s="2" t="n">
        <v>43440</v>
      </c>
      <c r="B1543" s="1" t="n">
        <v>3754.074463</v>
      </c>
      <c r="C1543" s="1" t="n">
        <v>3874.966064</v>
      </c>
      <c r="D1543" s="1" t="n">
        <v>3521.101807</v>
      </c>
      <c r="E1543" s="1" t="n">
        <v>3521.101807</v>
      </c>
      <c r="F1543" s="1" t="n">
        <v>3521.101807</v>
      </c>
      <c r="G1543" s="1" t="n">
        <v>5878333109</v>
      </c>
      <c r="H1543" s="0" t="n">
        <f aca="false">LOG10(E1543/E1542)</f>
        <v>-0.0278150929714733</v>
      </c>
    </row>
    <row r="1544" customFormat="false" ht="12.8" hidden="false" customHeight="false" outlineLevel="0" collapsed="false">
      <c r="A1544" s="2" t="n">
        <v>43441</v>
      </c>
      <c r="B1544" s="1" t="n">
        <v>3512.590332</v>
      </c>
      <c r="C1544" s="1" t="n">
        <v>3512.590332</v>
      </c>
      <c r="D1544" s="1" t="n">
        <v>3280.22876</v>
      </c>
      <c r="E1544" s="1" t="n">
        <v>3419.937256</v>
      </c>
      <c r="F1544" s="1" t="n">
        <v>3419.937256</v>
      </c>
      <c r="G1544" s="1" t="n">
        <v>6835615448</v>
      </c>
      <c r="H1544" s="0" t="n">
        <f aca="false">LOG10(E1544/E1543)</f>
        <v>-0.0126604438485805</v>
      </c>
    </row>
    <row r="1545" customFormat="false" ht="12.8" hidden="false" customHeight="false" outlineLevel="0" collapsed="false">
      <c r="A1545" s="2" t="n">
        <v>43442</v>
      </c>
      <c r="B1545" s="1" t="n">
        <v>3421.9104</v>
      </c>
      <c r="C1545" s="1" t="n">
        <v>3506.043457</v>
      </c>
      <c r="D1545" s="1" t="n">
        <v>3350.650635</v>
      </c>
      <c r="E1545" s="1" t="n">
        <v>3476.114746</v>
      </c>
      <c r="F1545" s="1" t="n">
        <v>3476.114746</v>
      </c>
      <c r="G1545" s="1" t="n">
        <v>5305024497</v>
      </c>
      <c r="H1545" s="0" t="n">
        <f aca="false">LOG10(E1545/E1544)</f>
        <v>0.00707596567553</v>
      </c>
    </row>
    <row r="1546" customFormat="false" ht="12.8" hidden="false" customHeight="false" outlineLevel="0" collapsed="false">
      <c r="A1546" s="2" t="n">
        <v>43443</v>
      </c>
      <c r="B1546" s="1" t="n">
        <v>3473.227539</v>
      </c>
      <c r="C1546" s="1" t="n">
        <v>3685.305664</v>
      </c>
      <c r="D1546" s="1" t="n">
        <v>3469.094238</v>
      </c>
      <c r="E1546" s="1" t="n">
        <v>3614.234375</v>
      </c>
      <c r="F1546" s="1" t="n">
        <v>3614.234375</v>
      </c>
      <c r="G1546" s="1" t="n">
        <v>4947372847</v>
      </c>
      <c r="H1546" s="0" t="n">
        <f aca="false">LOG10(E1546/E1545)</f>
        <v>0.0169222081563782</v>
      </c>
    </row>
    <row r="1547" customFormat="false" ht="12.8" hidden="false" customHeight="false" outlineLevel="0" collapsed="false">
      <c r="A1547" s="2" t="n">
        <v>43444</v>
      </c>
      <c r="B1547" s="1" t="n">
        <v>3612.046387</v>
      </c>
      <c r="C1547" s="1" t="n">
        <v>3647.33252</v>
      </c>
      <c r="D1547" s="1" t="n">
        <v>3470.144531</v>
      </c>
      <c r="E1547" s="1" t="n">
        <v>3502.656006</v>
      </c>
      <c r="F1547" s="1" t="n">
        <v>3502.656006</v>
      </c>
      <c r="G1547" s="1" t="n">
        <v>5020968740</v>
      </c>
      <c r="H1547" s="0" t="n">
        <f aca="false">LOG10(E1547/E1546)</f>
        <v>-0.0136188245822147</v>
      </c>
    </row>
    <row r="1548" customFormat="false" ht="12.8" hidden="false" customHeight="false" outlineLevel="0" collapsed="false">
      <c r="A1548" s="2" t="n">
        <v>43445</v>
      </c>
      <c r="B1548" s="1" t="n">
        <v>3497.554688</v>
      </c>
      <c r="C1548" s="1" t="n">
        <v>3513.185059</v>
      </c>
      <c r="D1548" s="1" t="n">
        <v>3392.25</v>
      </c>
      <c r="E1548" s="1" t="n">
        <v>3424.588135</v>
      </c>
      <c r="F1548" s="1" t="n">
        <v>3424.588135</v>
      </c>
      <c r="G1548" s="1" t="n">
        <v>4696765188</v>
      </c>
      <c r="H1548" s="0" t="n">
        <f aca="false">LOG10(E1548/E1547)</f>
        <v>-0.00978913991268728</v>
      </c>
    </row>
    <row r="1549" customFormat="false" ht="12.8" hidden="false" customHeight="false" outlineLevel="0" collapsed="false">
      <c r="A1549" s="2" t="n">
        <v>43446</v>
      </c>
      <c r="B1549" s="1" t="n">
        <v>3421.458252</v>
      </c>
      <c r="C1549" s="1" t="n">
        <v>3534.228516</v>
      </c>
      <c r="D1549" s="1" t="n">
        <v>3413.481445</v>
      </c>
      <c r="E1549" s="1" t="n">
        <v>3486.950195</v>
      </c>
      <c r="F1549" s="1" t="n">
        <v>3486.950195</v>
      </c>
      <c r="G1549" s="1" t="n">
        <v>4139364829</v>
      </c>
      <c r="H1549" s="0" t="n">
        <f aca="false">LOG10(E1549/E1548)</f>
        <v>0.00783739661416178</v>
      </c>
    </row>
    <row r="1550" customFormat="false" ht="12.8" hidden="false" customHeight="false" outlineLevel="0" collapsed="false">
      <c r="A1550" s="2" t="n">
        <v>43447</v>
      </c>
      <c r="B1550" s="1" t="n">
        <v>3487.879395</v>
      </c>
      <c r="C1550" s="1" t="n">
        <v>3489.739502</v>
      </c>
      <c r="D1550" s="1" t="n">
        <v>3298.13208</v>
      </c>
      <c r="E1550" s="1" t="n">
        <v>3313.677246</v>
      </c>
      <c r="F1550" s="1" t="n">
        <v>3313.677246</v>
      </c>
      <c r="G1550" s="1" t="n">
        <v>4343372456</v>
      </c>
      <c r="H1550" s="0" t="n">
        <f aca="false">LOG10(E1550/E1549)</f>
        <v>-0.0221355386612637</v>
      </c>
    </row>
    <row r="1551" customFormat="false" ht="12.8" hidden="false" customHeight="false" outlineLevel="0" collapsed="false">
      <c r="A1551" s="2" t="n">
        <v>43448</v>
      </c>
      <c r="B1551" s="1" t="n">
        <v>3311.751953</v>
      </c>
      <c r="C1551" s="1" t="n">
        <v>3329.555908</v>
      </c>
      <c r="D1551" s="1" t="n">
        <v>3206.542236</v>
      </c>
      <c r="E1551" s="1" t="n">
        <v>3242.484863</v>
      </c>
      <c r="F1551" s="1" t="n">
        <v>3242.484863</v>
      </c>
      <c r="G1551" s="1" t="n">
        <v>4372763663</v>
      </c>
      <c r="H1551" s="0" t="n">
        <f aca="false">LOG10(E1551/E1550)</f>
        <v>-0.00943224829056796</v>
      </c>
    </row>
    <row r="1552" customFormat="false" ht="12.8" hidden="false" customHeight="false" outlineLevel="0" collapsed="false">
      <c r="A1552" s="2" t="n">
        <v>43449</v>
      </c>
      <c r="B1552" s="1" t="n">
        <v>3243.997559</v>
      </c>
      <c r="C1552" s="1" t="n">
        <v>3275.37793</v>
      </c>
      <c r="D1552" s="1" t="n">
        <v>3191.303467</v>
      </c>
      <c r="E1552" s="1" t="n">
        <v>3236.761719</v>
      </c>
      <c r="F1552" s="1" t="n">
        <v>3236.761719</v>
      </c>
      <c r="G1552" s="1" t="n">
        <v>3551763561</v>
      </c>
      <c r="H1552" s="0" t="n">
        <f aca="false">LOG10(E1552/E1551)</f>
        <v>-0.000767228248934973</v>
      </c>
    </row>
    <row r="1553" customFormat="false" ht="12.8" hidden="false" customHeight="false" outlineLevel="0" collapsed="false">
      <c r="A1553" s="2" t="n">
        <v>43450</v>
      </c>
      <c r="B1553" s="1" t="n">
        <v>3236.274658</v>
      </c>
      <c r="C1553" s="1" t="n">
        <v>3305.753174</v>
      </c>
      <c r="D1553" s="1" t="n">
        <v>3233.819824</v>
      </c>
      <c r="E1553" s="1" t="n">
        <v>3252.839111</v>
      </c>
      <c r="F1553" s="1" t="n">
        <v>3252.839111</v>
      </c>
      <c r="G1553" s="1" t="n">
        <v>3744248994</v>
      </c>
      <c r="H1553" s="0" t="n">
        <f aca="false">LOG10(E1553/E1552)</f>
        <v>0.00215185404980873</v>
      </c>
    </row>
    <row r="1554" customFormat="false" ht="12.8" hidden="false" customHeight="false" outlineLevel="0" collapsed="false">
      <c r="A1554" s="2" t="n">
        <v>43451</v>
      </c>
      <c r="B1554" s="1" t="n">
        <v>3253.123047</v>
      </c>
      <c r="C1554" s="1" t="n">
        <v>3597.917969</v>
      </c>
      <c r="D1554" s="1" t="n">
        <v>3253.123047</v>
      </c>
      <c r="E1554" s="1" t="n">
        <v>3545.864746</v>
      </c>
      <c r="F1554" s="1" t="n">
        <v>3545.864746</v>
      </c>
      <c r="G1554" s="1" t="n">
        <v>5409247918</v>
      </c>
      <c r="H1554" s="0" t="n">
        <f aca="false">LOG10(E1554/E1553)</f>
        <v>0.0374595826562351</v>
      </c>
    </row>
    <row r="1555" customFormat="false" ht="12.8" hidden="false" customHeight="false" outlineLevel="0" collapsed="false">
      <c r="A1555" s="2" t="n">
        <v>43452</v>
      </c>
      <c r="B1555" s="1" t="n">
        <v>3544.761475</v>
      </c>
      <c r="C1555" s="1" t="n">
        <v>3701.349365</v>
      </c>
      <c r="D1555" s="1" t="n">
        <v>3487.169189</v>
      </c>
      <c r="E1555" s="1" t="n">
        <v>3696.059082</v>
      </c>
      <c r="F1555" s="1" t="n">
        <v>3696.059082</v>
      </c>
      <c r="G1555" s="1" t="n">
        <v>5911325473</v>
      </c>
      <c r="H1555" s="0" t="n">
        <f aca="false">LOG10(E1555/E1554)</f>
        <v>0.0180167390725051</v>
      </c>
    </row>
    <row r="1556" customFormat="false" ht="12.8" hidden="false" customHeight="false" outlineLevel="0" collapsed="false">
      <c r="A1556" s="2" t="n">
        <v>43453</v>
      </c>
      <c r="B1556" s="1" t="n">
        <v>3706.824951</v>
      </c>
      <c r="C1556" s="1" t="n">
        <v>3949.322998</v>
      </c>
      <c r="D1556" s="1" t="n">
        <v>3687.22998</v>
      </c>
      <c r="E1556" s="1" t="n">
        <v>3745.950684</v>
      </c>
      <c r="F1556" s="1" t="n">
        <v>3745.950684</v>
      </c>
      <c r="G1556" s="1" t="n">
        <v>6810689119</v>
      </c>
      <c r="H1556" s="0" t="n">
        <f aca="false">LOG10(E1556/E1555)</f>
        <v>0.0058231506660826</v>
      </c>
    </row>
    <row r="1557" customFormat="false" ht="12.8" hidden="false" customHeight="false" outlineLevel="0" collapsed="false">
      <c r="A1557" s="2" t="n">
        <v>43454</v>
      </c>
      <c r="B1557" s="1" t="n">
        <v>3742.195068</v>
      </c>
      <c r="C1557" s="1" t="n">
        <v>4191.228516</v>
      </c>
      <c r="D1557" s="1" t="n">
        <v>3728.974609</v>
      </c>
      <c r="E1557" s="1" t="n">
        <v>4134.441406</v>
      </c>
      <c r="F1557" s="1" t="n">
        <v>4134.441406</v>
      </c>
      <c r="G1557" s="1" t="n">
        <v>8927129279</v>
      </c>
      <c r="H1557" s="0" t="n">
        <f aca="false">LOG10(E1557/E1556)</f>
        <v>0.0428547858895841</v>
      </c>
    </row>
    <row r="1558" customFormat="false" ht="12.8" hidden="false" customHeight="false" outlineLevel="0" collapsed="false">
      <c r="A1558" s="2" t="n">
        <v>43455</v>
      </c>
      <c r="B1558" s="1" t="n">
        <v>4133.703613</v>
      </c>
      <c r="C1558" s="1" t="n">
        <v>4198.429688</v>
      </c>
      <c r="D1558" s="1" t="n">
        <v>3850.946289</v>
      </c>
      <c r="E1558" s="1" t="n">
        <v>3896.543701</v>
      </c>
      <c r="F1558" s="1" t="n">
        <v>3896.543701</v>
      </c>
      <c r="G1558" s="1" t="n">
        <v>7206015706</v>
      </c>
      <c r="H1558" s="0" t="n">
        <f aca="false">LOG10(E1558/E1557)</f>
        <v>-0.0257372900589155</v>
      </c>
    </row>
    <row r="1559" customFormat="false" ht="12.8" hidden="false" customHeight="false" outlineLevel="0" collapsed="false">
      <c r="A1559" s="2" t="n">
        <v>43456</v>
      </c>
      <c r="B1559" s="1" t="n">
        <v>3898.08374</v>
      </c>
      <c r="C1559" s="1" t="n">
        <v>4014.182617</v>
      </c>
      <c r="D1559" s="1" t="n">
        <v>3855.739014</v>
      </c>
      <c r="E1559" s="1" t="n">
        <v>4014.182617</v>
      </c>
      <c r="F1559" s="1" t="n">
        <v>4014.182617</v>
      </c>
      <c r="G1559" s="1" t="n">
        <v>5605823233</v>
      </c>
      <c r="H1559" s="0" t="n">
        <f aca="false">LOG10(E1559/E1558)</f>
        <v>0.012917574581226</v>
      </c>
    </row>
    <row r="1560" customFormat="false" ht="12.8" hidden="false" customHeight="false" outlineLevel="0" collapsed="false">
      <c r="A1560" s="2" t="n">
        <v>43457</v>
      </c>
      <c r="B1560" s="1" t="n">
        <v>4020.994629</v>
      </c>
      <c r="C1560" s="1" t="n">
        <v>4085.723633</v>
      </c>
      <c r="D1560" s="1" t="n">
        <v>3976.405762</v>
      </c>
      <c r="E1560" s="1" t="n">
        <v>3998.980225</v>
      </c>
      <c r="F1560" s="1" t="n">
        <v>3998.980225</v>
      </c>
      <c r="G1560" s="1" t="n">
        <v>6151275490</v>
      </c>
      <c r="H1560" s="0" t="n">
        <f aca="false">LOG10(E1560/E1559)</f>
        <v>-0.00164786938908583</v>
      </c>
    </row>
    <row r="1561" customFormat="false" ht="12.8" hidden="false" customHeight="false" outlineLevel="0" collapsed="false">
      <c r="A1561" s="2" t="n">
        <v>43458</v>
      </c>
      <c r="B1561" s="1" t="n">
        <v>4000.331787</v>
      </c>
      <c r="C1561" s="1" t="n">
        <v>4271.79248</v>
      </c>
      <c r="D1561" s="1" t="n">
        <v>4000.331787</v>
      </c>
      <c r="E1561" s="1" t="n">
        <v>4078.599121</v>
      </c>
      <c r="F1561" s="1" t="n">
        <v>4078.599121</v>
      </c>
      <c r="G1561" s="1" t="n">
        <v>7240968501</v>
      </c>
      <c r="H1561" s="0" t="n">
        <f aca="false">LOG10(E1561/E1560)</f>
        <v>0.00856176475507196</v>
      </c>
    </row>
    <row r="1562" customFormat="false" ht="12.8" hidden="false" customHeight="false" outlineLevel="0" collapsed="false">
      <c r="A1562" s="2" t="n">
        <v>43459</v>
      </c>
      <c r="B1562" s="1" t="n">
        <v>4081.030518</v>
      </c>
      <c r="C1562" s="1" t="n">
        <v>4089.561523</v>
      </c>
      <c r="D1562" s="1" t="n">
        <v>3760.020508</v>
      </c>
      <c r="E1562" s="1" t="n">
        <v>3815.490723</v>
      </c>
      <c r="F1562" s="1" t="n">
        <v>3815.490723</v>
      </c>
      <c r="G1562" s="1" t="n">
        <v>6158207293</v>
      </c>
      <c r="H1562" s="0" t="n">
        <f aca="false">LOG10(E1562/E1561)</f>
        <v>-0.0289606193566981</v>
      </c>
    </row>
    <row r="1563" customFormat="false" ht="12.8" hidden="false" customHeight="false" outlineLevel="0" collapsed="false">
      <c r="A1563" s="2" t="n">
        <v>43460</v>
      </c>
      <c r="B1563" s="1" t="n">
        <v>3819.666748</v>
      </c>
      <c r="C1563" s="1" t="n">
        <v>3893.359619</v>
      </c>
      <c r="D1563" s="1" t="n">
        <v>3769.86377</v>
      </c>
      <c r="E1563" s="1" t="n">
        <v>3857.297607</v>
      </c>
      <c r="F1563" s="1" t="n">
        <v>3857.297607</v>
      </c>
      <c r="G1563" s="1" t="n">
        <v>5326547918</v>
      </c>
      <c r="H1563" s="0" t="n">
        <f aca="false">LOG10(E1563/E1562)</f>
        <v>0.00473274588824385</v>
      </c>
    </row>
    <row r="1564" customFormat="false" ht="12.8" hidden="false" customHeight="false" outlineLevel="0" collapsed="false">
      <c r="A1564" s="2" t="n">
        <v>43461</v>
      </c>
      <c r="B1564" s="1" t="n">
        <v>3854.688477</v>
      </c>
      <c r="C1564" s="1" t="n">
        <v>3874.416992</v>
      </c>
      <c r="D1564" s="1" t="n">
        <v>3645.448486</v>
      </c>
      <c r="E1564" s="1" t="n">
        <v>3654.833496</v>
      </c>
      <c r="F1564" s="1" t="n">
        <v>3654.833496</v>
      </c>
      <c r="G1564" s="1" t="n">
        <v>5130222366</v>
      </c>
      <c r="H1564" s="0" t="n">
        <f aca="false">LOG10(E1564/E1563)</f>
        <v>-0.0234155513329266</v>
      </c>
    </row>
    <row r="1565" customFormat="false" ht="12.8" hidden="false" customHeight="false" outlineLevel="0" collapsed="false">
      <c r="A1565" s="2" t="n">
        <v>43462</v>
      </c>
      <c r="B1565" s="1" t="n">
        <v>3653.131836</v>
      </c>
      <c r="C1565" s="1" t="n">
        <v>3956.135986</v>
      </c>
      <c r="D1565" s="1" t="n">
        <v>3642.63208</v>
      </c>
      <c r="E1565" s="1" t="n">
        <v>3923.918701</v>
      </c>
      <c r="F1565" s="1" t="n">
        <v>3923.918701</v>
      </c>
      <c r="G1565" s="1" t="n">
        <v>5631554348</v>
      </c>
      <c r="H1565" s="0" t="n">
        <f aca="false">LOG10(E1565/E1564)</f>
        <v>0.030852404226419</v>
      </c>
    </row>
    <row r="1566" customFormat="false" ht="12.8" hidden="false" customHeight="false" outlineLevel="0" collapsed="false">
      <c r="A1566" s="2" t="n">
        <v>43463</v>
      </c>
      <c r="B1566" s="1" t="n">
        <v>3932.491699</v>
      </c>
      <c r="C1566" s="1" t="n">
        <v>3963.758789</v>
      </c>
      <c r="D1566" s="1" t="n">
        <v>3820.408691</v>
      </c>
      <c r="E1566" s="1" t="n">
        <v>3820.408691</v>
      </c>
      <c r="F1566" s="1" t="n">
        <v>3820.408691</v>
      </c>
      <c r="G1566" s="1" t="n">
        <v>4991655917</v>
      </c>
      <c r="H1566" s="0" t="n">
        <f aca="false">LOG10(E1566/E1565)</f>
        <v>-0.0116101763629481</v>
      </c>
    </row>
    <row r="1567" customFormat="false" ht="12.8" hidden="false" customHeight="false" outlineLevel="0" collapsed="false">
      <c r="A1567" s="2" t="n">
        <v>43464</v>
      </c>
      <c r="B1567" s="1" t="n">
        <v>3822.384766</v>
      </c>
      <c r="C1567" s="1" t="n">
        <v>3901.908936</v>
      </c>
      <c r="D1567" s="1" t="n">
        <v>3797.219238</v>
      </c>
      <c r="E1567" s="1" t="n">
        <v>3865.952637</v>
      </c>
      <c r="F1567" s="1" t="n">
        <v>3865.952637</v>
      </c>
      <c r="G1567" s="1" t="n">
        <v>4770578575</v>
      </c>
      <c r="H1567" s="0" t="n">
        <f aca="false">LOG10(E1567/E1566)</f>
        <v>0.00514670468188886</v>
      </c>
    </row>
    <row r="1568" customFormat="false" ht="12.8" hidden="false" customHeight="false" outlineLevel="0" collapsed="false">
      <c r="A1568" s="2" t="n">
        <v>43465</v>
      </c>
      <c r="B1568" s="1" t="n">
        <v>3866.839111</v>
      </c>
      <c r="C1568" s="1" t="n">
        <v>3868.74292</v>
      </c>
      <c r="D1568" s="1" t="n">
        <v>3725.867432</v>
      </c>
      <c r="E1568" s="1" t="n">
        <v>3742.700439</v>
      </c>
      <c r="F1568" s="1" t="n">
        <v>3742.700439</v>
      </c>
      <c r="G1568" s="1" t="n">
        <v>4661840806</v>
      </c>
      <c r="H1568" s="0" t="n">
        <f aca="false">LOG10(E1568/E1567)</f>
        <v>-0.0140714609215352</v>
      </c>
    </row>
    <row r="1569" customFormat="false" ht="12.8" hidden="false" customHeight="false" outlineLevel="0" collapsed="false">
      <c r="A1569" s="2" t="n">
        <v>43466</v>
      </c>
      <c r="B1569" s="1" t="n">
        <v>3746.713379</v>
      </c>
      <c r="C1569" s="1" t="n">
        <v>3850.913818</v>
      </c>
      <c r="D1569" s="1" t="n">
        <v>3707.231201</v>
      </c>
      <c r="E1569" s="1" t="n">
        <v>3843.52002</v>
      </c>
      <c r="F1569" s="1" t="n">
        <v>3843.52002</v>
      </c>
      <c r="G1569" s="1" t="n">
        <v>4324200990</v>
      </c>
      <c r="H1569" s="0" t="n">
        <f aca="false">LOG10(E1569/E1568)</f>
        <v>0.0115440794244282</v>
      </c>
    </row>
    <row r="1570" customFormat="false" ht="12.8" hidden="false" customHeight="false" outlineLevel="0" collapsed="false">
      <c r="A1570" s="2" t="n">
        <v>43467</v>
      </c>
      <c r="B1570" s="1" t="n">
        <v>3849.216309</v>
      </c>
      <c r="C1570" s="1" t="n">
        <v>3947.981201</v>
      </c>
      <c r="D1570" s="1" t="n">
        <v>3817.409424</v>
      </c>
      <c r="E1570" s="1" t="n">
        <v>3943.409424</v>
      </c>
      <c r="F1570" s="1" t="n">
        <v>3943.409424</v>
      </c>
      <c r="G1570" s="1" t="n">
        <v>5244856836</v>
      </c>
      <c r="H1570" s="0" t="n">
        <f aca="false">LOG10(E1570/E1569)</f>
        <v>0.0111427224355717</v>
      </c>
    </row>
    <row r="1571" customFormat="false" ht="12.8" hidden="false" customHeight="false" outlineLevel="0" collapsed="false">
      <c r="A1571" s="2" t="n">
        <v>43468</v>
      </c>
      <c r="B1571" s="1" t="n">
        <v>3931.048584</v>
      </c>
      <c r="C1571" s="1" t="n">
        <v>3935.685059</v>
      </c>
      <c r="D1571" s="1" t="n">
        <v>3826.2229</v>
      </c>
      <c r="E1571" s="1" t="n">
        <v>3836.741211</v>
      </c>
      <c r="F1571" s="1" t="n">
        <v>3836.741211</v>
      </c>
      <c r="G1571" s="1" t="n">
        <v>4530215219</v>
      </c>
      <c r="H1571" s="0" t="n">
        <f aca="false">LOG10(E1571/E1570)</f>
        <v>-0.0119093630532587</v>
      </c>
    </row>
    <row r="1572" customFormat="false" ht="12.8" hidden="false" customHeight="false" outlineLevel="0" collapsed="false">
      <c r="A1572" s="2" t="n">
        <v>43469</v>
      </c>
      <c r="B1572" s="1" t="n">
        <v>3832.040039</v>
      </c>
      <c r="C1572" s="1" t="n">
        <v>3865.93457</v>
      </c>
      <c r="D1572" s="1" t="n">
        <v>3783.85376</v>
      </c>
      <c r="E1572" s="1" t="n">
        <v>3857.717529</v>
      </c>
      <c r="F1572" s="1" t="n">
        <v>3857.717529</v>
      </c>
      <c r="G1572" s="1" t="n">
        <v>4847965467</v>
      </c>
      <c r="H1572" s="0" t="n">
        <f aca="false">LOG10(E1572/E1571)</f>
        <v>0.00236791749337058</v>
      </c>
    </row>
    <row r="1573" customFormat="false" ht="12.8" hidden="false" customHeight="false" outlineLevel="0" collapsed="false">
      <c r="A1573" s="2" t="n">
        <v>43470</v>
      </c>
      <c r="B1573" s="1" t="n">
        <v>3851.973877</v>
      </c>
      <c r="C1573" s="1" t="n">
        <v>3904.903076</v>
      </c>
      <c r="D1573" s="1" t="n">
        <v>3836.900146</v>
      </c>
      <c r="E1573" s="1" t="n">
        <v>3845.19458</v>
      </c>
      <c r="F1573" s="1" t="n">
        <v>3845.19458</v>
      </c>
      <c r="G1573" s="1" t="n">
        <v>5137609824</v>
      </c>
      <c r="H1573" s="0" t="n">
        <f aca="false">LOG10(E1573/E1572)</f>
        <v>-0.00141210294559268</v>
      </c>
    </row>
    <row r="1574" customFormat="false" ht="12.8" hidden="false" customHeight="false" outlineLevel="0" collapsed="false">
      <c r="A1574" s="2" t="n">
        <v>43471</v>
      </c>
      <c r="B1574" s="1" t="n">
        <v>3836.519043</v>
      </c>
      <c r="C1574" s="1" t="n">
        <v>4093.297363</v>
      </c>
      <c r="D1574" s="1" t="n">
        <v>3826.513184</v>
      </c>
      <c r="E1574" s="1" t="n">
        <v>4076.632568</v>
      </c>
      <c r="F1574" s="1" t="n">
        <v>4076.632568</v>
      </c>
      <c r="G1574" s="1" t="n">
        <v>5597027440</v>
      </c>
      <c r="H1574" s="0" t="n">
        <f aca="false">LOG10(E1574/E1573)</f>
        <v>0.0253832482303922</v>
      </c>
    </row>
    <row r="1575" customFormat="false" ht="12.8" hidden="false" customHeight="false" outlineLevel="0" collapsed="false">
      <c r="A1575" s="2" t="n">
        <v>43472</v>
      </c>
      <c r="B1575" s="1" t="n">
        <v>4078.584961</v>
      </c>
      <c r="C1575" s="1" t="n">
        <v>4092.613525</v>
      </c>
      <c r="D1575" s="1" t="n">
        <v>4020.894043</v>
      </c>
      <c r="E1575" s="1" t="n">
        <v>4025.248291</v>
      </c>
      <c r="F1575" s="1" t="n">
        <v>4025.248291</v>
      </c>
      <c r="G1575" s="1" t="n">
        <v>5228625637</v>
      </c>
      <c r="H1575" s="0" t="n">
        <f aca="false">LOG10(E1575/E1574)</f>
        <v>-0.00550889542006835</v>
      </c>
    </row>
    <row r="1576" customFormat="false" ht="12.8" hidden="false" customHeight="false" outlineLevel="0" collapsed="false">
      <c r="A1576" s="2" t="n">
        <v>43473</v>
      </c>
      <c r="B1576" s="1" t="n">
        <v>4028.472168</v>
      </c>
      <c r="C1576" s="1" t="n">
        <v>4109.020996</v>
      </c>
      <c r="D1576" s="1" t="n">
        <v>3996.955322</v>
      </c>
      <c r="E1576" s="1" t="n">
        <v>4030.8479</v>
      </c>
      <c r="F1576" s="1" t="n">
        <v>4030.8479</v>
      </c>
      <c r="G1576" s="1" t="n">
        <v>5306593305</v>
      </c>
      <c r="H1576" s="0" t="n">
        <f aca="false">LOG10(E1576/E1575)</f>
        <v>0.00060373650549819</v>
      </c>
    </row>
    <row r="1577" customFormat="false" ht="12.8" hidden="false" customHeight="false" outlineLevel="0" collapsed="false">
      <c r="A1577" s="2" t="n">
        <v>43474</v>
      </c>
      <c r="B1577" s="1" t="n">
        <v>4031.552002</v>
      </c>
      <c r="C1577" s="1" t="n">
        <v>4068.403564</v>
      </c>
      <c r="D1577" s="1" t="n">
        <v>4022.662842</v>
      </c>
      <c r="E1577" s="1" t="n">
        <v>4035.296387</v>
      </c>
      <c r="F1577" s="1" t="n">
        <v>4035.296387</v>
      </c>
      <c r="G1577" s="1" t="n">
        <v>5115905225</v>
      </c>
      <c r="H1577" s="0" t="n">
        <f aca="false">LOG10(E1577/E1576)</f>
        <v>0.000479027769414402</v>
      </c>
    </row>
    <row r="1578" customFormat="false" ht="12.8" hidden="false" customHeight="false" outlineLevel="0" collapsed="false">
      <c r="A1578" s="2" t="n">
        <v>43475</v>
      </c>
      <c r="B1578" s="1" t="n">
        <v>4034.411377</v>
      </c>
      <c r="C1578" s="1" t="n">
        <v>4064.06665</v>
      </c>
      <c r="D1578" s="1" t="n">
        <v>3659.174561</v>
      </c>
      <c r="E1578" s="1" t="n">
        <v>3678.924561</v>
      </c>
      <c r="F1578" s="1" t="n">
        <v>3678.924561</v>
      </c>
      <c r="G1578" s="1" t="n">
        <v>6874143796</v>
      </c>
      <c r="H1578" s="0" t="n">
        <f aca="false">LOG10(E1578/E1577)</f>
        <v>-0.040154556164214</v>
      </c>
    </row>
    <row r="1579" customFormat="false" ht="12.8" hidden="false" customHeight="false" outlineLevel="0" collapsed="false">
      <c r="A1579" s="2" t="n">
        <v>43476</v>
      </c>
      <c r="B1579" s="1" t="n">
        <v>3674.015381</v>
      </c>
      <c r="C1579" s="1" t="n">
        <v>3713.881836</v>
      </c>
      <c r="D1579" s="1" t="n">
        <v>3653.069824</v>
      </c>
      <c r="E1579" s="1" t="n">
        <v>3687.365479</v>
      </c>
      <c r="F1579" s="1" t="n">
        <v>3687.365479</v>
      </c>
      <c r="G1579" s="1" t="n">
        <v>5538712865</v>
      </c>
      <c r="H1579" s="0" t="n">
        <f aca="false">LOG10(E1579/E1578)</f>
        <v>0.000995303115726857</v>
      </c>
    </row>
    <row r="1580" customFormat="false" ht="12.8" hidden="false" customHeight="false" outlineLevel="0" collapsed="false">
      <c r="A1580" s="2" t="n">
        <v>43477</v>
      </c>
      <c r="B1580" s="1" t="n">
        <v>3686.973145</v>
      </c>
      <c r="C1580" s="1" t="n">
        <v>3698.978271</v>
      </c>
      <c r="D1580" s="1" t="n">
        <v>3653.810791</v>
      </c>
      <c r="E1580" s="1" t="n">
        <v>3661.301025</v>
      </c>
      <c r="F1580" s="1" t="n">
        <v>3661.301025</v>
      </c>
      <c r="G1580" s="1" t="n">
        <v>4778170883</v>
      </c>
      <c r="H1580" s="0" t="n">
        <f aca="false">LOG10(E1580/E1579)</f>
        <v>-0.00308074832548945</v>
      </c>
    </row>
    <row r="1581" customFormat="false" ht="12.8" hidden="false" customHeight="false" outlineLevel="0" collapsed="false">
      <c r="A1581" s="2" t="n">
        <v>43478</v>
      </c>
      <c r="B1581" s="1" t="n">
        <v>3658.868164</v>
      </c>
      <c r="C1581" s="1" t="n">
        <v>3674.76001</v>
      </c>
      <c r="D1581" s="1" t="n">
        <v>3544.927246</v>
      </c>
      <c r="E1581" s="1" t="n">
        <v>3552.953125</v>
      </c>
      <c r="F1581" s="1" t="n">
        <v>3552.953125</v>
      </c>
      <c r="G1581" s="1" t="n">
        <v>4681302466</v>
      </c>
      <c r="H1581" s="0" t="n">
        <f aca="false">LOG10(E1581/E1580)</f>
        <v>-0.01304595941996</v>
      </c>
    </row>
    <row r="1582" customFormat="false" ht="12.8" hidden="false" customHeight="false" outlineLevel="0" collapsed="false">
      <c r="A1582" s="2" t="n">
        <v>43479</v>
      </c>
      <c r="B1582" s="1" t="n">
        <v>3557.311035</v>
      </c>
      <c r="C1582" s="1" t="n">
        <v>3727.836182</v>
      </c>
      <c r="D1582" s="1" t="n">
        <v>3552.285156</v>
      </c>
      <c r="E1582" s="1" t="n">
        <v>3706.052246</v>
      </c>
      <c r="F1582" s="1" t="n">
        <v>3706.052246</v>
      </c>
      <c r="G1582" s="1" t="n">
        <v>5651384490</v>
      </c>
      <c r="H1582" s="0" t="n">
        <f aca="false">LOG10(E1582/E1581)</f>
        <v>0.0183220597128036</v>
      </c>
    </row>
    <row r="1583" customFormat="false" ht="12.8" hidden="false" customHeight="false" outlineLevel="0" collapsed="false">
      <c r="A1583" s="2" t="n">
        <v>43480</v>
      </c>
      <c r="B1583" s="1" t="n">
        <v>3704.216309</v>
      </c>
      <c r="C1583" s="1" t="n">
        <v>3720.15332</v>
      </c>
      <c r="D1583" s="1" t="n">
        <v>3619.949219</v>
      </c>
      <c r="E1583" s="1" t="n">
        <v>3630.675293</v>
      </c>
      <c r="F1583" s="1" t="n">
        <v>3630.675293</v>
      </c>
      <c r="G1583" s="1" t="n">
        <v>5537192302</v>
      </c>
      <c r="H1583" s="0" t="n">
        <f aca="false">LOG10(E1583/E1582)</f>
        <v>-0.00892412766901273</v>
      </c>
    </row>
    <row r="1584" customFormat="false" ht="12.8" hidden="false" customHeight="false" outlineLevel="0" collapsed="false">
      <c r="A1584" s="2" t="n">
        <v>43481</v>
      </c>
      <c r="B1584" s="1" t="n">
        <v>3631.509766</v>
      </c>
      <c r="C1584" s="1" t="n">
        <v>3685.7771</v>
      </c>
      <c r="D1584" s="1" t="n">
        <v>3624.67334</v>
      </c>
      <c r="E1584" s="1" t="n">
        <v>3655.006836</v>
      </c>
      <c r="F1584" s="1" t="n">
        <v>3655.006836</v>
      </c>
      <c r="G1584" s="1" t="n">
        <v>5394457145</v>
      </c>
      <c r="H1584" s="0" t="n">
        <f aca="false">LOG10(E1584/E1583)</f>
        <v>0.0029007837453486</v>
      </c>
    </row>
    <row r="1585" customFormat="false" ht="12.8" hidden="false" customHeight="false" outlineLevel="0" collapsed="false">
      <c r="A1585" s="2" t="n">
        <v>43482</v>
      </c>
      <c r="B1585" s="1" t="n">
        <v>3651.871094</v>
      </c>
      <c r="C1585" s="1" t="n">
        <v>3680.135986</v>
      </c>
      <c r="D1585" s="1" t="n">
        <v>3621.960938</v>
      </c>
      <c r="E1585" s="1" t="n">
        <v>3678.563965</v>
      </c>
      <c r="F1585" s="1" t="n">
        <v>3678.563965</v>
      </c>
      <c r="G1585" s="1" t="n">
        <v>5464420383</v>
      </c>
      <c r="H1585" s="0" t="n">
        <f aca="false">LOG10(E1585/E1584)</f>
        <v>0.00279011864762433</v>
      </c>
    </row>
    <row r="1586" customFormat="false" ht="12.8" hidden="false" customHeight="false" outlineLevel="0" collapsed="false">
      <c r="A1586" s="2" t="n">
        <v>43483</v>
      </c>
      <c r="B1586" s="1" t="n">
        <v>3677.990479</v>
      </c>
      <c r="C1586" s="1" t="n">
        <v>3682.52002</v>
      </c>
      <c r="D1586" s="1" t="n">
        <v>3637.080811</v>
      </c>
      <c r="E1586" s="1" t="n">
        <v>3657.839355</v>
      </c>
      <c r="F1586" s="1" t="n">
        <v>3657.839355</v>
      </c>
      <c r="G1586" s="1" t="n">
        <v>5002961727</v>
      </c>
      <c r="H1586" s="0" t="n">
        <f aca="false">LOG10(E1586/E1585)</f>
        <v>-0.00245368399523981</v>
      </c>
    </row>
    <row r="1587" customFormat="false" ht="12.8" hidden="false" customHeight="false" outlineLevel="0" collapsed="false">
      <c r="A1587" s="2" t="n">
        <v>43484</v>
      </c>
      <c r="B1587" s="1" t="n">
        <v>3652.37793</v>
      </c>
      <c r="C1587" s="1" t="n">
        <v>3758.533447</v>
      </c>
      <c r="D1587" s="1" t="n">
        <v>3652.37793</v>
      </c>
      <c r="E1587" s="1" t="n">
        <v>3728.568359</v>
      </c>
      <c r="F1587" s="1" t="n">
        <v>3728.568359</v>
      </c>
      <c r="G1587" s="1" t="n">
        <v>5955691380</v>
      </c>
      <c r="H1587" s="0" t="n">
        <f aca="false">LOG10(E1587/E1586)</f>
        <v>0.0083174815752022</v>
      </c>
    </row>
    <row r="1588" customFormat="false" ht="12.8" hidden="false" customHeight="false" outlineLevel="0" collapsed="false">
      <c r="A1588" s="2" t="n">
        <v>43485</v>
      </c>
      <c r="B1588" s="1" t="n">
        <v>3725.446045</v>
      </c>
      <c r="C1588" s="1" t="n">
        <v>3743.387939</v>
      </c>
      <c r="D1588" s="1" t="n">
        <v>3583.019531</v>
      </c>
      <c r="E1588" s="1" t="n">
        <v>3601.013672</v>
      </c>
      <c r="F1588" s="1" t="n">
        <v>3601.013672</v>
      </c>
      <c r="G1588" s="1" t="n">
        <v>5582489560</v>
      </c>
      <c r="H1588" s="0" t="n">
        <f aca="false">LOG10(E1588/E1587)</f>
        <v>-0.0151173395239719</v>
      </c>
    </row>
    <row r="1589" customFormat="false" ht="12.8" hidden="false" customHeight="false" outlineLevel="0" collapsed="false">
      <c r="A1589" s="2" t="n">
        <v>43486</v>
      </c>
      <c r="B1589" s="1" t="n">
        <v>3600.372803</v>
      </c>
      <c r="C1589" s="1" t="n">
        <v>3608.84082</v>
      </c>
      <c r="D1589" s="1" t="n">
        <v>3558.537109</v>
      </c>
      <c r="E1589" s="1" t="n">
        <v>3576.032471</v>
      </c>
      <c r="F1589" s="1" t="n">
        <v>3576.032471</v>
      </c>
      <c r="G1589" s="1" t="n">
        <v>5004347059</v>
      </c>
      <c r="H1589" s="0" t="n">
        <f aca="false">LOG10(E1589/E1588)</f>
        <v>-0.00302331665245779</v>
      </c>
    </row>
    <row r="1590" customFormat="false" ht="12.8" hidden="false" customHeight="false" outlineLevel="0" collapsed="false">
      <c r="A1590" s="2" t="n">
        <v>43487</v>
      </c>
      <c r="B1590" s="1" t="n">
        <v>3575.081299</v>
      </c>
      <c r="C1590" s="1" t="n">
        <v>3620.746582</v>
      </c>
      <c r="D1590" s="1" t="n">
        <v>3539.721436</v>
      </c>
      <c r="E1590" s="1" t="n">
        <v>3604.577148</v>
      </c>
      <c r="F1590" s="1" t="n">
        <v>3604.577148</v>
      </c>
      <c r="G1590" s="1" t="n">
        <v>5313623556</v>
      </c>
      <c r="H1590" s="0" t="n">
        <f aca="false">LOG10(E1590/E1589)</f>
        <v>0.00345287146011242</v>
      </c>
    </row>
    <row r="1591" customFormat="false" ht="12.8" hidden="false" customHeight="false" outlineLevel="0" collapsed="false">
      <c r="A1591" s="2" t="n">
        <v>43488</v>
      </c>
      <c r="B1591" s="1" t="n">
        <v>3605.557129</v>
      </c>
      <c r="C1591" s="1" t="n">
        <v>3623.067871</v>
      </c>
      <c r="D1591" s="1" t="n">
        <v>3565.313965</v>
      </c>
      <c r="E1591" s="1" t="n">
        <v>3585.123047</v>
      </c>
      <c r="F1591" s="1" t="n">
        <v>3585.123047</v>
      </c>
      <c r="G1591" s="1" t="n">
        <v>5433755649</v>
      </c>
      <c r="H1591" s="0" t="n">
        <f aca="false">LOG10(E1591/E1590)</f>
        <v>-0.00235025914988941</v>
      </c>
    </row>
    <row r="1592" customFormat="false" ht="12.8" hidden="false" customHeight="false" outlineLevel="0" collapsed="false">
      <c r="A1592" s="2" t="n">
        <v>43489</v>
      </c>
      <c r="B1592" s="1" t="n">
        <v>3584.500244</v>
      </c>
      <c r="C1592" s="1" t="n">
        <v>3616.087402</v>
      </c>
      <c r="D1592" s="1" t="n">
        <v>3569.092773</v>
      </c>
      <c r="E1592" s="1" t="n">
        <v>3600.865479</v>
      </c>
      <c r="F1592" s="1" t="n">
        <v>3600.865479</v>
      </c>
      <c r="G1592" s="1" t="n">
        <v>5262869046</v>
      </c>
      <c r="H1592" s="0" t="n">
        <f aca="false">LOG10(E1592/E1591)</f>
        <v>0.00190283139523956</v>
      </c>
    </row>
    <row r="1593" customFormat="false" ht="12.8" hidden="false" customHeight="false" outlineLevel="0" collapsed="false">
      <c r="A1593" s="2" t="n">
        <v>43490</v>
      </c>
      <c r="B1593" s="1" t="n">
        <v>3607.390381</v>
      </c>
      <c r="C1593" s="1" t="n">
        <v>3612.927734</v>
      </c>
      <c r="D1593" s="1" t="n">
        <v>3575.597412</v>
      </c>
      <c r="E1593" s="1" t="n">
        <v>3599.765869</v>
      </c>
      <c r="F1593" s="1" t="n">
        <v>3599.765869</v>
      </c>
      <c r="G1593" s="1" t="n">
        <v>5265847539</v>
      </c>
      <c r="H1593" s="0" t="n">
        <f aca="false">LOG10(E1593/E1592)</f>
        <v>-0.000132642413110249</v>
      </c>
    </row>
    <row r="1594" customFormat="false" ht="12.8" hidden="false" customHeight="false" outlineLevel="0" collapsed="false">
      <c r="A1594" s="2" t="n">
        <v>43491</v>
      </c>
      <c r="B1594" s="1" t="n">
        <v>3599.715332</v>
      </c>
      <c r="C1594" s="1" t="n">
        <v>3654.933105</v>
      </c>
      <c r="D1594" s="1" t="n">
        <v>3593.345947</v>
      </c>
      <c r="E1594" s="1" t="n">
        <v>3602.460449</v>
      </c>
      <c r="F1594" s="1" t="n">
        <v>3602.460449</v>
      </c>
      <c r="G1594" s="1" t="n">
        <v>5098183235</v>
      </c>
      <c r="H1594" s="0" t="n">
        <f aca="false">LOG10(E1594/E1593)</f>
        <v>0.00032496653895022</v>
      </c>
    </row>
    <row r="1595" customFormat="false" ht="12.8" hidden="false" customHeight="false" outlineLevel="0" collapsed="false">
      <c r="A1595" s="2" t="n">
        <v>43492</v>
      </c>
      <c r="B1595" s="1" t="n">
        <v>3604.687256</v>
      </c>
      <c r="C1595" s="1" t="n">
        <v>3612.671387</v>
      </c>
      <c r="D1595" s="1" t="n">
        <v>3567.24585</v>
      </c>
      <c r="E1595" s="1" t="n">
        <v>3583.96582</v>
      </c>
      <c r="F1595" s="1" t="n">
        <v>3583.96582</v>
      </c>
      <c r="G1595" s="1" t="n">
        <v>5570752966</v>
      </c>
      <c r="H1595" s="0" t="n">
        <f aca="false">LOG10(E1595/E1594)</f>
        <v>-0.00223536226536694</v>
      </c>
    </row>
    <row r="1596" customFormat="false" ht="12.8" hidden="false" customHeight="false" outlineLevel="0" collapsed="false">
      <c r="A1596" s="2" t="n">
        <v>43493</v>
      </c>
      <c r="B1596" s="1" t="n">
        <v>3584.283203</v>
      </c>
      <c r="C1596" s="1" t="n">
        <v>3586.750977</v>
      </c>
      <c r="D1596" s="1" t="n">
        <v>3439.23291</v>
      </c>
      <c r="E1596" s="1" t="n">
        <v>3470.450439</v>
      </c>
      <c r="F1596" s="1" t="n">
        <v>3470.450439</v>
      </c>
      <c r="G1596" s="1" t="n">
        <v>6908930483</v>
      </c>
      <c r="H1596" s="0" t="n">
        <f aca="false">LOG10(E1596/E1595)</f>
        <v>-0.0139780124914608</v>
      </c>
    </row>
    <row r="1597" customFormat="false" ht="12.8" hidden="false" customHeight="false" outlineLevel="0" collapsed="false">
      <c r="A1597" s="2" t="n">
        <v>43494</v>
      </c>
      <c r="B1597" s="1" t="n">
        <v>3468.870117</v>
      </c>
      <c r="C1597" s="1" t="n">
        <v>3476.06543</v>
      </c>
      <c r="D1597" s="1" t="n">
        <v>3400.819824</v>
      </c>
      <c r="E1597" s="1" t="n">
        <v>3448.116943</v>
      </c>
      <c r="F1597" s="1" t="n">
        <v>3448.116943</v>
      </c>
      <c r="G1597" s="1" t="n">
        <v>5897159493</v>
      </c>
      <c r="H1597" s="0" t="n">
        <f aca="false">LOG10(E1597/E1596)</f>
        <v>-0.00280386017193114</v>
      </c>
    </row>
    <row r="1598" customFormat="false" ht="12.8" hidden="false" customHeight="false" outlineLevel="0" collapsed="false">
      <c r="A1598" s="2" t="n">
        <v>43495</v>
      </c>
      <c r="B1598" s="1" t="n">
        <v>3443.896973</v>
      </c>
      <c r="C1598" s="1" t="n">
        <v>3495.174805</v>
      </c>
      <c r="D1598" s="1" t="n">
        <v>3429.387939</v>
      </c>
      <c r="E1598" s="1" t="n">
        <v>3486.181641</v>
      </c>
      <c r="F1598" s="1" t="n">
        <v>3486.181641</v>
      </c>
      <c r="G1598" s="1" t="n">
        <v>5955112627</v>
      </c>
      <c r="H1598" s="0" t="n">
        <f aca="false">LOG10(E1598/E1597)</f>
        <v>0.00476802495427844</v>
      </c>
    </row>
    <row r="1599" customFormat="false" ht="12.8" hidden="false" customHeight="false" outlineLevel="0" collapsed="false">
      <c r="A1599" s="2" t="n">
        <v>43496</v>
      </c>
      <c r="B1599" s="1" t="n">
        <v>3485.40918</v>
      </c>
      <c r="C1599" s="1" t="n">
        <v>3504.804932</v>
      </c>
      <c r="D1599" s="1" t="n">
        <v>3447.915771</v>
      </c>
      <c r="E1599" s="1" t="n">
        <v>3457.792725</v>
      </c>
      <c r="F1599" s="1" t="n">
        <v>3457.792725</v>
      </c>
      <c r="G1599" s="1" t="n">
        <v>5831198271</v>
      </c>
      <c r="H1599" s="0" t="n">
        <f aca="false">LOG10(E1599/E1598)</f>
        <v>-0.00355105523345032</v>
      </c>
    </row>
    <row r="1600" customFormat="false" ht="12.8" hidden="false" customHeight="false" outlineLevel="0" collapsed="false">
      <c r="A1600" s="2" t="n">
        <v>43497</v>
      </c>
      <c r="B1600" s="1" t="n">
        <v>3460.547119</v>
      </c>
      <c r="C1600" s="1" t="n">
        <v>3501.954102</v>
      </c>
      <c r="D1600" s="1" t="n">
        <v>3431.591553</v>
      </c>
      <c r="E1600" s="1" t="n">
        <v>3487.945313</v>
      </c>
      <c r="F1600" s="1" t="n">
        <v>3487.945313</v>
      </c>
      <c r="G1600" s="1" t="n">
        <v>5422926707</v>
      </c>
      <c r="H1600" s="0" t="n">
        <f aca="false">LOG10(E1600/E1599)</f>
        <v>0.00377071083733242</v>
      </c>
    </row>
    <row r="1601" customFormat="false" ht="12.8" hidden="false" customHeight="false" outlineLevel="0" collapsed="false">
      <c r="A1601" s="2" t="n">
        <v>43498</v>
      </c>
      <c r="B1601" s="1" t="n">
        <v>3484.625977</v>
      </c>
      <c r="C1601" s="1" t="n">
        <v>3523.287354</v>
      </c>
      <c r="D1601" s="1" t="n">
        <v>3467.574707</v>
      </c>
      <c r="E1601" s="1" t="n">
        <v>3521.060791</v>
      </c>
      <c r="F1601" s="1" t="n">
        <v>3521.060791</v>
      </c>
      <c r="G1601" s="1" t="n">
        <v>5071623601</v>
      </c>
      <c r="H1601" s="0" t="n">
        <f aca="false">LOG10(E1601/E1600)</f>
        <v>0.00410385614270509</v>
      </c>
    </row>
    <row r="1602" customFormat="false" ht="12.8" hidden="false" customHeight="false" outlineLevel="0" collapsed="false">
      <c r="A1602" s="2" t="n">
        <v>43499</v>
      </c>
      <c r="B1602" s="1" t="n">
        <v>3516.139648</v>
      </c>
      <c r="C1602" s="1" t="n">
        <v>3521.388184</v>
      </c>
      <c r="D1602" s="1" t="n">
        <v>3447.924316</v>
      </c>
      <c r="E1602" s="1" t="n">
        <v>3464.013428</v>
      </c>
      <c r="F1602" s="1" t="n">
        <v>3464.013428</v>
      </c>
      <c r="G1602" s="1" t="n">
        <v>5043937584</v>
      </c>
      <c r="H1602" s="0" t="n">
        <f aca="false">LOG10(E1602/E1601)</f>
        <v>-0.00709395635498054</v>
      </c>
    </row>
    <row r="1603" customFormat="false" ht="12.8" hidden="false" customHeight="false" outlineLevel="0" collapsed="false">
      <c r="A1603" s="2" t="n">
        <v>43500</v>
      </c>
      <c r="B1603" s="1" t="n">
        <v>3467.21167</v>
      </c>
      <c r="C1603" s="1" t="n">
        <v>3476.223877</v>
      </c>
      <c r="D1603" s="1" t="n">
        <v>3442.586914</v>
      </c>
      <c r="E1603" s="1" t="n">
        <v>3459.154053</v>
      </c>
      <c r="F1603" s="1" t="n">
        <v>3459.154053</v>
      </c>
      <c r="G1603" s="1" t="n">
        <v>5332718886</v>
      </c>
      <c r="H1603" s="0" t="n">
        <f aca="false">LOG10(E1603/E1602)</f>
        <v>-0.000609663163678608</v>
      </c>
    </row>
    <row r="1604" customFormat="false" ht="12.8" hidden="false" customHeight="false" outlineLevel="0" collapsed="false">
      <c r="A1604" s="2" t="n">
        <v>43501</v>
      </c>
      <c r="B1604" s="1" t="n">
        <v>3454.950928</v>
      </c>
      <c r="C1604" s="1" t="n">
        <v>3478.148193</v>
      </c>
      <c r="D1604" s="1" t="n">
        <v>3451.937012</v>
      </c>
      <c r="E1604" s="1" t="n">
        <v>3466.357422</v>
      </c>
      <c r="F1604" s="1" t="n">
        <v>3466.357422</v>
      </c>
      <c r="G1604" s="1" t="n">
        <v>5227549545</v>
      </c>
      <c r="H1604" s="0" t="n">
        <f aca="false">LOG10(E1604/E1603)</f>
        <v>0.000903437831921933</v>
      </c>
    </row>
    <row r="1605" customFormat="false" ht="12.8" hidden="false" customHeight="false" outlineLevel="0" collapsed="false">
      <c r="A1605" s="2" t="n">
        <v>43502</v>
      </c>
      <c r="B1605" s="1" t="n">
        <v>3469.091797</v>
      </c>
      <c r="C1605" s="1" t="n">
        <v>3469.091797</v>
      </c>
      <c r="D1605" s="1" t="n">
        <v>3398.56543</v>
      </c>
      <c r="E1605" s="1" t="n">
        <v>3413.767822</v>
      </c>
      <c r="F1605" s="1" t="n">
        <v>3413.767822</v>
      </c>
      <c r="G1605" s="1" t="n">
        <v>5482196038</v>
      </c>
      <c r="H1605" s="0" t="n">
        <f aca="false">LOG10(E1605/E1604)</f>
        <v>-0.00663936108614569</v>
      </c>
    </row>
    <row r="1606" customFormat="false" ht="12.8" hidden="false" customHeight="false" outlineLevel="0" collapsed="false">
      <c r="A1606" s="2" t="n">
        <v>43503</v>
      </c>
      <c r="B1606" s="1" t="n">
        <v>3414.929443</v>
      </c>
      <c r="C1606" s="1" t="n">
        <v>3427.945557</v>
      </c>
      <c r="D1606" s="1" t="n">
        <v>3394.218506</v>
      </c>
      <c r="E1606" s="1" t="n">
        <v>3399.47168</v>
      </c>
      <c r="F1606" s="1" t="n">
        <v>3399.47168</v>
      </c>
      <c r="G1606" s="1" t="n">
        <v>5004962683</v>
      </c>
      <c r="H1606" s="0" t="n">
        <f aca="false">LOG10(E1606/E1605)</f>
        <v>-0.00182255289668803</v>
      </c>
    </row>
    <row r="1607" customFormat="false" ht="12.8" hidden="false" customHeight="false" outlineLevel="0" collapsed="false">
      <c r="A1607" s="2" t="n">
        <v>43504</v>
      </c>
      <c r="B1607" s="1" t="n">
        <v>3401.376465</v>
      </c>
      <c r="C1607" s="1" t="n">
        <v>3695.614014</v>
      </c>
      <c r="D1607" s="1" t="n">
        <v>3391.023682</v>
      </c>
      <c r="E1607" s="1" t="n">
        <v>3666.780273</v>
      </c>
      <c r="F1607" s="1" t="n">
        <v>3666.780273</v>
      </c>
      <c r="G1607" s="1" t="n">
        <v>7735623101</v>
      </c>
      <c r="H1607" s="0" t="n">
        <f aca="false">LOG10(E1607/E1606)</f>
        <v>0.0328734586674891</v>
      </c>
    </row>
    <row r="1608" customFormat="false" ht="12.8" hidden="false" customHeight="false" outlineLevel="0" collapsed="false">
      <c r="A1608" s="2" t="n">
        <v>43505</v>
      </c>
      <c r="B1608" s="1" t="n">
        <v>3671.585938</v>
      </c>
      <c r="C1608" s="1" t="n">
        <v>3679.941406</v>
      </c>
      <c r="D1608" s="1" t="n">
        <v>3646.559326</v>
      </c>
      <c r="E1608" s="1" t="n">
        <v>3671.203613</v>
      </c>
      <c r="F1608" s="1" t="n">
        <v>3671.203613</v>
      </c>
      <c r="G1608" s="1" t="n">
        <v>6158833645</v>
      </c>
      <c r="H1608" s="0" t="n">
        <f aca="false">LOG10(E1608/E1607)</f>
        <v>0.00052358588301833</v>
      </c>
    </row>
    <row r="1609" customFormat="false" ht="12.8" hidden="false" customHeight="false" outlineLevel="0" collapsed="false">
      <c r="A1609" s="2" t="n">
        <v>43506</v>
      </c>
      <c r="B1609" s="1" t="n">
        <v>3673.201416</v>
      </c>
      <c r="C1609" s="1" t="n">
        <v>3695.036133</v>
      </c>
      <c r="D1609" s="1" t="n">
        <v>3640.97998</v>
      </c>
      <c r="E1609" s="1" t="n">
        <v>3690.188232</v>
      </c>
      <c r="F1609" s="1" t="n">
        <v>3690.188232</v>
      </c>
      <c r="G1609" s="1" t="n">
        <v>6282256903</v>
      </c>
      <c r="H1609" s="0" t="n">
        <f aca="false">LOG10(E1609/E1608)</f>
        <v>0.00224004745984488</v>
      </c>
    </row>
    <row r="1610" customFormat="false" ht="12.8" hidden="false" customHeight="false" outlineLevel="0" collapsed="false">
      <c r="A1610" s="2" t="n">
        <v>43507</v>
      </c>
      <c r="B1610" s="1" t="n">
        <v>3695.613037</v>
      </c>
      <c r="C1610" s="1" t="n">
        <v>3695.613037</v>
      </c>
      <c r="D1610" s="1" t="n">
        <v>3642.287842</v>
      </c>
      <c r="E1610" s="1" t="n">
        <v>3648.430664</v>
      </c>
      <c r="F1610" s="1" t="n">
        <v>3648.430664</v>
      </c>
      <c r="G1610" s="1" t="n">
        <v>6277056434</v>
      </c>
      <c r="H1610" s="0" t="n">
        <f aca="false">LOG10(E1610/E1609)</f>
        <v>-0.00494242236667639</v>
      </c>
    </row>
    <row r="1611" customFormat="false" ht="12.8" hidden="false" customHeight="false" outlineLevel="0" collapsed="false">
      <c r="A1611" s="2" t="n">
        <v>43508</v>
      </c>
      <c r="B1611" s="1" t="n">
        <v>3642.751953</v>
      </c>
      <c r="C1611" s="1" t="n">
        <v>3668.586914</v>
      </c>
      <c r="D1611" s="1" t="n">
        <v>3618.556885</v>
      </c>
      <c r="E1611" s="1" t="n">
        <v>3653.528564</v>
      </c>
      <c r="F1611" s="1" t="n">
        <v>3653.528564</v>
      </c>
      <c r="G1611" s="1" t="n">
        <v>6480384532</v>
      </c>
      <c r="H1611" s="0" t="n">
        <f aca="false">LOG10(E1611/E1610)</f>
        <v>0.000606409904486959</v>
      </c>
    </row>
    <row r="1612" customFormat="false" ht="12.8" hidden="false" customHeight="false" outlineLevel="0" collapsed="false">
      <c r="A1612" s="2" t="n">
        <v>43509</v>
      </c>
      <c r="B1612" s="1" t="n">
        <v>3653.604004</v>
      </c>
      <c r="C1612" s="1" t="n">
        <v>3669.746582</v>
      </c>
      <c r="D1612" s="1" t="n">
        <v>3617.246338</v>
      </c>
      <c r="E1612" s="1" t="n">
        <v>3632.070557</v>
      </c>
      <c r="F1612" s="1" t="n">
        <v>3632.070557</v>
      </c>
      <c r="G1612" s="1" t="n">
        <v>6438903823</v>
      </c>
      <c r="H1612" s="0" t="n">
        <f aca="false">LOG10(E1612/E1611)</f>
        <v>-0.00255823051049149</v>
      </c>
    </row>
    <row r="1613" customFormat="false" ht="12.8" hidden="false" customHeight="false" outlineLevel="0" collapsed="false">
      <c r="A1613" s="2" t="n">
        <v>43510</v>
      </c>
      <c r="B1613" s="1" t="n">
        <v>3631.170166</v>
      </c>
      <c r="C1613" s="1" t="n">
        <v>3646.256592</v>
      </c>
      <c r="D1613" s="1" t="n">
        <v>3607.697754</v>
      </c>
      <c r="E1613" s="1" t="n">
        <v>3616.880859</v>
      </c>
      <c r="F1613" s="1" t="n">
        <v>3616.880859</v>
      </c>
      <c r="G1613" s="1" t="n">
        <v>6271044418</v>
      </c>
      <c r="H1613" s="0" t="n">
        <f aca="false">LOG10(E1613/E1612)</f>
        <v>-0.00182007335952498</v>
      </c>
    </row>
    <row r="1614" customFormat="false" ht="12.8" hidden="false" customHeight="false" outlineLevel="0" collapsed="false">
      <c r="A1614" s="2" t="n">
        <v>43511</v>
      </c>
      <c r="B1614" s="1" t="n">
        <v>3617.368408</v>
      </c>
      <c r="C1614" s="1" t="n">
        <v>3647.795166</v>
      </c>
      <c r="D1614" s="1" t="n">
        <v>3608.206543</v>
      </c>
      <c r="E1614" s="1" t="n">
        <v>3620.810791</v>
      </c>
      <c r="F1614" s="1" t="n">
        <v>3620.810791</v>
      </c>
      <c r="G1614" s="1" t="n">
        <v>6091952231</v>
      </c>
      <c r="H1614" s="0" t="n">
        <f aca="false">LOG10(E1614/E1613)</f>
        <v>0.000471627704556247</v>
      </c>
    </row>
    <row r="1615" customFormat="false" ht="12.8" hidden="false" customHeight="false" outlineLevel="0" collapsed="false">
      <c r="A1615" s="2" t="n">
        <v>43512</v>
      </c>
      <c r="B1615" s="1" t="n">
        <v>3615.270264</v>
      </c>
      <c r="C1615" s="1" t="n">
        <v>3652.841309</v>
      </c>
      <c r="D1615" s="1" t="n">
        <v>3615.270264</v>
      </c>
      <c r="E1615" s="1" t="n">
        <v>3629.787598</v>
      </c>
      <c r="F1615" s="1" t="n">
        <v>3629.787598</v>
      </c>
      <c r="G1615" s="1" t="n">
        <v>5934744052</v>
      </c>
      <c r="H1615" s="0" t="n">
        <f aca="false">LOG10(E1615/E1614)</f>
        <v>0.00107538151419028</v>
      </c>
    </row>
    <row r="1616" customFormat="false" ht="12.8" hidden="false" customHeight="false" outlineLevel="0" collapsed="false">
      <c r="A1616" s="2" t="n">
        <v>43513</v>
      </c>
      <c r="B1616" s="1" t="n">
        <v>3633.359375</v>
      </c>
      <c r="C1616" s="1" t="n">
        <v>3680.537354</v>
      </c>
      <c r="D1616" s="1" t="n">
        <v>3619.182129</v>
      </c>
      <c r="E1616" s="1" t="n">
        <v>3673.836182</v>
      </c>
      <c r="F1616" s="1" t="n">
        <v>3673.836182</v>
      </c>
      <c r="G1616" s="1" t="n">
        <v>7039512503</v>
      </c>
      <c r="H1616" s="0" t="n">
        <f aca="false">LOG10(E1616/E1615)</f>
        <v>0.0052385745738317</v>
      </c>
    </row>
    <row r="1617" customFormat="false" ht="12.8" hidden="false" customHeight="false" outlineLevel="0" collapsed="false">
      <c r="A1617" s="2" t="n">
        <v>43514</v>
      </c>
      <c r="B1617" s="1" t="n">
        <v>3671.369873</v>
      </c>
      <c r="C1617" s="1" t="n">
        <v>3936.665039</v>
      </c>
      <c r="D1617" s="1" t="n">
        <v>3669.982422</v>
      </c>
      <c r="E1617" s="1" t="n">
        <v>3915.714355</v>
      </c>
      <c r="F1617" s="1" t="n">
        <v>3915.714355</v>
      </c>
      <c r="G1617" s="1" t="n">
        <v>9908216640</v>
      </c>
      <c r="H1617" s="0" t="n">
        <f aca="false">LOG10(E1617/E1616)</f>
        <v>0.0276912161936001</v>
      </c>
    </row>
    <row r="1618" customFormat="false" ht="12.8" hidden="false" customHeight="false" outlineLevel="0" collapsed="false">
      <c r="A1618" s="2" t="n">
        <v>43515</v>
      </c>
      <c r="B1618" s="1" t="n">
        <v>3911.661621</v>
      </c>
      <c r="C1618" s="1" t="n">
        <v>4010.879395</v>
      </c>
      <c r="D1618" s="1" t="n">
        <v>3908.153076</v>
      </c>
      <c r="E1618" s="1" t="n">
        <v>3947.094482</v>
      </c>
      <c r="F1618" s="1" t="n">
        <v>3947.094482</v>
      </c>
      <c r="G1618" s="1" t="n">
        <v>9933626655</v>
      </c>
      <c r="H1618" s="0" t="n">
        <f aca="false">LOG10(E1618/E1617)</f>
        <v>0.00346651906113024</v>
      </c>
    </row>
    <row r="1619" customFormat="false" ht="12.8" hidden="false" customHeight="false" outlineLevel="0" collapsed="false">
      <c r="A1619" s="2" t="n">
        <v>43516</v>
      </c>
      <c r="B1619" s="1" t="n">
        <v>3946.685059</v>
      </c>
      <c r="C1619" s="1" t="n">
        <v>4000.486328</v>
      </c>
      <c r="D1619" s="1" t="n">
        <v>3926.246826</v>
      </c>
      <c r="E1619" s="1" t="n">
        <v>3999.820557</v>
      </c>
      <c r="F1619" s="1" t="n">
        <v>3999.820557</v>
      </c>
      <c r="G1619" s="1" t="n">
        <v>8693373948</v>
      </c>
      <c r="H1619" s="0" t="n">
        <f aca="false">LOG10(E1619/E1618)</f>
        <v>0.0057629858438678</v>
      </c>
    </row>
    <row r="1620" customFormat="false" ht="12.8" hidden="false" customHeight="false" outlineLevel="0" collapsed="false">
      <c r="A1620" s="2" t="n">
        <v>43517</v>
      </c>
      <c r="B1620" s="1" t="n">
        <v>4000.256836</v>
      </c>
      <c r="C1620" s="1" t="n">
        <v>4010.009521</v>
      </c>
      <c r="D1620" s="1" t="n">
        <v>3940.108154</v>
      </c>
      <c r="E1620" s="1" t="n">
        <v>3954.118164</v>
      </c>
      <c r="F1620" s="1" t="n">
        <v>3954.118164</v>
      </c>
      <c r="G1620" s="1" t="n">
        <v>7775128102</v>
      </c>
      <c r="H1620" s="0" t="n">
        <f aca="false">LOG10(E1620/E1619)</f>
        <v>-0.00499086458213748</v>
      </c>
    </row>
    <row r="1621" customFormat="false" ht="12.8" hidden="false" customHeight="false" outlineLevel="0" collapsed="false">
      <c r="A1621" s="2" t="n">
        <v>43518</v>
      </c>
      <c r="B1621" s="1" t="n">
        <v>3952.406494</v>
      </c>
      <c r="C1621" s="1" t="n">
        <v>4006.53833</v>
      </c>
      <c r="D1621" s="1" t="n">
        <v>3950.816406</v>
      </c>
      <c r="E1621" s="1" t="n">
        <v>4005.526611</v>
      </c>
      <c r="F1621" s="1" t="n">
        <v>4005.526611</v>
      </c>
      <c r="G1621" s="1" t="n">
        <v>7826525254</v>
      </c>
      <c r="H1621" s="0" t="n">
        <f aca="false">LOG10(E1621/E1620)</f>
        <v>0.00560997781565723</v>
      </c>
    </row>
    <row r="1622" customFormat="false" ht="12.8" hidden="false" customHeight="false" outlineLevel="0" collapsed="false">
      <c r="A1622" s="2" t="n">
        <v>43519</v>
      </c>
      <c r="B1622" s="1" t="n">
        <v>3998.91626</v>
      </c>
      <c r="C1622" s="1" t="n">
        <v>4166.286133</v>
      </c>
      <c r="D1622" s="1" t="n">
        <v>3968.726807</v>
      </c>
      <c r="E1622" s="1" t="n">
        <v>4142.526855</v>
      </c>
      <c r="F1622" s="1" t="n">
        <v>4142.526855</v>
      </c>
      <c r="G1622" s="1" t="n">
        <v>8922258316</v>
      </c>
      <c r="H1622" s="0" t="n">
        <f aca="false">LOG10(E1622/E1621)</f>
        <v>0.0146057111783365</v>
      </c>
    </row>
    <row r="1623" customFormat="false" ht="12.8" hidden="false" customHeight="false" outlineLevel="0" collapsed="false">
      <c r="A1623" s="2" t="n">
        <v>43520</v>
      </c>
      <c r="B1623" s="1" t="n">
        <v>4145.458008</v>
      </c>
      <c r="C1623" s="1" t="n">
        <v>4210.641602</v>
      </c>
      <c r="D1623" s="1" t="n">
        <v>3793.708984</v>
      </c>
      <c r="E1623" s="1" t="n">
        <v>3810.42749</v>
      </c>
      <c r="F1623" s="1" t="n">
        <v>3810.42749</v>
      </c>
      <c r="G1623" s="1" t="n">
        <v>10794227451</v>
      </c>
      <c r="H1623" s="0" t="n">
        <f aca="false">LOG10(E1623/E1622)</f>
        <v>-0.036291630831757</v>
      </c>
    </row>
    <row r="1624" customFormat="false" ht="12.8" hidden="false" customHeight="false" outlineLevel="0" collapsed="false">
      <c r="A1624" s="2" t="n">
        <v>43521</v>
      </c>
      <c r="B1624" s="1" t="n">
        <v>3807.002441</v>
      </c>
      <c r="C1624" s="1" t="n">
        <v>3913.707275</v>
      </c>
      <c r="D1624" s="1" t="n">
        <v>3807.002441</v>
      </c>
      <c r="E1624" s="1" t="n">
        <v>3882.696289</v>
      </c>
      <c r="F1624" s="1" t="n">
        <v>3882.696289</v>
      </c>
      <c r="G1624" s="1" t="n">
        <v>9318796067</v>
      </c>
      <c r="H1624" s="0" t="n">
        <f aca="false">LOG10(E1624/E1623)</f>
        <v>0.00815971893875074</v>
      </c>
    </row>
    <row r="1625" customFormat="false" ht="12.8" hidden="false" customHeight="false" outlineLevel="0" collapsed="false">
      <c r="A1625" s="2" t="n">
        <v>43522</v>
      </c>
      <c r="B1625" s="1" t="n">
        <v>3878.697266</v>
      </c>
      <c r="C1625" s="1" t="n">
        <v>3891.578857</v>
      </c>
      <c r="D1625" s="1" t="n">
        <v>3837.986328</v>
      </c>
      <c r="E1625" s="1" t="n">
        <v>3854.35791</v>
      </c>
      <c r="F1625" s="1" t="n">
        <v>3854.35791</v>
      </c>
      <c r="G1625" s="1" t="n">
        <v>7931218996</v>
      </c>
      <c r="H1625" s="0" t="n">
        <f aca="false">LOG10(E1625/E1624)</f>
        <v>-0.00318138049557424</v>
      </c>
    </row>
    <row r="1626" customFormat="false" ht="12.8" hidden="false" customHeight="false" outlineLevel="0" collapsed="false">
      <c r="A1626" s="2" t="n">
        <v>43523</v>
      </c>
      <c r="B1626" s="1" t="n">
        <v>3857.479736</v>
      </c>
      <c r="C1626" s="1" t="n">
        <v>3888.80249</v>
      </c>
      <c r="D1626" s="1" t="n">
        <v>3787.058838</v>
      </c>
      <c r="E1626" s="1" t="n">
        <v>3851.047363</v>
      </c>
      <c r="F1626" s="1" t="n">
        <v>3851.047363</v>
      </c>
      <c r="G1626" s="1" t="n">
        <v>8301309684</v>
      </c>
      <c r="H1626" s="0" t="n">
        <f aca="false">LOG10(E1626/E1625)</f>
        <v>-0.000373180210957711</v>
      </c>
    </row>
    <row r="1627" customFormat="false" ht="12.8" hidden="false" customHeight="false" outlineLevel="0" collapsed="false">
      <c r="A1627" s="2" t="n">
        <v>43524</v>
      </c>
      <c r="B1627" s="1" t="n">
        <v>3848.261963</v>
      </c>
      <c r="C1627" s="1" t="n">
        <v>3906.05835</v>
      </c>
      <c r="D1627" s="1" t="n">
        <v>3845.821289</v>
      </c>
      <c r="E1627" s="1" t="n">
        <v>3854.7854</v>
      </c>
      <c r="F1627" s="1" t="n">
        <v>3854.7854</v>
      </c>
      <c r="G1627" s="1" t="n">
        <v>8399767798</v>
      </c>
      <c r="H1627" s="0" t="n">
        <f aca="false">LOG10(E1627/E1626)</f>
        <v>0.000421345497499563</v>
      </c>
    </row>
    <row r="1628" customFormat="false" ht="12.8" hidden="false" customHeight="false" outlineLevel="0" collapsed="false">
      <c r="A1628" s="2" t="n">
        <v>43525</v>
      </c>
      <c r="B1628" s="1" t="n">
        <v>3853.75708</v>
      </c>
      <c r="C1628" s="1" t="n">
        <v>3907.79541</v>
      </c>
      <c r="D1628" s="1" t="n">
        <v>3851.692383</v>
      </c>
      <c r="E1628" s="1" t="n">
        <v>3859.58374</v>
      </c>
      <c r="F1628" s="1" t="n">
        <v>3859.58374</v>
      </c>
      <c r="G1628" s="1" t="n">
        <v>7661247975</v>
      </c>
      <c r="H1628" s="0" t="n">
        <f aca="false">LOG10(E1628/E1627)</f>
        <v>0.000540262674813457</v>
      </c>
    </row>
    <row r="1629" customFormat="false" ht="12.8" hidden="false" customHeight="false" outlineLevel="0" collapsed="false">
      <c r="A1629" s="2" t="n">
        <v>43526</v>
      </c>
      <c r="B1629" s="1" t="n">
        <v>3855.318115</v>
      </c>
      <c r="C1629" s="1" t="n">
        <v>3874.607422</v>
      </c>
      <c r="D1629" s="1" t="n">
        <v>3832.12793</v>
      </c>
      <c r="E1629" s="1" t="n">
        <v>3864.415039</v>
      </c>
      <c r="F1629" s="1" t="n">
        <v>3864.415039</v>
      </c>
      <c r="G1629" s="1" t="n">
        <v>7578786076</v>
      </c>
      <c r="H1629" s="0" t="n">
        <f aca="false">LOG10(E1629/E1628)</f>
        <v>0.000543295469042139</v>
      </c>
    </row>
    <row r="1630" customFormat="false" ht="12.8" hidden="false" customHeight="false" outlineLevel="0" collapsed="false">
      <c r="A1630" s="2" t="n">
        <v>43527</v>
      </c>
      <c r="B1630" s="1" t="n">
        <v>3862.266113</v>
      </c>
      <c r="C1630" s="1" t="n">
        <v>3875.483643</v>
      </c>
      <c r="D1630" s="1" t="n">
        <v>3836.905762</v>
      </c>
      <c r="E1630" s="1" t="n">
        <v>3847.175781</v>
      </c>
      <c r="F1630" s="1" t="n">
        <v>3847.175781</v>
      </c>
      <c r="G1630" s="1" t="n">
        <v>7253558152</v>
      </c>
      <c r="H1630" s="0" t="n">
        <f aca="false">LOG10(E1630/E1629)</f>
        <v>-0.00194173349394383</v>
      </c>
    </row>
    <row r="1631" customFormat="false" ht="12.8" hidden="false" customHeight="false" outlineLevel="0" collapsed="false">
      <c r="A1631" s="2" t="n">
        <v>43528</v>
      </c>
      <c r="B1631" s="1" t="n">
        <v>3845.091553</v>
      </c>
      <c r="C1631" s="1" t="n">
        <v>3867.381836</v>
      </c>
      <c r="D1631" s="1" t="n">
        <v>3733.749756</v>
      </c>
      <c r="E1631" s="1" t="n">
        <v>3761.557129</v>
      </c>
      <c r="F1631" s="1" t="n">
        <v>3761.557129</v>
      </c>
      <c r="G1631" s="1" t="n">
        <v>9029175788</v>
      </c>
      <c r="H1631" s="0" t="n">
        <f aca="false">LOG10(E1631/E1630)</f>
        <v>-0.00977436798121806</v>
      </c>
    </row>
    <row r="1632" customFormat="false" ht="12.8" hidden="false" customHeight="false" outlineLevel="0" collapsed="false">
      <c r="A1632" s="2" t="n">
        <v>43529</v>
      </c>
      <c r="B1632" s="1" t="n">
        <v>3759.83252</v>
      </c>
      <c r="C1632" s="1" t="n">
        <v>3903.916748</v>
      </c>
      <c r="D1632" s="1" t="n">
        <v>3745.183105</v>
      </c>
      <c r="E1632" s="1" t="n">
        <v>3896.375</v>
      </c>
      <c r="F1632" s="1" t="n">
        <v>3896.375</v>
      </c>
      <c r="G1632" s="1" t="n">
        <v>10174126415</v>
      </c>
      <c r="H1632" s="0" t="n">
        <f aca="false">LOG10(E1632/E1631)</f>
        <v>0.0152930860602605</v>
      </c>
    </row>
    <row r="1633" customFormat="false" ht="12.8" hidden="false" customHeight="false" outlineLevel="0" collapsed="false">
      <c r="A1633" s="2" t="n">
        <v>43530</v>
      </c>
      <c r="B1633" s="1" t="n">
        <v>3897.081055</v>
      </c>
      <c r="C1633" s="1" t="n">
        <v>3919.510498</v>
      </c>
      <c r="D1633" s="1" t="n">
        <v>3871.460693</v>
      </c>
      <c r="E1633" s="1" t="n">
        <v>3903.942627</v>
      </c>
      <c r="F1633" s="1" t="n">
        <v>3903.942627</v>
      </c>
      <c r="G1633" s="1" t="n">
        <v>9175291529</v>
      </c>
      <c r="H1633" s="0" t="n">
        <f aca="false">LOG10(E1633/E1632)</f>
        <v>0.000842678422982788</v>
      </c>
    </row>
    <row r="1634" customFormat="false" ht="12.8" hidden="false" customHeight="false" outlineLevel="0" collapsed="false">
      <c r="A1634" s="2" t="n">
        <v>43531</v>
      </c>
      <c r="B1634" s="1" t="n">
        <v>3903.384766</v>
      </c>
      <c r="C1634" s="1" t="n">
        <v>3939.373291</v>
      </c>
      <c r="D1634" s="1" t="n">
        <v>3894.113037</v>
      </c>
      <c r="E1634" s="1" t="n">
        <v>3911.484375</v>
      </c>
      <c r="F1634" s="1" t="n">
        <v>3911.484375</v>
      </c>
      <c r="G1634" s="1" t="n">
        <v>9584165519</v>
      </c>
      <c r="H1634" s="0" t="n">
        <f aca="false">LOG10(E1634/E1633)</f>
        <v>0.00083817315576554</v>
      </c>
    </row>
    <row r="1635" customFormat="false" ht="12.8" hidden="false" customHeight="false" outlineLevel="0" collapsed="false">
      <c r="A1635" s="2" t="n">
        <v>43532</v>
      </c>
      <c r="B1635" s="1" t="n">
        <v>3913.22583</v>
      </c>
      <c r="C1635" s="1" t="n">
        <v>3950.432129</v>
      </c>
      <c r="D1635" s="1" t="n">
        <v>3875.228516</v>
      </c>
      <c r="E1635" s="1" t="n">
        <v>3901.131592</v>
      </c>
      <c r="F1635" s="1" t="n">
        <v>3901.131592</v>
      </c>
      <c r="G1635" s="1" t="n">
        <v>10638638944</v>
      </c>
      <c r="H1635" s="0" t="n">
        <f aca="false">LOG10(E1635/E1634)</f>
        <v>-0.00115099966002851</v>
      </c>
    </row>
    <row r="1636" customFormat="false" ht="12.8" hidden="false" customHeight="false" outlineLevel="0" collapsed="false">
      <c r="A1636" s="2" t="n">
        <v>43533</v>
      </c>
      <c r="B1636" s="1" t="n">
        <v>3894.55249</v>
      </c>
      <c r="C1636" s="1" t="n">
        <v>3987.237793</v>
      </c>
      <c r="D1636" s="1" t="n">
        <v>3892.390381</v>
      </c>
      <c r="E1636" s="1" t="n">
        <v>3963.313721</v>
      </c>
      <c r="F1636" s="1" t="n">
        <v>3963.313721</v>
      </c>
      <c r="G1636" s="1" t="n">
        <v>10796103518</v>
      </c>
      <c r="H1636" s="0" t="n">
        <f aca="false">LOG10(E1636/E1635)</f>
        <v>0.00686785073950193</v>
      </c>
    </row>
    <row r="1637" customFormat="false" ht="12.8" hidden="false" customHeight="false" outlineLevel="0" collapsed="false">
      <c r="A1637" s="2" t="n">
        <v>43534</v>
      </c>
      <c r="B1637" s="1" t="n">
        <v>3966.174316</v>
      </c>
      <c r="C1637" s="1" t="n">
        <v>3966.174316</v>
      </c>
      <c r="D1637" s="1" t="n">
        <v>3924.381104</v>
      </c>
      <c r="E1637" s="1" t="n">
        <v>3951.599854</v>
      </c>
      <c r="F1637" s="1" t="n">
        <v>3951.599854</v>
      </c>
      <c r="G1637" s="1" t="n">
        <v>9713267607</v>
      </c>
      <c r="H1637" s="0" t="n">
        <f aca="false">LOG10(E1637/E1636)</f>
        <v>-0.00128549009812962</v>
      </c>
    </row>
    <row r="1638" customFormat="false" ht="12.8" hidden="false" customHeight="false" outlineLevel="0" collapsed="false">
      <c r="A1638" s="2" t="n">
        <v>43535</v>
      </c>
      <c r="B1638" s="1" t="n">
        <v>3953.740234</v>
      </c>
      <c r="C1638" s="1" t="n">
        <v>3966.384766</v>
      </c>
      <c r="D1638" s="1" t="n">
        <v>3889.239014</v>
      </c>
      <c r="E1638" s="1" t="n">
        <v>3905.227295</v>
      </c>
      <c r="F1638" s="1" t="n">
        <v>3905.227295</v>
      </c>
      <c r="G1638" s="1" t="n">
        <v>10125901903</v>
      </c>
      <c r="H1638" s="0" t="n">
        <f aca="false">LOG10(E1638/E1637)</f>
        <v>-0.00512664462795959</v>
      </c>
    </row>
    <row r="1639" customFormat="false" ht="12.8" hidden="false" customHeight="false" outlineLevel="0" collapsed="false">
      <c r="A1639" s="2" t="n">
        <v>43536</v>
      </c>
      <c r="B1639" s="1" t="n">
        <v>3903.758301</v>
      </c>
      <c r="C1639" s="1" t="n">
        <v>3926.88916</v>
      </c>
      <c r="D1639" s="1" t="n">
        <v>3863.559082</v>
      </c>
      <c r="E1639" s="1" t="n">
        <v>3909.15625</v>
      </c>
      <c r="F1639" s="1" t="n">
        <v>3909.15625</v>
      </c>
      <c r="G1639" s="1" t="n">
        <v>9809887079</v>
      </c>
      <c r="H1639" s="0" t="n">
        <f aca="false">LOG10(E1639/E1638)</f>
        <v>0.000436713557787926</v>
      </c>
    </row>
    <row r="1640" customFormat="false" ht="12.8" hidden="false" customHeight="false" outlineLevel="0" collapsed="false">
      <c r="A1640" s="2" t="n">
        <v>43537</v>
      </c>
      <c r="B1640" s="1" t="n">
        <v>3913.047363</v>
      </c>
      <c r="C1640" s="1" t="n">
        <v>3926.597656</v>
      </c>
      <c r="D1640" s="1" t="n">
        <v>3891.904297</v>
      </c>
      <c r="E1640" s="1" t="n">
        <v>3906.717285</v>
      </c>
      <c r="F1640" s="1" t="n">
        <v>3906.717285</v>
      </c>
      <c r="G1640" s="1" t="n">
        <v>9469184841</v>
      </c>
      <c r="H1640" s="0" t="n">
        <f aca="false">LOG10(E1640/E1639)</f>
        <v>-0.000271045602437984</v>
      </c>
    </row>
    <row r="1641" customFormat="false" ht="12.8" hidden="false" customHeight="false" outlineLevel="0" collapsed="false">
      <c r="A1641" s="2" t="n">
        <v>43538</v>
      </c>
      <c r="B1641" s="1" t="n">
        <v>3905.576904</v>
      </c>
      <c r="C1641" s="1" t="n">
        <v>3946.504395</v>
      </c>
      <c r="D1641" s="1" t="n">
        <v>3901.296875</v>
      </c>
      <c r="E1641" s="1" t="n">
        <v>3924.369141</v>
      </c>
      <c r="F1641" s="1" t="n">
        <v>3924.369141</v>
      </c>
      <c r="G1641" s="1" t="n">
        <v>10480789570</v>
      </c>
      <c r="H1641" s="0" t="n">
        <f aca="false">LOG10(E1641/E1640)</f>
        <v>0.00195786796942739</v>
      </c>
    </row>
    <row r="1642" customFormat="false" ht="12.8" hidden="false" customHeight="false" outlineLevel="0" collapsed="false">
      <c r="A1642" s="2" t="n">
        <v>43539</v>
      </c>
      <c r="B1642" s="1" t="n">
        <v>3926.66333</v>
      </c>
      <c r="C1642" s="1" t="n">
        <v>3968.542969</v>
      </c>
      <c r="D1642" s="1" t="n">
        <v>3914.015381</v>
      </c>
      <c r="E1642" s="1" t="n">
        <v>3960.911133</v>
      </c>
      <c r="F1642" s="1" t="n">
        <v>3960.911133</v>
      </c>
      <c r="G1642" s="1" t="n">
        <v>9394210605</v>
      </c>
      <c r="H1642" s="0" t="n">
        <f aca="false">LOG10(E1642/E1641)</f>
        <v>0.00402524667239453</v>
      </c>
    </row>
    <row r="1643" customFormat="false" ht="12.8" hidden="false" customHeight="false" outlineLevel="0" collapsed="false">
      <c r="A1643" s="2" t="n">
        <v>43540</v>
      </c>
      <c r="B1643" s="1" t="n">
        <v>3963.900146</v>
      </c>
      <c r="C1643" s="1" t="n">
        <v>4077.036377</v>
      </c>
      <c r="D1643" s="1" t="n">
        <v>3961.657471</v>
      </c>
      <c r="E1643" s="1" t="n">
        <v>4048.72583</v>
      </c>
      <c r="F1643" s="1" t="n">
        <v>4048.72583</v>
      </c>
      <c r="G1643" s="1" t="n">
        <v>9856166973</v>
      </c>
      <c r="H1643" s="0" t="n">
        <f aca="false">LOG10(E1643/E1642)</f>
        <v>0.0095232697008859</v>
      </c>
    </row>
    <row r="1644" customFormat="false" ht="12.8" hidden="false" customHeight="false" outlineLevel="0" collapsed="false">
      <c r="A1644" s="2" t="n">
        <v>43541</v>
      </c>
      <c r="B1644" s="1" t="n">
        <v>4047.719482</v>
      </c>
      <c r="C1644" s="1" t="n">
        <v>4054.12207</v>
      </c>
      <c r="D1644" s="1" t="n">
        <v>4006.411133</v>
      </c>
      <c r="E1644" s="1" t="n">
        <v>4025.229004</v>
      </c>
      <c r="F1644" s="1" t="n">
        <v>4025.229004</v>
      </c>
      <c r="G1644" s="1" t="n">
        <v>8221625400</v>
      </c>
      <c r="H1644" s="0" t="n">
        <f aca="false">LOG10(E1644/E1643)</f>
        <v>-0.00252777502285283</v>
      </c>
    </row>
    <row r="1645" customFormat="false" ht="12.8" hidden="false" customHeight="false" outlineLevel="0" collapsed="false">
      <c r="A1645" s="2" t="n">
        <v>43542</v>
      </c>
      <c r="B1645" s="1" t="n">
        <v>4029.968506</v>
      </c>
      <c r="C1645" s="1" t="n">
        <v>4071.556641</v>
      </c>
      <c r="D1645" s="1" t="n">
        <v>4009.117188</v>
      </c>
      <c r="E1645" s="1" t="n">
        <v>4032.507324</v>
      </c>
      <c r="F1645" s="1" t="n">
        <v>4032.507324</v>
      </c>
      <c r="G1645" s="1" t="n">
        <v>9646954186</v>
      </c>
      <c r="H1645" s="0" t="n">
        <f aca="false">LOG10(E1645/E1644)</f>
        <v>0.00078457148373293</v>
      </c>
    </row>
    <row r="1646" customFormat="false" ht="12.8" hidden="false" customHeight="false" outlineLevel="0" collapsed="false">
      <c r="A1646" s="2" t="n">
        <v>43543</v>
      </c>
      <c r="B1646" s="1" t="n">
        <v>4032.691895</v>
      </c>
      <c r="C1646" s="1" t="n">
        <v>4082.216064</v>
      </c>
      <c r="D1646" s="1" t="n">
        <v>4023.8125</v>
      </c>
      <c r="E1646" s="1" t="n">
        <v>4071.190186</v>
      </c>
      <c r="F1646" s="1" t="n">
        <v>4071.190186</v>
      </c>
      <c r="G1646" s="1" t="n">
        <v>9344919956</v>
      </c>
      <c r="H1646" s="0" t="n">
        <f aca="false">LOG10(E1646/E1645)</f>
        <v>0.00414622611279551</v>
      </c>
    </row>
    <row r="1647" customFormat="false" ht="12.8" hidden="false" customHeight="false" outlineLevel="0" collapsed="false">
      <c r="A1647" s="2" t="n">
        <v>43544</v>
      </c>
      <c r="B1647" s="1" t="n">
        <v>4070.793945</v>
      </c>
      <c r="C1647" s="1" t="n">
        <v>4089.461914</v>
      </c>
      <c r="D1647" s="1" t="n">
        <v>4031.11084</v>
      </c>
      <c r="E1647" s="1" t="n">
        <v>4087.476318</v>
      </c>
      <c r="F1647" s="1" t="n">
        <v>4087.476318</v>
      </c>
      <c r="G1647" s="1" t="n">
        <v>10175916388</v>
      </c>
      <c r="H1647" s="0" t="n">
        <f aca="false">LOG10(E1647/E1646)</f>
        <v>0.00173385850501627</v>
      </c>
    </row>
    <row r="1648" customFormat="false" ht="12.8" hidden="false" customHeight="false" outlineLevel="0" collapsed="false">
      <c r="A1648" s="2" t="n">
        <v>43545</v>
      </c>
      <c r="B1648" s="1" t="n">
        <v>4083.953857</v>
      </c>
      <c r="C1648" s="1" t="n">
        <v>4097.359863</v>
      </c>
      <c r="D1648" s="1" t="n">
        <v>4005.151367</v>
      </c>
      <c r="E1648" s="1" t="n">
        <v>4029.326904</v>
      </c>
      <c r="F1648" s="1" t="n">
        <v>4029.326904</v>
      </c>
      <c r="G1648" s="1" t="n">
        <v>10831212662</v>
      </c>
      <c r="H1648" s="0" t="n">
        <f aca="false">LOG10(E1648/E1647)</f>
        <v>-0.00622274582585123</v>
      </c>
    </row>
    <row r="1649" customFormat="false" ht="12.8" hidden="false" customHeight="false" outlineLevel="0" collapsed="false">
      <c r="A1649" s="2" t="n">
        <v>43546</v>
      </c>
      <c r="B1649" s="1" t="n">
        <v>4028.514648</v>
      </c>
      <c r="C1649" s="1" t="n">
        <v>4053.906738</v>
      </c>
      <c r="D1649" s="1" t="n">
        <v>4021.54248</v>
      </c>
      <c r="E1649" s="1" t="n">
        <v>4023.968262</v>
      </c>
      <c r="F1649" s="1" t="n">
        <v>4023.968262</v>
      </c>
      <c r="G1649" s="1" t="n">
        <v>9252935969</v>
      </c>
      <c r="H1649" s="0" t="n">
        <f aca="false">LOG10(E1649/E1648)</f>
        <v>-0.000577956959626549</v>
      </c>
    </row>
    <row r="1650" customFormat="false" ht="12.8" hidden="false" customHeight="false" outlineLevel="0" collapsed="false">
      <c r="A1650" s="2" t="n">
        <v>43547</v>
      </c>
      <c r="B1650" s="1" t="n">
        <v>4022.713379</v>
      </c>
      <c r="C1650" s="1" t="n">
        <v>4049.882568</v>
      </c>
      <c r="D1650" s="1" t="n">
        <v>4015.9646</v>
      </c>
      <c r="E1650" s="1" t="n">
        <v>4035.826416</v>
      </c>
      <c r="F1650" s="1" t="n">
        <v>4035.826416</v>
      </c>
      <c r="G1650" s="1" t="n">
        <v>9578850549</v>
      </c>
      <c r="H1650" s="0" t="n">
        <f aca="false">LOG10(E1650/E1649)</f>
        <v>0.00127793194974092</v>
      </c>
    </row>
    <row r="1651" customFormat="false" ht="12.8" hidden="false" customHeight="false" outlineLevel="0" collapsed="false">
      <c r="A1651" s="2" t="n">
        <v>43548</v>
      </c>
      <c r="B1651" s="1" t="n">
        <v>4035.163574</v>
      </c>
      <c r="C1651" s="1" t="n">
        <v>4040.699707</v>
      </c>
      <c r="D1651" s="1" t="n">
        <v>4006.192871</v>
      </c>
      <c r="E1651" s="1" t="n">
        <v>4022.168213</v>
      </c>
      <c r="F1651" s="1" t="n">
        <v>4022.168213</v>
      </c>
      <c r="G1651" s="1" t="n">
        <v>9144851065</v>
      </c>
      <c r="H1651" s="0" t="n">
        <f aca="false">LOG10(E1651/E1650)</f>
        <v>-0.00147224915112725</v>
      </c>
    </row>
    <row r="1652" customFormat="false" ht="12.8" hidden="false" customHeight="false" outlineLevel="0" collapsed="false">
      <c r="A1652" s="2" t="n">
        <v>43549</v>
      </c>
      <c r="B1652" s="1" t="n">
        <v>4024.112793</v>
      </c>
      <c r="C1652" s="1" t="n">
        <v>4038.84082</v>
      </c>
      <c r="D1652" s="1" t="n">
        <v>3934.03125</v>
      </c>
      <c r="E1652" s="1" t="n">
        <v>3963.070557</v>
      </c>
      <c r="F1652" s="1" t="n">
        <v>3963.070557</v>
      </c>
      <c r="G1652" s="1" t="n">
        <v>10359818883</v>
      </c>
      <c r="H1652" s="0" t="n">
        <f aca="false">LOG10(E1652/E1651)</f>
        <v>-0.0064284250588553</v>
      </c>
    </row>
    <row r="1653" customFormat="false" ht="12.8" hidden="false" customHeight="false" outlineLevel="0" collapsed="false">
      <c r="A1653" s="2" t="n">
        <v>43550</v>
      </c>
      <c r="B1653" s="1" t="n">
        <v>3969.22876</v>
      </c>
      <c r="C1653" s="1" t="n">
        <v>3985.080811</v>
      </c>
      <c r="D1653" s="1" t="n">
        <v>3944.753174</v>
      </c>
      <c r="E1653" s="1" t="n">
        <v>3985.080811</v>
      </c>
      <c r="F1653" s="1" t="n">
        <v>3985.080811</v>
      </c>
      <c r="G1653" s="1" t="n">
        <v>10707678815</v>
      </c>
      <c r="H1653" s="0" t="n">
        <f aca="false">LOG10(E1653/E1652)</f>
        <v>0.00240532819511399</v>
      </c>
    </row>
    <row r="1654" customFormat="false" ht="12.8" hidden="false" customHeight="false" outlineLevel="0" collapsed="false">
      <c r="A1654" s="2" t="n">
        <v>43551</v>
      </c>
      <c r="B1654" s="1" t="n">
        <v>3984.244873</v>
      </c>
      <c r="C1654" s="1" t="n">
        <v>4087.066162</v>
      </c>
      <c r="D1654" s="1" t="n">
        <v>3977.810547</v>
      </c>
      <c r="E1654" s="1" t="n">
        <v>4087.066162</v>
      </c>
      <c r="F1654" s="1" t="n">
        <v>4087.066162</v>
      </c>
      <c r="G1654" s="1" t="n">
        <v>10897131934</v>
      </c>
      <c r="H1654" s="0" t="n">
        <f aca="false">LOG10(E1654/E1653)</f>
        <v>0.0109745355766431</v>
      </c>
    </row>
    <row r="1655" customFormat="false" ht="12.8" hidden="false" customHeight="false" outlineLevel="0" collapsed="false">
      <c r="A1655" s="2" t="n">
        <v>43552</v>
      </c>
      <c r="B1655" s="1" t="n">
        <v>4087.584473</v>
      </c>
      <c r="C1655" s="1" t="n">
        <v>4094.9021</v>
      </c>
      <c r="D1655" s="1" t="n">
        <v>4040.266357</v>
      </c>
      <c r="E1655" s="1" t="n">
        <v>4069.107178</v>
      </c>
      <c r="F1655" s="1" t="n">
        <v>4069.107178</v>
      </c>
      <c r="G1655" s="1" t="n">
        <v>9353915899</v>
      </c>
      <c r="H1655" s="0" t="n">
        <f aca="false">LOG10(E1655/E1654)</f>
        <v>-0.0019125391115365</v>
      </c>
    </row>
    <row r="1656" customFormat="false" ht="12.8" hidden="false" customHeight="false" outlineLevel="0" collapsed="false">
      <c r="A1656" s="2" t="n">
        <v>43553</v>
      </c>
      <c r="B1656" s="1" t="n">
        <v>4068.299805</v>
      </c>
      <c r="C1656" s="1" t="n">
        <v>4113.500977</v>
      </c>
      <c r="D1656" s="1" t="n">
        <v>4034.097168</v>
      </c>
      <c r="E1656" s="1" t="n">
        <v>4098.374512</v>
      </c>
      <c r="F1656" s="1" t="n">
        <v>4098.374512</v>
      </c>
      <c r="G1656" s="1" t="n">
        <v>10918665557</v>
      </c>
      <c r="H1656" s="0" t="n">
        <f aca="false">LOG10(E1656/E1655)</f>
        <v>0.00311251290024314</v>
      </c>
    </row>
    <row r="1657" customFormat="false" ht="12.8" hidden="false" customHeight="false" outlineLevel="0" collapsed="false">
      <c r="A1657" s="2" t="n">
        <v>43554</v>
      </c>
      <c r="B1657" s="1" t="n">
        <v>4092.13623</v>
      </c>
      <c r="C1657" s="1" t="n">
        <v>4296.806641</v>
      </c>
      <c r="D1657" s="1" t="n">
        <v>4053.909668</v>
      </c>
      <c r="E1657" s="1" t="n">
        <v>4106.660156</v>
      </c>
      <c r="F1657" s="1" t="n">
        <v>4106.660156</v>
      </c>
      <c r="G1657" s="1" t="n">
        <v>9732688060</v>
      </c>
      <c r="H1657" s="0" t="n">
        <f aca="false">LOG10(E1657/E1656)</f>
        <v>0.000877122605076371</v>
      </c>
    </row>
    <row r="1658" customFormat="false" ht="12.8" hidden="false" customHeight="false" outlineLevel="0" collapsed="false">
      <c r="A1658" s="2" t="n">
        <v>43555</v>
      </c>
      <c r="B1658" s="1" t="n">
        <v>4105.456055</v>
      </c>
      <c r="C1658" s="1" t="n">
        <v>4113.023438</v>
      </c>
      <c r="D1658" s="1" t="n">
        <v>4094.10083</v>
      </c>
      <c r="E1658" s="1" t="n">
        <v>4105.404297</v>
      </c>
      <c r="F1658" s="1" t="n">
        <v>4105.404297</v>
      </c>
      <c r="G1658" s="1" t="n">
        <v>9045122443</v>
      </c>
      <c r="H1658" s="0" t="n">
        <f aca="false">LOG10(E1658/E1657)</f>
        <v>-0.000132832040255368</v>
      </c>
    </row>
    <row r="1659" customFormat="false" ht="12.8" hidden="false" customHeight="false" outlineLevel="0" collapsed="false">
      <c r="A1659" s="2" t="n">
        <v>43556</v>
      </c>
      <c r="B1659" s="1" t="n">
        <v>4105.362305</v>
      </c>
      <c r="C1659" s="1" t="n">
        <v>4164.953125</v>
      </c>
      <c r="D1659" s="1" t="n">
        <v>4096.901367</v>
      </c>
      <c r="E1659" s="1" t="n">
        <v>4158.183105</v>
      </c>
      <c r="F1659" s="1" t="n">
        <v>4158.183105</v>
      </c>
      <c r="G1659" s="1" t="n">
        <v>10157794171</v>
      </c>
      <c r="H1659" s="0" t="n">
        <f aca="false">LOG10(E1659/E1658)</f>
        <v>0.00554767697011532</v>
      </c>
    </row>
    <row r="1660" customFormat="false" ht="12.8" hidden="false" customHeight="false" outlineLevel="0" collapsed="false">
      <c r="A1660" s="2" t="n">
        <v>43557</v>
      </c>
      <c r="B1660" s="1" t="n">
        <v>4156.919434</v>
      </c>
      <c r="C1660" s="1" t="n">
        <v>4905.95459</v>
      </c>
      <c r="D1660" s="1" t="n">
        <v>4155.316895</v>
      </c>
      <c r="E1660" s="1" t="n">
        <v>4879.87793</v>
      </c>
      <c r="F1660" s="1" t="n">
        <v>4879.87793</v>
      </c>
      <c r="G1660" s="1" t="n">
        <v>21315047816</v>
      </c>
      <c r="H1660" s="0" t="n">
        <f aca="false">LOG10(E1660/E1659)</f>
        <v>0.0695053487630551</v>
      </c>
    </row>
    <row r="1661" customFormat="false" ht="12.8" hidden="false" customHeight="false" outlineLevel="0" collapsed="false">
      <c r="A1661" s="2" t="n">
        <v>43558</v>
      </c>
      <c r="B1661" s="1" t="n">
        <v>4879.958008</v>
      </c>
      <c r="C1661" s="1" t="n">
        <v>5307.003418</v>
      </c>
      <c r="D1661" s="1" t="n">
        <v>4876.621094</v>
      </c>
      <c r="E1661" s="1" t="n">
        <v>4973.021973</v>
      </c>
      <c r="F1661" s="1" t="n">
        <v>4973.021973</v>
      </c>
      <c r="G1661" s="1" t="n">
        <v>22899891582</v>
      </c>
      <c r="H1661" s="0" t="n">
        <f aca="false">LOG10(E1661/E1660)</f>
        <v>0.00821141986549014</v>
      </c>
    </row>
    <row r="1662" customFormat="false" ht="12.8" hidden="false" customHeight="false" outlineLevel="0" collapsed="false">
      <c r="A1662" s="2" t="n">
        <v>43559</v>
      </c>
      <c r="B1662" s="1" t="n">
        <v>4971.307617</v>
      </c>
      <c r="C1662" s="1" t="n">
        <v>5063.159668</v>
      </c>
      <c r="D1662" s="1" t="n">
        <v>4836.793945</v>
      </c>
      <c r="E1662" s="1" t="n">
        <v>4922.798828</v>
      </c>
      <c r="F1662" s="1" t="n">
        <v>4922.798828</v>
      </c>
      <c r="G1662" s="1" t="n">
        <v>18251810240</v>
      </c>
      <c r="H1662" s="0" t="n">
        <f aca="false">LOG10(E1662/E1661)</f>
        <v>-0.00440828961035238</v>
      </c>
    </row>
    <row r="1663" customFormat="false" ht="12.8" hidden="false" customHeight="false" outlineLevel="0" collapsed="false">
      <c r="A1663" s="2" t="n">
        <v>43560</v>
      </c>
      <c r="B1663" s="1" t="n">
        <v>4922.806152</v>
      </c>
      <c r="C1663" s="1" t="n">
        <v>5053.509766</v>
      </c>
      <c r="D1663" s="1" t="n">
        <v>4919.491699</v>
      </c>
      <c r="E1663" s="1" t="n">
        <v>5036.681152</v>
      </c>
      <c r="F1663" s="1" t="n">
        <v>5036.681152</v>
      </c>
      <c r="G1663" s="1" t="n">
        <v>16837325387</v>
      </c>
      <c r="H1663" s="0" t="n">
        <f aca="false">LOG10(E1663/E1662)</f>
        <v>0.00993237010785783</v>
      </c>
    </row>
    <row r="1664" customFormat="false" ht="12.8" hidden="false" customHeight="false" outlineLevel="0" collapsed="false">
      <c r="A1664" s="2" t="n">
        <v>43561</v>
      </c>
      <c r="B1664" s="1" t="n">
        <v>5036.792969</v>
      </c>
      <c r="C1664" s="1" t="n">
        <v>5205.821777</v>
      </c>
      <c r="D1664" s="1" t="n">
        <v>4992.222168</v>
      </c>
      <c r="E1664" s="1" t="n">
        <v>5059.817383</v>
      </c>
      <c r="F1664" s="1" t="n">
        <v>5059.817383</v>
      </c>
      <c r="G1664" s="1" t="n">
        <v>16929795194</v>
      </c>
      <c r="H1664" s="0" t="n">
        <f aca="false">LOG10(E1664/E1663)</f>
        <v>0.0019903840936278</v>
      </c>
    </row>
    <row r="1665" customFormat="false" ht="12.8" hidden="false" customHeight="false" outlineLevel="0" collapsed="false">
      <c r="A1665" s="2" t="n">
        <v>43562</v>
      </c>
      <c r="B1665" s="1" t="n">
        <v>5062.793945</v>
      </c>
      <c r="C1665" s="1" t="n">
        <v>5235.186523</v>
      </c>
      <c r="D1665" s="1" t="n">
        <v>5050.412109</v>
      </c>
      <c r="E1665" s="1" t="n">
        <v>5198.896973</v>
      </c>
      <c r="F1665" s="1" t="n">
        <v>5198.896973</v>
      </c>
      <c r="G1665" s="1" t="n">
        <v>16655416140</v>
      </c>
      <c r="H1665" s="0" t="n">
        <f aca="false">LOG10(E1665/E1664)</f>
        <v>0.0117763683350137</v>
      </c>
    </row>
    <row r="1666" customFormat="false" ht="12.8" hidden="false" customHeight="false" outlineLevel="0" collapsed="false">
      <c r="A1666" s="2" t="n">
        <v>43563</v>
      </c>
      <c r="B1666" s="1" t="n">
        <v>5199.835449</v>
      </c>
      <c r="C1666" s="1" t="n">
        <v>5318.836426</v>
      </c>
      <c r="D1666" s="1" t="n">
        <v>5148.211914</v>
      </c>
      <c r="E1666" s="1" t="n">
        <v>5289.770996</v>
      </c>
      <c r="F1666" s="1" t="n">
        <v>5289.770996</v>
      </c>
      <c r="G1666" s="1" t="n">
        <v>17154113634</v>
      </c>
      <c r="H1666" s="0" t="n">
        <f aca="false">LOG10(E1666/E1665)</f>
        <v>0.00752565996153227</v>
      </c>
    </row>
    <row r="1667" customFormat="false" ht="12.8" hidden="false" customHeight="false" outlineLevel="0" collapsed="false">
      <c r="A1667" s="2" t="n">
        <v>43564</v>
      </c>
      <c r="B1667" s="1" t="n">
        <v>5289.917969</v>
      </c>
      <c r="C1667" s="1" t="n">
        <v>5289.917969</v>
      </c>
      <c r="D1667" s="1" t="n">
        <v>5167.418945</v>
      </c>
      <c r="E1667" s="1" t="n">
        <v>5204.958496</v>
      </c>
      <c r="F1667" s="1" t="n">
        <v>5204.958496</v>
      </c>
      <c r="G1667" s="1" t="n">
        <v>14722104361</v>
      </c>
      <c r="H1667" s="0" t="n">
        <f aca="false">LOG10(E1667/E1666)</f>
        <v>-0.00701960020387052</v>
      </c>
    </row>
    <row r="1668" customFormat="false" ht="12.8" hidden="false" customHeight="false" outlineLevel="0" collapsed="false">
      <c r="A1668" s="2" t="n">
        <v>43565</v>
      </c>
      <c r="B1668" s="1" t="n">
        <v>5204.105469</v>
      </c>
      <c r="C1668" s="1" t="n">
        <v>5421.651367</v>
      </c>
      <c r="D1668" s="1" t="n">
        <v>5193.382324</v>
      </c>
      <c r="E1668" s="1" t="n">
        <v>5324.551758</v>
      </c>
      <c r="F1668" s="1" t="n">
        <v>5324.551758</v>
      </c>
      <c r="G1668" s="1" t="n">
        <v>15504590933</v>
      </c>
      <c r="H1668" s="0" t="n">
        <f aca="false">LOG10(E1668/E1667)</f>
        <v>0.00986578218379946</v>
      </c>
    </row>
    <row r="1669" customFormat="false" ht="12.8" hidden="false" customHeight="false" outlineLevel="0" collapsed="false">
      <c r="A1669" s="2" t="n">
        <v>43566</v>
      </c>
      <c r="B1669" s="1" t="n">
        <v>5325.081543</v>
      </c>
      <c r="C1669" s="1" t="n">
        <v>5354.225586</v>
      </c>
      <c r="D1669" s="1" t="n">
        <v>5017.296387</v>
      </c>
      <c r="E1669" s="1" t="n">
        <v>5064.487793</v>
      </c>
      <c r="F1669" s="1" t="n">
        <v>5064.487793</v>
      </c>
      <c r="G1669" s="1" t="n">
        <v>16555616019</v>
      </c>
      <c r="H1669" s="0" t="n">
        <f aca="false">LOG10(E1669/E1668)</f>
        <v>-0.0217475243232476</v>
      </c>
    </row>
    <row r="1670" customFormat="false" ht="12.8" hidden="false" customHeight="false" outlineLevel="0" collapsed="false">
      <c r="A1670" s="2" t="n">
        <v>43567</v>
      </c>
      <c r="B1670" s="1" t="n">
        <v>5061.200684</v>
      </c>
      <c r="C1670" s="1" t="n">
        <v>5103.274414</v>
      </c>
      <c r="D1670" s="1" t="n">
        <v>4955.852539</v>
      </c>
      <c r="E1670" s="1" t="n">
        <v>5089.539063</v>
      </c>
      <c r="F1670" s="1" t="n">
        <v>5089.539063</v>
      </c>
      <c r="G1670" s="1" t="n">
        <v>13675206312</v>
      </c>
      <c r="H1670" s="0" t="n">
        <f aca="false">LOG10(E1670/E1669)</f>
        <v>0.00214292330594893</v>
      </c>
    </row>
    <row r="1671" customFormat="false" ht="12.8" hidden="false" customHeight="false" outlineLevel="0" collapsed="false">
      <c r="A1671" s="2" t="n">
        <v>43568</v>
      </c>
      <c r="B1671" s="1" t="n">
        <v>5088.850098</v>
      </c>
      <c r="C1671" s="1" t="n">
        <v>5127.12207</v>
      </c>
      <c r="D1671" s="1" t="n">
        <v>5061.589355</v>
      </c>
      <c r="E1671" s="1" t="n">
        <v>5096.586426</v>
      </c>
      <c r="F1671" s="1" t="n">
        <v>5096.586426</v>
      </c>
      <c r="G1671" s="1" t="n">
        <v>10823289598</v>
      </c>
      <c r="H1671" s="0" t="n">
        <f aca="false">LOG10(E1671/E1670)</f>
        <v>0.000600941222355282</v>
      </c>
    </row>
    <row r="1672" customFormat="false" ht="12.8" hidden="false" customHeight="false" outlineLevel="0" collapsed="false">
      <c r="A1672" s="2" t="n">
        <v>43569</v>
      </c>
      <c r="B1672" s="1" t="n">
        <v>5095.758789</v>
      </c>
      <c r="C1672" s="1" t="n">
        <v>5184.016113</v>
      </c>
      <c r="D1672" s="1" t="n">
        <v>5053.568359</v>
      </c>
      <c r="E1672" s="1" t="n">
        <v>5167.722168</v>
      </c>
      <c r="F1672" s="1" t="n">
        <v>5167.722168</v>
      </c>
      <c r="G1672" s="1" t="n">
        <v>10391952498</v>
      </c>
      <c r="H1672" s="0" t="n">
        <f aca="false">LOG10(E1672/E1671)</f>
        <v>0.00601976344787091</v>
      </c>
    </row>
    <row r="1673" customFormat="false" ht="12.8" hidden="false" customHeight="false" outlineLevel="0" collapsed="false">
      <c r="A1673" s="2" t="n">
        <v>43570</v>
      </c>
      <c r="B1673" s="1" t="n">
        <v>5167.321777</v>
      </c>
      <c r="C1673" s="1" t="n">
        <v>5196.606934</v>
      </c>
      <c r="D1673" s="1" t="n">
        <v>5024.069336</v>
      </c>
      <c r="E1673" s="1" t="n">
        <v>5067.108398</v>
      </c>
      <c r="F1673" s="1" t="n">
        <v>5067.108398</v>
      </c>
      <c r="G1673" s="1" t="n">
        <v>12290155061</v>
      </c>
      <c r="H1673" s="0" t="n">
        <f aca="false">LOG10(E1673/E1672)</f>
        <v>-0.00853896163640523</v>
      </c>
    </row>
    <row r="1674" customFormat="false" ht="12.8" hidden="false" customHeight="false" outlineLevel="0" collapsed="false">
      <c r="A1674" s="2" t="n">
        <v>43571</v>
      </c>
      <c r="B1674" s="1" t="n">
        <v>5066.577637</v>
      </c>
      <c r="C1674" s="1" t="n">
        <v>5238.945313</v>
      </c>
      <c r="D1674" s="1" t="n">
        <v>5055.194824</v>
      </c>
      <c r="E1674" s="1" t="n">
        <v>5235.55957</v>
      </c>
      <c r="F1674" s="1" t="n">
        <v>5235.55957</v>
      </c>
      <c r="G1674" s="1" t="n">
        <v>11618660197</v>
      </c>
      <c r="H1674" s="0" t="n">
        <f aca="false">LOG10(E1674/E1673)</f>
        <v>0.0142029103169324</v>
      </c>
    </row>
    <row r="1675" customFormat="false" ht="12.8" hidden="false" customHeight="false" outlineLevel="0" collapsed="false">
      <c r="A1675" s="2" t="n">
        <v>43572</v>
      </c>
      <c r="B1675" s="1" t="n">
        <v>5236.135254</v>
      </c>
      <c r="C1675" s="1" t="n">
        <v>5274.275391</v>
      </c>
      <c r="D1675" s="1" t="n">
        <v>5219.205566</v>
      </c>
      <c r="E1675" s="1" t="n">
        <v>5251.937988</v>
      </c>
      <c r="F1675" s="1" t="n">
        <v>5251.937988</v>
      </c>
      <c r="G1675" s="1" t="n">
        <v>12438480677</v>
      </c>
      <c r="H1675" s="0" t="n">
        <f aca="false">LOG10(E1675/E1674)</f>
        <v>0.00135648419523054</v>
      </c>
    </row>
    <row r="1676" customFormat="false" ht="12.8" hidden="false" customHeight="false" outlineLevel="0" collapsed="false">
      <c r="A1676" s="2" t="n">
        <v>43573</v>
      </c>
      <c r="B1676" s="1" t="n">
        <v>5251.480469</v>
      </c>
      <c r="C1676" s="1" t="n">
        <v>5319.986328</v>
      </c>
      <c r="D1676" s="1" t="n">
        <v>5250.506836</v>
      </c>
      <c r="E1676" s="1" t="n">
        <v>5298.385742</v>
      </c>
      <c r="F1676" s="1" t="n">
        <v>5298.385742</v>
      </c>
      <c r="G1676" s="1" t="n">
        <v>13256489918</v>
      </c>
      <c r="H1676" s="0" t="n">
        <f aca="false">LOG10(E1676/E1675)</f>
        <v>0.00382398381341177</v>
      </c>
    </row>
    <row r="1677" customFormat="false" ht="12.8" hidden="false" customHeight="false" outlineLevel="0" collapsed="false">
      <c r="A1677" s="2" t="n">
        <v>43574</v>
      </c>
      <c r="B1677" s="1" t="n">
        <v>5298.154297</v>
      </c>
      <c r="C1677" s="1" t="n">
        <v>5336.680176</v>
      </c>
      <c r="D1677" s="1" t="n">
        <v>5233.334961</v>
      </c>
      <c r="E1677" s="1" t="n">
        <v>5303.8125</v>
      </c>
      <c r="F1677" s="1" t="n">
        <v>5303.8125</v>
      </c>
      <c r="G1677" s="1" t="n">
        <v>13780238655</v>
      </c>
      <c r="H1677" s="0" t="n">
        <f aca="false">LOG10(E1677/E1676)</f>
        <v>0.000444589170293074</v>
      </c>
    </row>
    <row r="1678" customFormat="false" ht="12.8" hidden="false" customHeight="false" outlineLevel="0" collapsed="false">
      <c r="A1678" s="2" t="n">
        <v>43575</v>
      </c>
      <c r="B1678" s="1" t="n">
        <v>5304.160645</v>
      </c>
      <c r="C1678" s="1" t="n">
        <v>5358.490723</v>
      </c>
      <c r="D1678" s="1" t="n">
        <v>5295.87793</v>
      </c>
      <c r="E1678" s="1" t="n">
        <v>5337.88623</v>
      </c>
      <c r="F1678" s="1" t="n">
        <v>5337.88623</v>
      </c>
      <c r="G1678" s="1" t="n">
        <v>13169647522</v>
      </c>
      <c r="H1678" s="0" t="n">
        <f aca="false">LOG10(E1678/E1677)</f>
        <v>0.00278115061579318</v>
      </c>
    </row>
    <row r="1679" customFormat="false" ht="12.8" hidden="false" customHeight="false" outlineLevel="0" collapsed="false">
      <c r="A1679" s="2" t="n">
        <v>43576</v>
      </c>
      <c r="B1679" s="1" t="n">
        <v>5335.878906</v>
      </c>
      <c r="C1679" s="1" t="n">
        <v>5359.924805</v>
      </c>
      <c r="D1679" s="1" t="n">
        <v>5257.339355</v>
      </c>
      <c r="E1679" s="1" t="n">
        <v>5314.53125</v>
      </c>
      <c r="F1679" s="1" t="n">
        <v>5314.53125</v>
      </c>
      <c r="G1679" s="1" t="n">
        <v>13731844223</v>
      </c>
      <c r="H1679" s="0" t="n">
        <f aca="false">LOG10(E1679/E1678)</f>
        <v>-0.00190434804305984</v>
      </c>
    </row>
    <row r="1680" customFormat="false" ht="12.8" hidden="false" customHeight="false" outlineLevel="0" collapsed="false">
      <c r="A1680" s="2" t="n">
        <v>43577</v>
      </c>
      <c r="B1680" s="1" t="n">
        <v>5312.494629</v>
      </c>
      <c r="C1680" s="1" t="n">
        <v>5422.6875</v>
      </c>
      <c r="D1680" s="1" t="n">
        <v>5280.276855</v>
      </c>
      <c r="E1680" s="1" t="n">
        <v>5399.365234</v>
      </c>
      <c r="F1680" s="1" t="n">
        <v>5399.365234</v>
      </c>
      <c r="G1680" s="1" t="n">
        <v>14601631648</v>
      </c>
      <c r="H1680" s="0" t="n">
        <f aca="false">LOG10(E1680/E1679)</f>
        <v>0.00687774073420601</v>
      </c>
    </row>
    <row r="1681" customFormat="false" ht="12.8" hidden="false" customHeight="false" outlineLevel="0" collapsed="false">
      <c r="A1681" s="2" t="n">
        <v>43578</v>
      </c>
      <c r="B1681" s="1" t="n">
        <v>5399.365723</v>
      </c>
      <c r="C1681" s="1" t="n">
        <v>5633.802246</v>
      </c>
      <c r="D1681" s="1" t="n">
        <v>5389.408691</v>
      </c>
      <c r="E1681" s="1" t="n">
        <v>5572.362305</v>
      </c>
      <c r="F1681" s="1" t="n">
        <v>5572.362305</v>
      </c>
      <c r="G1681" s="1" t="n">
        <v>15867308108</v>
      </c>
      <c r="H1681" s="0" t="n">
        <f aca="false">LOG10(E1681/E1680)</f>
        <v>0.0136966398904142</v>
      </c>
    </row>
    <row r="1682" customFormat="false" ht="12.8" hidden="false" customHeight="false" outlineLevel="0" collapsed="false">
      <c r="A1682" s="2" t="n">
        <v>43579</v>
      </c>
      <c r="B1682" s="1" t="n">
        <v>5571.508301</v>
      </c>
      <c r="C1682" s="1" t="n">
        <v>5642.044434</v>
      </c>
      <c r="D1682" s="1" t="n">
        <v>5418.263184</v>
      </c>
      <c r="E1682" s="1" t="n">
        <v>5464.866699</v>
      </c>
      <c r="F1682" s="1" t="n">
        <v>5464.866699</v>
      </c>
      <c r="G1682" s="1" t="n">
        <v>17048033399</v>
      </c>
      <c r="H1682" s="0" t="n">
        <f aca="false">LOG10(E1682/E1681)</f>
        <v>-0.00845977277075319</v>
      </c>
    </row>
    <row r="1683" customFormat="false" ht="12.8" hidden="false" customHeight="false" outlineLevel="0" collapsed="false">
      <c r="A1683" s="2" t="n">
        <v>43580</v>
      </c>
      <c r="B1683" s="1" t="n">
        <v>5466.524414</v>
      </c>
      <c r="C1683" s="1" t="n">
        <v>5542.238281</v>
      </c>
      <c r="D1683" s="1" t="n">
        <v>5181.338867</v>
      </c>
      <c r="E1683" s="1" t="n">
        <v>5210.515625</v>
      </c>
      <c r="F1683" s="1" t="n">
        <v>5210.515625</v>
      </c>
      <c r="G1683" s="1" t="n">
        <v>15330283408</v>
      </c>
      <c r="H1683" s="0" t="n">
        <f aca="false">LOG10(E1683/E1682)</f>
        <v>-0.0206988703748162</v>
      </c>
    </row>
    <row r="1684" customFormat="false" ht="12.8" hidden="false" customHeight="false" outlineLevel="0" collapsed="false">
      <c r="A1684" s="2" t="n">
        <v>43581</v>
      </c>
      <c r="B1684" s="1" t="n">
        <v>5210.304688</v>
      </c>
      <c r="C1684" s="1" t="n">
        <v>5383.634277</v>
      </c>
      <c r="D1684" s="1" t="n">
        <v>5177.368652</v>
      </c>
      <c r="E1684" s="1" t="n">
        <v>5279.348145</v>
      </c>
      <c r="F1684" s="1" t="n">
        <v>5279.348145</v>
      </c>
      <c r="G1684" s="1" t="n">
        <v>16812108040</v>
      </c>
      <c r="H1684" s="0" t="n">
        <f aca="false">LOG10(E1684/E1683)</f>
        <v>0.00569959978976648</v>
      </c>
    </row>
    <row r="1685" customFormat="false" ht="12.8" hidden="false" customHeight="false" outlineLevel="0" collapsed="false">
      <c r="A1685" s="2" t="n">
        <v>43582</v>
      </c>
      <c r="B1685" s="1" t="n">
        <v>5279.471191</v>
      </c>
      <c r="C1685" s="1" t="n">
        <v>5310.75</v>
      </c>
      <c r="D1685" s="1" t="n">
        <v>5233.635742</v>
      </c>
      <c r="E1685" s="1" t="n">
        <v>5268.291016</v>
      </c>
      <c r="F1685" s="1" t="n">
        <v>5268.291016</v>
      </c>
      <c r="G1685" s="1" t="n">
        <v>13111274675</v>
      </c>
      <c r="H1685" s="0" t="n">
        <f aca="false">LOG10(E1685/E1684)</f>
        <v>-0.000910545345010506</v>
      </c>
    </row>
    <row r="1686" customFormat="false" ht="12.8" hidden="false" customHeight="false" outlineLevel="0" collapsed="false">
      <c r="A1686" s="2" t="n">
        <v>43583</v>
      </c>
      <c r="B1686" s="1" t="n">
        <v>5271.746582</v>
      </c>
      <c r="C1686" s="1" t="n">
        <v>5326.231934</v>
      </c>
      <c r="D1686" s="1" t="n">
        <v>5255.683594</v>
      </c>
      <c r="E1686" s="1" t="n">
        <v>5285.13916</v>
      </c>
      <c r="F1686" s="1" t="n">
        <v>5285.13916</v>
      </c>
      <c r="G1686" s="1" t="n">
        <v>12819992056</v>
      </c>
      <c r="H1686" s="0" t="n">
        <f aca="false">LOG10(E1686/E1685)</f>
        <v>0.0013866699383601</v>
      </c>
    </row>
    <row r="1687" customFormat="false" ht="12.8" hidden="false" customHeight="false" outlineLevel="0" collapsed="false">
      <c r="A1687" s="2" t="n">
        <v>43584</v>
      </c>
      <c r="B1687" s="1" t="n">
        <v>5284.858398</v>
      </c>
      <c r="C1687" s="1" t="n">
        <v>5311.274902</v>
      </c>
      <c r="D1687" s="1" t="n">
        <v>5216.487793</v>
      </c>
      <c r="E1687" s="1" t="n">
        <v>5247.352539</v>
      </c>
      <c r="F1687" s="1" t="n">
        <v>5247.352539</v>
      </c>
      <c r="G1687" s="1" t="n">
        <v>13735490672</v>
      </c>
      <c r="H1687" s="0" t="n">
        <f aca="false">LOG10(E1687/E1686)</f>
        <v>-0.00311618406478903</v>
      </c>
    </row>
    <row r="1688" customFormat="false" ht="12.8" hidden="false" customHeight="false" outlineLevel="0" collapsed="false">
      <c r="A1688" s="2" t="n">
        <v>43585</v>
      </c>
      <c r="B1688" s="1" t="n">
        <v>5247.726074</v>
      </c>
      <c r="C1688" s="1" t="n">
        <v>5363.257324</v>
      </c>
      <c r="D1688" s="1" t="n">
        <v>5224.189941</v>
      </c>
      <c r="E1688" s="1" t="n">
        <v>5350.726563</v>
      </c>
      <c r="F1688" s="1" t="n">
        <v>5350.726563</v>
      </c>
      <c r="G1688" s="1" t="n">
        <v>13878964574</v>
      </c>
      <c r="H1688" s="0" t="n">
        <f aca="false">LOG10(E1688/E1687)</f>
        <v>0.00847251499539059</v>
      </c>
    </row>
    <row r="1689" customFormat="false" ht="12.8" hidden="false" customHeight="false" outlineLevel="0" collapsed="false">
      <c r="A1689" s="2" t="n">
        <v>43586</v>
      </c>
      <c r="B1689" s="1" t="n">
        <v>5350.914551</v>
      </c>
      <c r="C1689" s="1" t="n">
        <v>5418.003906</v>
      </c>
      <c r="D1689" s="1" t="n">
        <v>5347.645996</v>
      </c>
      <c r="E1689" s="1" t="n">
        <v>5402.697266</v>
      </c>
      <c r="F1689" s="1" t="n">
        <v>5402.697266</v>
      </c>
      <c r="G1689" s="1" t="n">
        <v>13679528236</v>
      </c>
      <c r="H1689" s="0" t="n">
        <f aca="false">LOG10(E1689/E1688)</f>
        <v>0.00419787513719711</v>
      </c>
    </row>
    <row r="1690" customFormat="false" ht="12.8" hidden="false" customHeight="false" outlineLevel="0" collapsed="false">
      <c r="A1690" s="2" t="n">
        <v>43587</v>
      </c>
      <c r="B1690" s="1" t="n">
        <v>5402.422852</v>
      </c>
      <c r="C1690" s="1" t="n">
        <v>5522.262695</v>
      </c>
      <c r="D1690" s="1" t="n">
        <v>5394.217285</v>
      </c>
      <c r="E1690" s="1" t="n">
        <v>5505.283691</v>
      </c>
      <c r="F1690" s="1" t="n">
        <v>5505.283691</v>
      </c>
      <c r="G1690" s="1" t="n">
        <v>14644460907</v>
      </c>
      <c r="H1690" s="0" t="n">
        <f aca="false">LOG10(E1690/E1689)</f>
        <v>0.0081690703500752</v>
      </c>
    </row>
    <row r="1691" customFormat="false" ht="12.8" hidden="false" customHeight="false" outlineLevel="0" collapsed="false">
      <c r="A1691" s="2" t="n">
        <v>43588</v>
      </c>
      <c r="B1691" s="1" t="n">
        <v>5505.552246</v>
      </c>
      <c r="C1691" s="1" t="n">
        <v>5865.881836</v>
      </c>
      <c r="D1691" s="1" t="n">
        <v>5490.20166</v>
      </c>
      <c r="E1691" s="1" t="n">
        <v>5768.289551</v>
      </c>
      <c r="F1691" s="1" t="n">
        <v>5768.289551</v>
      </c>
      <c r="G1691" s="1" t="n">
        <v>18720780006</v>
      </c>
      <c r="H1691" s="0" t="n">
        <f aca="false">LOG10(E1691/E1690)</f>
        <v>0.0202673491779922</v>
      </c>
    </row>
    <row r="1692" customFormat="false" ht="12.8" hidden="false" customHeight="false" outlineLevel="0" collapsed="false">
      <c r="A1692" s="2" t="n">
        <v>43589</v>
      </c>
      <c r="B1692" s="1" t="n">
        <v>5769.202637</v>
      </c>
      <c r="C1692" s="1" t="n">
        <v>5886.893555</v>
      </c>
      <c r="D1692" s="1" t="n">
        <v>5645.469238</v>
      </c>
      <c r="E1692" s="1" t="n">
        <v>5831.16748</v>
      </c>
      <c r="F1692" s="1" t="n">
        <v>5831.16748</v>
      </c>
      <c r="G1692" s="1" t="n">
        <v>17567780766</v>
      </c>
      <c r="H1692" s="0" t="n">
        <f aca="false">LOG10(E1692/E1691)</f>
        <v>0.00470846264690887</v>
      </c>
    </row>
    <row r="1693" customFormat="false" ht="12.8" hidden="false" customHeight="false" outlineLevel="0" collapsed="false">
      <c r="A1693" s="2" t="n">
        <v>43590</v>
      </c>
      <c r="B1693" s="1" t="n">
        <v>5831.068359</v>
      </c>
      <c r="C1693" s="1" t="n">
        <v>5833.862793</v>
      </c>
      <c r="D1693" s="1" t="n">
        <v>5708.035156</v>
      </c>
      <c r="E1693" s="1" t="n">
        <v>5795.708496</v>
      </c>
      <c r="F1693" s="1" t="n">
        <v>5795.708496</v>
      </c>
      <c r="G1693" s="1" t="n">
        <v>14808830723</v>
      </c>
      <c r="H1693" s="0" t="n">
        <f aca="false">LOG10(E1693/E1692)</f>
        <v>-0.00264898135334447</v>
      </c>
    </row>
    <row r="1694" customFormat="false" ht="12.8" hidden="false" customHeight="false" outlineLevel="0" collapsed="false">
      <c r="A1694" s="2" t="n">
        <v>43591</v>
      </c>
      <c r="B1694" s="1" t="n">
        <v>5791.693359</v>
      </c>
      <c r="C1694" s="1" t="n">
        <v>5802.95752</v>
      </c>
      <c r="D1694" s="1" t="n">
        <v>5653.6875</v>
      </c>
      <c r="E1694" s="1" t="n">
        <v>5746.807129</v>
      </c>
      <c r="F1694" s="1" t="n">
        <v>5746.807129</v>
      </c>
      <c r="G1694" s="1" t="n">
        <v>15737171804</v>
      </c>
      <c r="H1694" s="0" t="n">
        <f aca="false">LOG10(E1694/E1693)</f>
        <v>-0.00367991200562093</v>
      </c>
    </row>
    <row r="1695" customFormat="false" ht="12.8" hidden="false" customHeight="false" outlineLevel="0" collapsed="false">
      <c r="A1695" s="2" t="n">
        <v>43592</v>
      </c>
      <c r="B1695" s="1" t="n">
        <v>5745.599121</v>
      </c>
      <c r="C1695" s="1" t="n">
        <v>5988.178223</v>
      </c>
      <c r="D1695" s="1" t="n">
        <v>5741.395996</v>
      </c>
      <c r="E1695" s="1" t="n">
        <v>5829.501465</v>
      </c>
      <c r="F1695" s="1" t="n">
        <v>5829.501465</v>
      </c>
      <c r="G1695" s="1" t="n">
        <v>18026409033</v>
      </c>
      <c r="H1695" s="0" t="n">
        <f aca="false">LOG10(E1695/E1694)</f>
        <v>0.00620479393900859</v>
      </c>
    </row>
    <row r="1696" customFormat="false" ht="12.8" hidden="false" customHeight="false" outlineLevel="0" collapsed="false">
      <c r="A1696" s="2" t="n">
        <v>43593</v>
      </c>
      <c r="B1696" s="1" t="n">
        <v>5849.481445</v>
      </c>
      <c r="C1696" s="1" t="n">
        <v>5989.980957</v>
      </c>
      <c r="D1696" s="1" t="n">
        <v>5794.71582</v>
      </c>
      <c r="E1696" s="1" t="n">
        <v>5982.45752</v>
      </c>
      <c r="F1696" s="1" t="n">
        <v>5982.45752</v>
      </c>
      <c r="G1696" s="1" t="n">
        <v>15320605300</v>
      </c>
      <c r="H1696" s="0" t="n">
        <f aca="false">LOG10(E1696/E1695)</f>
        <v>0.0112482076968188</v>
      </c>
    </row>
    <row r="1697" customFormat="false" ht="12.8" hidden="false" customHeight="false" outlineLevel="0" collapsed="false">
      <c r="A1697" s="2" t="n">
        <v>43594</v>
      </c>
      <c r="B1697" s="1" t="n">
        <v>5982.316406</v>
      </c>
      <c r="C1697" s="1" t="n">
        <v>6183.039063</v>
      </c>
      <c r="D1697" s="1" t="n">
        <v>5982.316406</v>
      </c>
      <c r="E1697" s="1" t="n">
        <v>6174.528809</v>
      </c>
      <c r="F1697" s="1" t="n">
        <v>6174.528809</v>
      </c>
      <c r="G1697" s="1" t="n">
        <v>16784645411</v>
      </c>
      <c r="H1697" s="0" t="n">
        <f aca="false">LOG10(E1697/E1696)</f>
        <v>0.0137241978153726</v>
      </c>
    </row>
    <row r="1698" customFormat="false" ht="12.8" hidden="false" customHeight="false" outlineLevel="0" collapsed="false">
      <c r="A1698" s="2" t="n">
        <v>43595</v>
      </c>
      <c r="B1698" s="1" t="n">
        <v>6175.822754</v>
      </c>
      <c r="C1698" s="1" t="n">
        <v>6434.617676</v>
      </c>
      <c r="D1698" s="1" t="n">
        <v>6161.519043</v>
      </c>
      <c r="E1698" s="1" t="n">
        <v>6378.849121</v>
      </c>
      <c r="F1698" s="1" t="n">
        <v>6378.849121</v>
      </c>
      <c r="G1698" s="1" t="n">
        <v>19419875368</v>
      </c>
      <c r="H1698" s="0" t="n">
        <f aca="false">LOG10(E1698/E1697)</f>
        <v>0.0141385086084469</v>
      </c>
    </row>
    <row r="1699" customFormat="false" ht="12.8" hidden="false" customHeight="false" outlineLevel="0" collapsed="false">
      <c r="A1699" s="2" t="n">
        <v>43596</v>
      </c>
      <c r="B1699" s="1" t="n">
        <v>6379.666992</v>
      </c>
      <c r="C1699" s="1" t="n">
        <v>7333.00293</v>
      </c>
      <c r="D1699" s="1" t="n">
        <v>6375.69873</v>
      </c>
      <c r="E1699" s="1" t="n">
        <v>7204.771484</v>
      </c>
      <c r="F1699" s="1" t="n">
        <v>7204.771484</v>
      </c>
      <c r="G1699" s="1" t="n">
        <v>28867562329</v>
      </c>
      <c r="H1699" s="0" t="n">
        <f aca="false">LOG10(E1699/E1698)</f>
        <v>0.0528778808149681</v>
      </c>
    </row>
    <row r="1700" customFormat="false" ht="12.8" hidden="false" customHeight="false" outlineLevel="0" collapsed="false">
      <c r="A1700" s="2" t="n">
        <v>43597</v>
      </c>
      <c r="B1700" s="1" t="n">
        <v>7203.507324</v>
      </c>
      <c r="C1700" s="1" t="n">
        <v>7503.87207</v>
      </c>
      <c r="D1700" s="1" t="n">
        <v>6815.770996</v>
      </c>
      <c r="E1700" s="1" t="n">
        <v>6972.371582</v>
      </c>
      <c r="F1700" s="1" t="n">
        <v>6972.371582</v>
      </c>
      <c r="G1700" s="1" t="n">
        <v>27773333680</v>
      </c>
      <c r="H1700" s="0" t="n">
        <f aca="false">LOG10(E1700/E1699)</f>
        <v>-0.0142396865915664</v>
      </c>
    </row>
    <row r="1701" customFormat="false" ht="12.8" hidden="false" customHeight="false" outlineLevel="0" collapsed="false">
      <c r="A1701" s="2" t="n">
        <v>43598</v>
      </c>
      <c r="B1701" s="1" t="n">
        <v>6971.178223</v>
      </c>
      <c r="C1701" s="1" t="n">
        <v>8047.413086</v>
      </c>
      <c r="D1701" s="1" t="n">
        <v>6898.282227</v>
      </c>
      <c r="E1701" s="1" t="n">
        <v>7814.915039</v>
      </c>
      <c r="F1701" s="1" t="n">
        <v>7814.915039</v>
      </c>
      <c r="G1701" s="1" t="n">
        <v>28677672181</v>
      </c>
      <c r="H1701" s="0" t="n">
        <f aca="false">LOG10(E1701/E1700)</f>
        <v>0.0495437367620374</v>
      </c>
    </row>
    <row r="1702" customFormat="false" ht="12.8" hidden="false" customHeight="false" outlineLevel="0" collapsed="false">
      <c r="A1702" s="2" t="n">
        <v>43599</v>
      </c>
      <c r="B1702" s="1" t="n">
        <v>7807.884277</v>
      </c>
      <c r="C1702" s="1" t="n">
        <v>8268.712891</v>
      </c>
      <c r="D1702" s="1" t="n">
        <v>7696.391113</v>
      </c>
      <c r="E1702" s="1" t="n">
        <v>7994.416016</v>
      </c>
      <c r="F1702" s="1" t="n">
        <v>7994.416016</v>
      </c>
      <c r="G1702" s="1" t="n">
        <v>32031452227</v>
      </c>
      <c r="H1702" s="0" t="n">
        <f aca="false">LOG10(E1702/E1701)</f>
        <v>0.00986248358407238</v>
      </c>
    </row>
    <row r="1703" customFormat="false" ht="12.8" hidden="false" customHeight="false" outlineLevel="0" collapsed="false">
      <c r="A1703" s="2" t="n">
        <v>43600</v>
      </c>
      <c r="B1703" s="1" t="n">
        <v>7989.374512</v>
      </c>
      <c r="C1703" s="1" t="n">
        <v>8216.423828</v>
      </c>
      <c r="D1703" s="1" t="n">
        <v>7899.106934</v>
      </c>
      <c r="E1703" s="1" t="n">
        <v>8205.167969</v>
      </c>
      <c r="F1703" s="1" t="n">
        <v>8205.167969</v>
      </c>
      <c r="G1703" s="1" t="n">
        <v>28344112920</v>
      </c>
      <c r="H1703" s="0" t="n">
        <f aca="false">LOG10(E1703/E1702)</f>
        <v>0.0113007315072146</v>
      </c>
    </row>
    <row r="1704" customFormat="false" ht="12.8" hidden="false" customHeight="false" outlineLevel="0" collapsed="false">
      <c r="A1704" s="2" t="n">
        <v>43601</v>
      </c>
      <c r="B1704" s="1" t="n">
        <v>8194.500977</v>
      </c>
      <c r="C1704" s="1" t="n">
        <v>8320.824219</v>
      </c>
      <c r="D1704" s="1" t="n">
        <v>7729.608398</v>
      </c>
      <c r="E1704" s="1" t="n">
        <v>7884.90918</v>
      </c>
      <c r="F1704" s="1" t="n">
        <v>7884.90918</v>
      </c>
      <c r="G1704" s="1" t="n">
        <v>33167197581</v>
      </c>
      <c r="H1704" s="0" t="n">
        <f aca="false">LOG10(E1704/E1703)</f>
        <v>-0.0172907805748493</v>
      </c>
    </row>
    <row r="1705" customFormat="false" ht="12.8" hidden="false" customHeight="false" outlineLevel="0" collapsed="false">
      <c r="A1705" s="2" t="n">
        <v>43602</v>
      </c>
      <c r="B1705" s="1" t="n">
        <v>7886.925781</v>
      </c>
      <c r="C1705" s="1" t="n">
        <v>7929.145508</v>
      </c>
      <c r="D1705" s="1" t="n">
        <v>7038.124512</v>
      </c>
      <c r="E1705" s="1" t="n">
        <v>7343.895508</v>
      </c>
      <c r="F1705" s="1" t="n">
        <v>7343.895508</v>
      </c>
      <c r="G1705" s="1" t="n">
        <v>30066644905</v>
      </c>
      <c r="H1705" s="0" t="n">
        <f aca="false">LOG10(E1705/E1704)</f>
        <v>-0.0308702064862639</v>
      </c>
    </row>
    <row r="1706" customFormat="false" ht="12.8" hidden="false" customHeight="false" outlineLevel="0" collapsed="false">
      <c r="A1706" s="2" t="n">
        <v>43603</v>
      </c>
      <c r="B1706" s="1" t="n">
        <v>7341.664551</v>
      </c>
      <c r="C1706" s="1" t="n">
        <v>7447.271973</v>
      </c>
      <c r="D1706" s="1" t="n">
        <v>7251.504395</v>
      </c>
      <c r="E1706" s="1" t="n">
        <v>7271.208008</v>
      </c>
      <c r="F1706" s="1" t="n">
        <v>7271.208008</v>
      </c>
      <c r="G1706" s="1" t="n">
        <v>21354286562</v>
      </c>
      <c r="H1706" s="0" t="n">
        <f aca="false">LOG10(E1706/E1705)</f>
        <v>-0.00431992019779342</v>
      </c>
    </row>
    <row r="1707" customFormat="false" ht="12.8" hidden="false" customHeight="false" outlineLevel="0" collapsed="false">
      <c r="A1707" s="2" t="n">
        <v>43604</v>
      </c>
      <c r="B1707" s="1" t="n">
        <v>7267.962891</v>
      </c>
      <c r="C1707" s="1" t="n">
        <v>8261.941406</v>
      </c>
      <c r="D1707" s="1" t="n">
        <v>7267.962891</v>
      </c>
      <c r="E1707" s="1" t="n">
        <v>8197.689453</v>
      </c>
      <c r="F1707" s="1" t="n">
        <v>8197.689453</v>
      </c>
      <c r="G1707" s="1" t="n">
        <v>25902422040</v>
      </c>
      <c r="H1707" s="0" t="n">
        <f aca="false">LOG10(E1707/E1706)</f>
        <v>0.0520848935189695</v>
      </c>
    </row>
    <row r="1708" customFormat="false" ht="12.8" hidden="false" customHeight="false" outlineLevel="0" collapsed="false">
      <c r="A1708" s="2" t="n">
        <v>43605</v>
      </c>
      <c r="B1708" s="1" t="n">
        <v>8196.923828</v>
      </c>
      <c r="C1708" s="1" t="n">
        <v>8200.967773</v>
      </c>
      <c r="D1708" s="1" t="n">
        <v>7678.781738</v>
      </c>
      <c r="E1708" s="1" t="n">
        <v>7978.309082</v>
      </c>
      <c r="F1708" s="1" t="n">
        <v>7978.309082</v>
      </c>
      <c r="G1708" s="1" t="n">
        <v>23843404340</v>
      </c>
      <c r="H1708" s="0" t="n">
        <f aca="false">LOG10(E1708/E1707)</f>
        <v>-0.0117806052422988</v>
      </c>
    </row>
    <row r="1709" customFormat="false" ht="12.8" hidden="false" customHeight="false" outlineLevel="0" collapsed="false">
      <c r="A1709" s="2" t="n">
        <v>43606</v>
      </c>
      <c r="B1709" s="1" t="n">
        <v>7977.969238</v>
      </c>
      <c r="C1709" s="1" t="n">
        <v>8062.167969</v>
      </c>
      <c r="D1709" s="1" t="n">
        <v>7843.339844</v>
      </c>
      <c r="E1709" s="1" t="n">
        <v>7963.327637</v>
      </c>
      <c r="F1709" s="1" t="n">
        <v>7963.327637</v>
      </c>
      <c r="G1709" s="1" t="n">
        <v>25127245056</v>
      </c>
      <c r="H1709" s="0" t="n">
        <f aca="false">LOG10(E1709/E1708)</f>
        <v>-0.000816272623008411</v>
      </c>
    </row>
    <row r="1710" customFormat="false" ht="12.8" hidden="false" customHeight="false" outlineLevel="0" collapsed="false">
      <c r="A1710" s="2" t="n">
        <v>43607</v>
      </c>
      <c r="B1710" s="1" t="n">
        <v>7956.291992</v>
      </c>
      <c r="C1710" s="1" t="n">
        <v>7997.612305</v>
      </c>
      <c r="D1710" s="1" t="n">
        <v>7615.987305</v>
      </c>
      <c r="E1710" s="1" t="n">
        <v>7680.066406</v>
      </c>
      <c r="F1710" s="1" t="n">
        <v>7680.066406</v>
      </c>
      <c r="G1710" s="1" t="n">
        <v>24719473175</v>
      </c>
      <c r="H1710" s="0" t="n">
        <f aca="false">LOG10(E1710/E1709)</f>
        <v>-0.015729609178203</v>
      </c>
    </row>
    <row r="1711" customFormat="false" ht="12.8" hidden="false" customHeight="false" outlineLevel="0" collapsed="false">
      <c r="A1711" s="2" t="n">
        <v>43608</v>
      </c>
      <c r="B1711" s="1" t="n">
        <v>7677.269043</v>
      </c>
      <c r="C1711" s="1" t="n">
        <v>7943.791504</v>
      </c>
      <c r="D1711" s="1" t="n">
        <v>7533.196777</v>
      </c>
      <c r="E1711" s="1" t="n">
        <v>7881.84668</v>
      </c>
      <c r="F1711" s="1" t="n">
        <v>7881.84668</v>
      </c>
      <c r="G1711" s="1" t="n">
        <v>24457107820</v>
      </c>
      <c r="H1711" s="0" t="n">
        <f aca="false">LOG10(E1711/E1710)</f>
        <v>0.0112630073954658</v>
      </c>
    </row>
    <row r="1712" customFormat="false" ht="12.8" hidden="false" customHeight="false" outlineLevel="0" collapsed="false">
      <c r="A1712" s="2" t="n">
        <v>43609</v>
      </c>
      <c r="B1712" s="1" t="n">
        <v>7881.695313</v>
      </c>
      <c r="C1712" s="1" t="n">
        <v>8140.719727</v>
      </c>
      <c r="D1712" s="1" t="n">
        <v>7824.44873</v>
      </c>
      <c r="E1712" s="1" t="n">
        <v>7987.371582</v>
      </c>
      <c r="F1712" s="1" t="n">
        <v>7987.371582</v>
      </c>
      <c r="G1712" s="1" t="n">
        <v>25919126991</v>
      </c>
      <c r="H1712" s="0" t="n">
        <f aca="false">LOG10(E1712/E1711)</f>
        <v>0.00577590620912166</v>
      </c>
    </row>
    <row r="1713" customFormat="false" ht="12.8" hidden="false" customHeight="false" outlineLevel="0" collapsed="false">
      <c r="A1713" s="2" t="n">
        <v>43610</v>
      </c>
      <c r="B1713" s="1" t="n">
        <v>7991.885254</v>
      </c>
      <c r="C1713" s="1" t="n">
        <v>8117.925781</v>
      </c>
      <c r="D1713" s="1" t="n">
        <v>7965.976074</v>
      </c>
      <c r="E1713" s="1" t="n">
        <v>8052.543945</v>
      </c>
      <c r="F1713" s="1" t="n">
        <v>8052.543945</v>
      </c>
      <c r="G1713" s="1" t="n">
        <v>22256813107</v>
      </c>
      <c r="H1713" s="0" t="n">
        <f aca="false">LOG10(E1713/E1712)</f>
        <v>0.00352921476862087</v>
      </c>
    </row>
    <row r="1714" customFormat="false" ht="12.8" hidden="false" customHeight="false" outlineLevel="0" collapsed="false">
      <c r="A1714" s="2" t="n">
        <v>43611</v>
      </c>
      <c r="B1714" s="1" t="n">
        <v>8055.206055</v>
      </c>
      <c r="C1714" s="1" t="n">
        <v>8687.520508</v>
      </c>
      <c r="D1714" s="1" t="n">
        <v>7924.67041</v>
      </c>
      <c r="E1714" s="1" t="n">
        <v>8673.21582</v>
      </c>
      <c r="F1714" s="1" t="n">
        <v>8673.21582</v>
      </c>
      <c r="G1714" s="1" t="n">
        <v>26677970091</v>
      </c>
      <c r="H1714" s="0" t="n">
        <f aca="false">LOG10(E1714/E1713)</f>
        <v>0.0322470497277413</v>
      </c>
    </row>
    <row r="1715" customFormat="false" ht="12.8" hidden="false" customHeight="false" outlineLevel="0" collapsed="false">
      <c r="A1715" s="2" t="n">
        <v>43612</v>
      </c>
      <c r="B1715" s="1" t="n">
        <v>8674.072266</v>
      </c>
      <c r="C1715" s="1" t="n">
        <v>8907.174805</v>
      </c>
      <c r="D1715" s="1" t="n">
        <v>8668.705078</v>
      </c>
      <c r="E1715" s="1" t="n">
        <v>8805.77832</v>
      </c>
      <c r="F1715" s="1" t="n">
        <v>8805.77832</v>
      </c>
      <c r="G1715" s="1" t="n">
        <v>27949839564</v>
      </c>
      <c r="H1715" s="0" t="n">
        <f aca="false">LOG10(E1715/E1714)</f>
        <v>0.00658759487404912</v>
      </c>
    </row>
    <row r="1716" customFormat="false" ht="12.8" hidden="false" customHeight="false" outlineLevel="0" collapsed="false">
      <c r="A1716" s="2" t="n">
        <v>43613</v>
      </c>
      <c r="B1716" s="1" t="n">
        <v>8802.757813</v>
      </c>
      <c r="C1716" s="1" t="n">
        <v>8807.016602</v>
      </c>
      <c r="D1716" s="1" t="n">
        <v>8634.72168</v>
      </c>
      <c r="E1716" s="1" t="n">
        <v>8719.961914</v>
      </c>
      <c r="F1716" s="1" t="n">
        <v>8719.961914</v>
      </c>
      <c r="G1716" s="1" t="n">
        <v>24226919267</v>
      </c>
      <c r="H1716" s="0" t="n">
        <f aca="false">LOG10(E1716/E1715)</f>
        <v>-0.00425316008972792</v>
      </c>
    </row>
    <row r="1717" customFormat="false" ht="12.8" hidden="false" customHeight="false" outlineLevel="0" collapsed="false">
      <c r="A1717" s="2" t="n">
        <v>43614</v>
      </c>
      <c r="B1717" s="1" t="n">
        <v>8718.591797</v>
      </c>
      <c r="C1717" s="1" t="n">
        <v>8755.852539</v>
      </c>
      <c r="D1717" s="1" t="n">
        <v>8482.728516</v>
      </c>
      <c r="E1717" s="1" t="n">
        <v>8659.487305</v>
      </c>
      <c r="F1717" s="1" t="n">
        <v>8659.487305</v>
      </c>
      <c r="G1717" s="1" t="n">
        <v>23473479966</v>
      </c>
      <c r="H1717" s="0" t="n">
        <f aca="false">LOG10(E1717/E1716)</f>
        <v>-0.00302240820809013</v>
      </c>
    </row>
    <row r="1718" customFormat="false" ht="12.8" hidden="false" customHeight="false" outlineLevel="0" collapsed="false">
      <c r="A1718" s="2" t="n">
        <v>43615</v>
      </c>
      <c r="B1718" s="1" t="n">
        <v>8661.760742</v>
      </c>
      <c r="C1718" s="1" t="n">
        <v>9008.314453</v>
      </c>
      <c r="D1718" s="1" t="n">
        <v>8221.273438</v>
      </c>
      <c r="E1718" s="1" t="n">
        <v>8319.472656</v>
      </c>
      <c r="F1718" s="1" t="n">
        <v>8319.472656</v>
      </c>
      <c r="G1718" s="1" t="n">
        <v>29246528551</v>
      </c>
      <c r="H1718" s="0" t="n">
        <f aca="false">LOG10(E1718/E1717)</f>
        <v>-0.017396381204649</v>
      </c>
    </row>
    <row r="1719" customFormat="false" ht="12.8" hidden="false" customHeight="false" outlineLevel="0" collapsed="false">
      <c r="A1719" s="2" t="n">
        <v>43616</v>
      </c>
      <c r="B1719" s="1" t="n">
        <v>8320.286133</v>
      </c>
      <c r="C1719" s="1" t="n">
        <v>8586.65918</v>
      </c>
      <c r="D1719" s="1" t="n">
        <v>8172.550781</v>
      </c>
      <c r="E1719" s="1" t="n">
        <v>8574.501953</v>
      </c>
      <c r="F1719" s="1" t="n">
        <v>8574.501953</v>
      </c>
      <c r="G1719" s="1" t="n">
        <v>25365190957</v>
      </c>
      <c r="H1719" s="0" t="n">
        <f aca="false">LOG10(E1719/E1718)</f>
        <v>0.0131131049368164</v>
      </c>
    </row>
    <row r="1720" customFormat="false" ht="12.8" hidden="false" customHeight="false" outlineLevel="0" collapsed="false">
      <c r="A1720" s="2" t="n">
        <v>43617</v>
      </c>
      <c r="B1720" s="1" t="n">
        <v>8573.839844</v>
      </c>
      <c r="C1720" s="1" t="n">
        <v>8625.600586</v>
      </c>
      <c r="D1720" s="1" t="n">
        <v>8481.578125</v>
      </c>
      <c r="E1720" s="1" t="n">
        <v>8564.016602</v>
      </c>
      <c r="F1720" s="1" t="n">
        <v>8564.016602</v>
      </c>
      <c r="G1720" s="1" t="n">
        <v>22488303544</v>
      </c>
      <c r="H1720" s="0" t="n">
        <f aca="false">LOG10(E1720/E1719)</f>
        <v>-0.000531403065400184</v>
      </c>
    </row>
    <row r="1721" customFormat="false" ht="12.8" hidden="false" customHeight="false" outlineLevel="0" collapsed="false">
      <c r="A1721" s="2" t="n">
        <v>43618</v>
      </c>
      <c r="B1721" s="1" t="n">
        <v>8565.473633</v>
      </c>
      <c r="C1721" s="1" t="n">
        <v>8809.303711</v>
      </c>
      <c r="D1721" s="1" t="n">
        <v>8561.235352</v>
      </c>
      <c r="E1721" s="1" t="n">
        <v>8742.958008</v>
      </c>
      <c r="F1721" s="1" t="n">
        <v>8742.958008</v>
      </c>
      <c r="G1721" s="1" t="n">
        <v>20266216022</v>
      </c>
      <c r="H1721" s="0" t="n">
        <f aca="false">LOG10(E1721/E1720)</f>
        <v>0.00898089196200508</v>
      </c>
    </row>
    <row r="1722" customFormat="false" ht="12.8" hidden="false" customHeight="false" outlineLevel="0" collapsed="false">
      <c r="A1722" s="2" t="n">
        <v>43619</v>
      </c>
      <c r="B1722" s="1" t="n">
        <v>8741.74707</v>
      </c>
      <c r="C1722" s="1" t="n">
        <v>8743.5</v>
      </c>
      <c r="D1722" s="1" t="n">
        <v>8204.185547</v>
      </c>
      <c r="E1722" s="1" t="n">
        <v>8208.995117</v>
      </c>
      <c r="F1722" s="1" t="n">
        <v>8208.995117</v>
      </c>
      <c r="G1722" s="1" t="n">
        <v>22004511436</v>
      </c>
      <c r="H1722" s="0" t="n">
        <f aca="false">LOG10(E1722/E1721)</f>
        <v>-0.0273683951658897</v>
      </c>
    </row>
    <row r="1723" customFormat="false" ht="12.8" hidden="false" customHeight="false" outlineLevel="0" collapsed="false">
      <c r="A1723" s="2" t="n">
        <v>43620</v>
      </c>
      <c r="B1723" s="1" t="n">
        <v>8210.985352</v>
      </c>
      <c r="C1723" s="1" t="n">
        <v>8210.985352</v>
      </c>
      <c r="D1723" s="1" t="n">
        <v>7564.48877</v>
      </c>
      <c r="E1723" s="1" t="n">
        <v>7707.770996</v>
      </c>
      <c r="F1723" s="1" t="n">
        <v>7707.770996</v>
      </c>
      <c r="G1723" s="1" t="n">
        <v>24609731549</v>
      </c>
      <c r="H1723" s="0" t="n">
        <f aca="false">LOG10(E1723/E1722)</f>
        <v>-0.0273611943913449</v>
      </c>
    </row>
    <row r="1724" customFormat="false" ht="12.8" hidden="false" customHeight="false" outlineLevel="0" collapsed="false">
      <c r="A1724" s="2" t="n">
        <v>43621</v>
      </c>
      <c r="B1724" s="1" t="n">
        <v>7704.343262</v>
      </c>
      <c r="C1724" s="1" t="n">
        <v>7901.849121</v>
      </c>
      <c r="D1724" s="1" t="n">
        <v>7668.668457</v>
      </c>
      <c r="E1724" s="1" t="n">
        <v>7824.231445</v>
      </c>
      <c r="F1724" s="1" t="n">
        <v>7824.231445</v>
      </c>
      <c r="G1724" s="1" t="n">
        <v>21760923463</v>
      </c>
      <c r="H1724" s="0" t="n">
        <f aca="false">LOG10(E1724/E1723)</f>
        <v>0.00651288569433867</v>
      </c>
    </row>
    <row r="1725" customFormat="false" ht="12.8" hidden="false" customHeight="false" outlineLevel="0" collapsed="false">
      <c r="A1725" s="2" t="n">
        <v>43622</v>
      </c>
      <c r="B1725" s="1" t="n">
        <v>7819.633301</v>
      </c>
      <c r="C1725" s="1" t="n">
        <v>7937.34082</v>
      </c>
      <c r="D1725" s="1" t="n">
        <v>7571.471191</v>
      </c>
      <c r="E1725" s="1" t="n">
        <v>7822.023438</v>
      </c>
      <c r="F1725" s="1" t="n">
        <v>7822.023438</v>
      </c>
      <c r="G1725" s="1" t="n">
        <v>19474611077</v>
      </c>
      <c r="H1725" s="0" t="n">
        <f aca="false">LOG10(E1725/E1724)</f>
        <v>-0.00012257569234812</v>
      </c>
    </row>
    <row r="1726" customFormat="false" ht="12.8" hidden="false" customHeight="false" outlineLevel="0" collapsed="false">
      <c r="A1726" s="2" t="n">
        <v>43623</v>
      </c>
      <c r="B1726" s="1" t="n">
        <v>7826.901367</v>
      </c>
      <c r="C1726" s="1" t="n">
        <v>8126.15332</v>
      </c>
      <c r="D1726" s="1" t="n">
        <v>7788.373535</v>
      </c>
      <c r="E1726" s="1" t="n">
        <v>8043.951172</v>
      </c>
      <c r="F1726" s="1" t="n">
        <v>8043.951172</v>
      </c>
      <c r="G1726" s="1" t="n">
        <v>19141423231</v>
      </c>
      <c r="H1726" s="0" t="n">
        <f aca="false">LOG10(E1726/E1725)</f>
        <v>0.0121503127565405</v>
      </c>
    </row>
    <row r="1727" customFormat="false" ht="12.8" hidden="false" customHeight="false" outlineLevel="0" collapsed="false">
      <c r="A1727" s="2" t="n">
        <v>43624</v>
      </c>
      <c r="B1727" s="1" t="n">
        <v>8036.774902</v>
      </c>
      <c r="C1727" s="1" t="n">
        <v>8076.891113</v>
      </c>
      <c r="D1727" s="1" t="n">
        <v>7837.61084</v>
      </c>
      <c r="E1727" s="1" t="n">
        <v>7954.12793</v>
      </c>
      <c r="F1727" s="1" t="n">
        <v>7954.12793</v>
      </c>
      <c r="G1727" s="1" t="n">
        <v>16522722810</v>
      </c>
      <c r="H1727" s="0" t="n">
        <f aca="false">LOG10(E1727/E1726)</f>
        <v>-0.00487685402991864</v>
      </c>
    </row>
    <row r="1728" customFormat="false" ht="12.8" hidden="false" customHeight="false" outlineLevel="0" collapsed="false">
      <c r="A1728" s="2" t="n">
        <v>43625</v>
      </c>
      <c r="B1728" s="1" t="n">
        <v>7949.674805</v>
      </c>
      <c r="C1728" s="1" t="n">
        <v>7975.974121</v>
      </c>
      <c r="D1728" s="1" t="n">
        <v>7583.219727</v>
      </c>
      <c r="E1728" s="1" t="n">
        <v>7688.077148</v>
      </c>
      <c r="F1728" s="1" t="n">
        <v>7688.077148</v>
      </c>
      <c r="G1728" s="1" t="n">
        <v>16610726547</v>
      </c>
      <c r="H1728" s="0" t="n">
        <f aca="false">LOG10(E1728/E1727)</f>
        <v>-0.0147748389468693</v>
      </c>
    </row>
    <row r="1729" customFormat="false" ht="12.8" hidden="false" customHeight="false" outlineLevel="0" collapsed="false">
      <c r="A1729" s="2" t="n">
        <v>43626</v>
      </c>
      <c r="B1729" s="1" t="n">
        <v>7692.284668</v>
      </c>
      <c r="C1729" s="1" t="n">
        <v>8031.909668</v>
      </c>
      <c r="D1729" s="1" t="n">
        <v>7586.730957</v>
      </c>
      <c r="E1729" s="1" t="n">
        <v>8000.32959</v>
      </c>
      <c r="F1729" s="1" t="n">
        <v>8000.32959</v>
      </c>
      <c r="G1729" s="1" t="n">
        <v>18689275117</v>
      </c>
      <c r="H1729" s="0" t="n">
        <f aca="false">LOG10(E1729/E1728)</f>
        <v>0.0172901462904284</v>
      </c>
    </row>
    <row r="1730" customFormat="false" ht="12.8" hidden="false" customHeight="false" outlineLevel="0" collapsed="false">
      <c r="A1730" s="2" t="n">
        <v>43627</v>
      </c>
      <c r="B1730" s="1" t="n">
        <v>8004.243652</v>
      </c>
      <c r="C1730" s="1" t="n">
        <v>8026.394043</v>
      </c>
      <c r="D1730" s="1" t="n">
        <v>7772.803711</v>
      </c>
      <c r="E1730" s="1" t="n">
        <v>7927.714355</v>
      </c>
      <c r="F1730" s="1" t="n">
        <v>7927.714355</v>
      </c>
      <c r="G1730" s="1" t="n">
        <v>17107279932</v>
      </c>
      <c r="H1730" s="0" t="n">
        <f aca="false">LOG10(E1730/E1729)</f>
        <v>-0.00395988540201415</v>
      </c>
    </row>
    <row r="1731" customFormat="false" ht="12.8" hidden="false" customHeight="false" outlineLevel="0" collapsed="false">
      <c r="A1731" s="2" t="n">
        <v>43628</v>
      </c>
      <c r="B1731" s="1" t="n">
        <v>7925.434082</v>
      </c>
      <c r="C1731" s="1" t="n">
        <v>8196.648438</v>
      </c>
      <c r="D1731" s="1" t="n">
        <v>7862.359863</v>
      </c>
      <c r="E1731" s="1" t="n">
        <v>8145.857422</v>
      </c>
      <c r="F1731" s="1" t="n">
        <v>8145.857422</v>
      </c>
      <c r="G1731" s="1" t="n">
        <v>19034432883</v>
      </c>
      <c r="H1731" s="0" t="n">
        <f aca="false">LOG10(E1731/E1730)</f>
        <v>0.01178881069265</v>
      </c>
    </row>
    <row r="1732" customFormat="false" ht="12.8" hidden="false" customHeight="false" outlineLevel="0" collapsed="false">
      <c r="A1732" s="2" t="n">
        <v>43629</v>
      </c>
      <c r="B1732" s="1" t="n">
        <v>8145.54541</v>
      </c>
      <c r="C1732" s="1" t="n">
        <v>8311.567383</v>
      </c>
      <c r="D1732" s="1" t="n">
        <v>8087.061035</v>
      </c>
      <c r="E1732" s="1" t="n">
        <v>8230.923828</v>
      </c>
      <c r="F1732" s="1" t="n">
        <v>8230.923828</v>
      </c>
      <c r="G1732" s="1" t="n">
        <v>18669407147</v>
      </c>
      <c r="H1732" s="0" t="n">
        <f aca="false">LOG10(E1732/E1731)</f>
        <v>0.00451177828221503</v>
      </c>
    </row>
    <row r="1733" customFormat="false" ht="12.8" hidden="false" customHeight="false" outlineLevel="0" collapsed="false">
      <c r="A1733" s="2" t="n">
        <v>43630</v>
      </c>
      <c r="B1733" s="1" t="n">
        <v>8230.898438</v>
      </c>
      <c r="C1733" s="1" t="n">
        <v>8710.636719</v>
      </c>
      <c r="D1733" s="1" t="n">
        <v>8183.393066</v>
      </c>
      <c r="E1733" s="1" t="n">
        <v>8693.833008</v>
      </c>
      <c r="F1733" s="1" t="n">
        <v>8693.833008</v>
      </c>
      <c r="G1733" s="1" t="n">
        <v>19831162906</v>
      </c>
      <c r="H1733" s="0" t="n">
        <f aca="false">LOG10(E1733/E1732)</f>
        <v>0.0237627113777665</v>
      </c>
    </row>
    <row r="1734" customFormat="false" ht="12.8" hidden="false" customHeight="false" outlineLevel="0" collapsed="false">
      <c r="A1734" s="2" t="n">
        <v>43631</v>
      </c>
      <c r="B1734" s="1" t="n">
        <v>8689.746094</v>
      </c>
      <c r="C1734" s="1" t="n">
        <v>8859.12793</v>
      </c>
      <c r="D1734" s="1" t="n">
        <v>8618.395508</v>
      </c>
      <c r="E1734" s="1" t="n">
        <v>8838.375</v>
      </c>
      <c r="F1734" s="1" t="n">
        <v>8838.375</v>
      </c>
      <c r="G1734" s="1" t="n">
        <v>18371033226</v>
      </c>
      <c r="H1734" s="0" t="n">
        <f aca="false">LOG10(E1734/E1733)</f>
        <v>0.00716113016627886</v>
      </c>
    </row>
    <row r="1735" customFormat="false" ht="12.8" hidden="false" customHeight="false" outlineLevel="0" collapsed="false">
      <c r="A1735" s="2" t="n">
        <v>43632</v>
      </c>
      <c r="B1735" s="1" t="n">
        <v>8841.44043</v>
      </c>
      <c r="C1735" s="1" t="n">
        <v>9335.867188</v>
      </c>
      <c r="D1735" s="1" t="n">
        <v>8814.556641</v>
      </c>
      <c r="E1735" s="1" t="n">
        <v>8994.488281</v>
      </c>
      <c r="F1735" s="1" t="n">
        <v>8994.488281</v>
      </c>
      <c r="G1735" s="1" t="n">
        <v>23348550311</v>
      </c>
      <c r="H1735" s="0" t="n">
        <f aca="false">LOG10(E1735/E1734)</f>
        <v>0.00760403615187637</v>
      </c>
    </row>
    <row r="1736" customFormat="false" ht="12.8" hidden="false" customHeight="false" outlineLevel="0" collapsed="false">
      <c r="A1736" s="2" t="n">
        <v>43633</v>
      </c>
      <c r="B1736" s="1" t="n">
        <v>8988.923828</v>
      </c>
      <c r="C1736" s="1" t="n">
        <v>9416.407227</v>
      </c>
      <c r="D1736" s="1" t="n">
        <v>8988.923828</v>
      </c>
      <c r="E1736" s="1" t="n">
        <v>9320.352539</v>
      </c>
      <c r="F1736" s="1" t="n">
        <v>9320.352539</v>
      </c>
      <c r="G1736" s="1" t="n">
        <v>15562951919</v>
      </c>
      <c r="H1736" s="0" t="n">
        <f aca="false">LOG10(E1736/E1735)</f>
        <v>0.0154558794161109</v>
      </c>
    </row>
    <row r="1737" customFormat="false" ht="12.8" hidden="false" customHeight="false" outlineLevel="0" collapsed="false">
      <c r="A1737" s="2" t="n">
        <v>43634</v>
      </c>
      <c r="B1737" s="1" t="n">
        <v>9335.466797</v>
      </c>
      <c r="C1737" s="1" t="n">
        <v>9348.374023</v>
      </c>
      <c r="D1737" s="1" t="n">
        <v>9004.901367</v>
      </c>
      <c r="E1737" s="1" t="n">
        <v>9081.762695</v>
      </c>
      <c r="F1737" s="1" t="n">
        <v>9081.762695</v>
      </c>
      <c r="G1737" s="1" t="n">
        <v>15848210536</v>
      </c>
      <c r="H1737" s="0" t="n">
        <f aca="false">LOG10(E1737/E1736)</f>
        <v>-0.0112621900298765</v>
      </c>
    </row>
    <row r="1738" customFormat="false" ht="12.8" hidden="false" customHeight="false" outlineLevel="0" collapsed="false">
      <c r="A1738" s="2" t="n">
        <v>43635</v>
      </c>
      <c r="B1738" s="1" t="n">
        <v>9078.727539</v>
      </c>
      <c r="C1738" s="1" t="n">
        <v>9299.621094</v>
      </c>
      <c r="D1738" s="1" t="n">
        <v>9070.395508</v>
      </c>
      <c r="E1738" s="1" t="n">
        <v>9273.521484</v>
      </c>
      <c r="F1738" s="1" t="n">
        <v>9273.521484</v>
      </c>
      <c r="G1738" s="1" t="n">
        <v>15546809946</v>
      </c>
      <c r="H1738" s="0" t="n">
        <f aca="false">LOG10(E1738/E1737)</f>
        <v>0.00907453276718633</v>
      </c>
    </row>
    <row r="1739" customFormat="false" ht="12.8" hidden="false" customHeight="false" outlineLevel="0" collapsed="false">
      <c r="A1739" s="2" t="n">
        <v>43636</v>
      </c>
      <c r="B1739" s="1" t="n">
        <v>9273.060547</v>
      </c>
      <c r="C1739" s="1" t="n">
        <v>9594.419922</v>
      </c>
      <c r="D1739" s="1" t="n">
        <v>9232.484375</v>
      </c>
      <c r="E1739" s="1" t="n">
        <v>9527.160156</v>
      </c>
      <c r="F1739" s="1" t="n">
        <v>9527.160156</v>
      </c>
      <c r="G1739" s="1" t="n">
        <v>17846823784</v>
      </c>
      <c r="H1739" s="0" t="n">
        <f aca="false">LOG10(E1739/E1738)</f>
        <v>0.0117187835361312</v>
      </c>
    </row>
    <row r="1740" customFormat="false" ht="12.8" hidden="false" customHeight="false" outlineLevel="0" collapsed="false">
      <c r="A1740" s="2" t="n">
        <v>43637</v>
      </c>
      <c r="B1740" s="1" t="n">
        <v>9525.074219</v>
      </c>
      <c r="C1740" s="1" t="n">
        <v>10144.556641</v>
      </c>
      <c r="D1740" s="1" t="n">
        <v>9525.074219</v>
      </c>
      <c r="E1740" s="1" t="n">
        <v>10144.556641</v>
      </c>
      <c r="F1740" s="1" t="n">
        <v>10144.556641</v>
      </c>
      <c r="G1740" s="1" t="n">
        <v>20624008643</v>
      </c>
      <c r="H1740" s="0" t="n">
        <f aca="false">LOG10(E1740/E1739)</f>
        <v>0.0272696053510787</v>
      </c>
    </row>
    <row r="1741" customFormat="false" ht="12.8" hidden="false" customHeight="false" outlineLevel="0" collapsed="false">
      <c r="A1741" s="2" t="n">
        <v>43638</v>
      </c>
      <c r="B1741" s="1" t="n">
        <v>10175.923828</v>
      </c>
      <c r="C1741" s="1" t="n">
        <v>11157.345703</v>
      </c>
      <c r="D1741" s="1" t="n">
        <v>10107.035156</v>
      </c>
      <c r="E1741" s="1" t="n">
        <v>10701.691406</v>
      </c>
      <c r="F1741" s="1" t="n">
        <v>10701.691406</v>
      </c>
      <c r="G1741" s="1" t="n">
        <v>29995204861</v>
      </c>
      <c r="H1741" s="0" t="n">
        <f aca="false">LOG10(E1741/E1740)</f>
        <v>0.0232193521794622</v>
      </c>
    </row>
    <row r="1742" customFormat="false" ht="12.8" hidden="false" customHeight="false" outlineLevel="0" collapsed="false">
      <c r="A1742" s="2" t="n">
        <v>43639</v>
      </c>
      <c r="B1742" s="1" t="n">
        <v>10696.691406</v>
      </c>
      <c r="C1742" s="1" t="n">
        <v>11246.144531</v>
      </c>
      <c r="D1742" s="1" t="n">
        <v>10556.095703</v>
      </c>
      <c r="E1742" s="1" t="n">
        <v>10855.371094</v>
      </c>
      <c r="F1742" s="1" t="n">
        <v>10855.371094</v>
      </c>
      <c r="G1742" s="1" t="n">
        <v>20998326502</v>
      </c>
      <c r="H1742" s="0" t="n">
        <f aca="false">LOG10(E1742/E1741)</f>
        <v>0.00619225102462986</v>
      </c>
    </row>
    <row r="1743" customFormat="false" ht="12.8" hidden="false" customHeight="false" outlineLevel="0" collapsed="false">
      <c r="A1743" s="2" t="n">
        <v>43640</v>
      </c>
      <c r="B1743" s="1" t="n">
        <v>10853.744141</v>
      </c>
      <c r="C1743" s="1" t="n">
        <v>11065.896484</v>
      </c>
      <c r="D1743" s="1" t="n">
        <v>10610.427734</v>
      </c>
      <c r="E1743" s="1" t="n">
        <v>11011.102539</v>
      </c>
      <c r="F1743" s="1" t="n">
        <v>11011.102539</v>
      </c>
      <c r="G1743" s="1" t="n">
        <v>19271652365</v>
      </c>
      <c r="H1743" s="0" t="n">
        <f aca="false">LOG10(E1743/E1742)</f>
        <v>0.00618613242243524</v>
      </c>
    </row>
    <row r="1744" customFormat="false" ht="12.8" hidden="false" customHeight="false" outlineLevel="0" collapsed="false">
      <c r="A1744" s="2" t="n">
        <v>43641</v>
      </c>
      <c r="B1744" s="1" t="n">
        <v>11007.202148</v>
      </c>
      <c r="C1744" s="1" t="n">
        <v>11790.916992</v>
      </c>
      <c r="D1744" s="1" t="n">
        <v>11007.202148</v>
      </c>
      <c r="E1744" s="1" t="n">
        <v>11790.916992</v>
      </c>
      <c r="F1744" s="1" t="n">
        <v>11790.916992</v>
      </c>
      <c r="G1744" s="1" t="n">
        <v>24879684533</v>
      </c>
      <c r="H1744" s="0" t="n">
        <f aca="false">LOG10(E1744/E1743)</f>
        <v>0.0297167749974918</v>
      </c>
    </row>
    <row r="1745" customFormat="false" ht="12.8" hidden="false" customHeight="false" outlineLevel="0" collapsed="false">
      <c r="A1745" s="2" t="n">
        <v>43642</v>
      </c>
      <c r="B1745" s="1" t="n">
        <v>11778.581055</v>
      </c>
      <c r="C1745" s="1" t="n">
        <v>13796.489258</v>
      </c>
      <c r="D1745" s="1" t="n">
        <v>11755.597656</v>
      </c>
      <c r="E1745" s="1" t="n">
        <v>13016.231445</v>
      </c>
      <c r="F1745" s="1" t="n">
        <v>13016.231445</v>
      </c>
      <c r="G1745" s="1" t="n">
        <v>45105733173</v>
      </c>
      <c r="H1745" s="0" t="n">
        <f aca="false">LOG10(E1745/E1744)</f>
        <v>0.042937680354117</v>
      </c>
    </row>
    <row r="1746" customFormat="false" ht="12.8" hidden="false" customHeight="false" outlineLevel="0" collapsed="false">
      <c r="A1746" s="2" t="n">
        <v>43643</v>
      </c>
      <c r="B1746" s="1" t="n">
        <v>13017.125</v>
      </c>
      <c r="C1746" s="1" t="n">
        <v>13311.144531</v>
      </c>
      <c r="D1746" s="1" t="n">
        <v>10491.852539</v>
      </c>
      <c r="E1746" s="1" t="n">
        <v>11182.806641</v>
      </c>
      <c r="F1746" s="1" t="n">
        <v>11182.806641</v>
      </c>
      <c r="G1746" s="1" t="n">
        <v>39977475223</v>
      </c>
      <c r="H1746" s="0" t="n">
        <f aca="false">LOG10(E1746/E1745)</f>
        <v>-0.0659344466101944</v>
      </c>
    </row>
    <row r="1747" customFormat="false" ht="12.8" hidden="false" customHeight="false" outlineLevel="0" collapsed="false">
      <c r="A1747" s="2" t="n">
        <v>43644</v>
      </c>
      <c r="B1747" s="1" t="n">
        <v>11162.167969</v>
      </c>
      <c r="C1747" s="1" t="n">
        <v>12445.174805</v>
      </c>
      <c r="D1747" s="1" t="n">
        <v>10914.495117</v>
      </c>
      <c r="E1747" s="1" t="n">
        <v>12407.332031</v>
      </c>
      <c r="F1747" s="1" t="n">
        <v>12407.332031</v>
      </c>
      <c r="G1747" s="1" t="n">
        <v>35087757766</v>
      </c>
      <c r="H1747" s="0" t="n">
        <f aca="false">LOG10(E1747/E1746)</f>
        <v>0.04512758879109</v>
      </c>
    </row>
    <row r="1748" customFormat="false" ht="12.8" hidden="false" customHeight="false" outlineLevel="0" collapsed="false">
      <c r="A1748" s="2" t="n">
        <v>43645</v>
      </c>
      <c r="B1748" s="1" t="n">
        <v>12400.763672</v>
      </c>
      <c r="C1748" s="1" t="n">
        <v>12400.910156</v>
      </c>
      <c r="D1748" s="1" t="n">
        <v>11508.378906</v>
      </c>
      <c r="E1748" s="1" t="n">
        <v>11959.371094</v>
      </c>
      <c r="F1748" s="1" t="n">
        <v>11959.371094</v>
      </c>
      <c r="G1748" s="1" t="n">
        <v>29923961128</v>
      </c>
      <c r="H1748" s="0" t="n">
        <f aca="false">LOG10(E1748/E1747)</f>
        <v>-0.0159700624200844</v>
      </c>
    </row>
    <row r="1749" customFormat="false" ht="12.8" hidden="false" customHeight="false" outlineLevel="0" collapsed="false">
      <c r="A1749" s="2" t="n">
        <v>43646</v>
      </c>
      <c r="B1749" s="1" t="n">
        <v>11931.991211</v>
      </c>
      <c r="C1749" s="1" t="n">
        <v>12178.383789</v>
      </c>
      <c r="D1749" s="1" t="n">
        <v>10799.008789</v>
      </c>
      <c r="E1749" s="1" t="n">
        <v>10817.155273</v>
      </c>
      <c r="F1749" s="1" t="n">
        <v>10817.155273</v>
      </c>
      <c r="G1749" s="1" t="n">
        <v>27256473494</v>
      </c>
      <c r="H1749" s="0" t="n">
        <f aca="false">LOG10(E1749/E1748)</f>
        <v>-0.0435952783034819</v>
      </c>
    </row>
    <row r="1750" customFormat="false" ht="12.8" hidden="false" customHeight="false" outlineLevel="0" collapsed="false">
      <c r="A1750" s="2" t="n">
        <v>43647</v>
      </c>
      <c r="B1750" s="1" t="n">
        <v>10796.930664</v>
      </c>
      <c r="C1750" s="1" t="n">
        <v>11206.439453</v>
      </c>
      <c r="D1750" s="1" t="n">
        <v>10089.314453</v>
      </c>
      <c r="E1750" s="1" t="n">
        <v>10583.134766</v>
      </c>
      <c r="F1750" s="1" t="n">
        <v>10583.134766</v>
      </c>
      <c r="G1750" s="1" t="n">
        <v>29378589324</v>
      </c>
      <c r="H1750" s="0" t="n">
        <f aca="false">LOG10(E1750/E1749)</f>
        <v>-0.00949873727548356</v>
      </c>
    </row>
    <row r="1751" customFormat="false" ht="12.8" hidden="false" customHeight="false" outlineLevel="0" collapsed="false">
      <c r="A1751" s="2" t="n">
        <v>43648</v>
      </c>
      <c r="B1751" s="1" t="n">
        <v>10588.683594</v>
      </c>
      <c r="C1751" s="1" t="n">
        <v>10912.188477</v>
      </c>
      <c r="D1751" s="1" t="n">
        <v>9737.884766</v>
      </c>
      <c r="E1751" s="1" t="n">
        <v>10801.677734</v>
      </c>
      <c r="F1751" s="1" t="n">
        <v>10801.677734</v>
      </c>
      <c r="G1751" s="1" t="n">
        <v>31015895223</v>
      </c>
      <c r="H1751" s="0" t="n">
        <f aca="false">LOG10(E1751/E1750)</f>
        <v>0.00887688956266802</v>
      </c>
    </row>
    <row r="1752" customFormat="false" ht="12.8" hidden="false" customHeight="false" outlineLevel="0" collapsed="false">
      <c r="A1752" s="2" t="n">
        <v>43649</v>
      </c>
      <c r="B1752" s="1" t="n">
        <v>10818.15625</v>
      </c>
      <c r="C1752" s="1" t="n">
        <v>11968.078125</v>
      </c>
      <c r="D1752" s="1" t="n">
        <v>10818.15625</v>
      </c>
      <c r="E1752" s="1" t="n">
        <v>11961.269531</v>
      </c>
      <c r="F1752" s="1" t="n">
        <v>11961.269531</v>
      </c>
      <c r="G1752" s="1" t="n">
        <v>30796494294</v>
      </c>
      <c r="H1752" s="0" t="n">
        <f aca="false">LOG10(E1752/E1751)</f>
        <v>0.0442860606847286</v>
      </c>
    </row>
    <row r="1753" customFormat="false" ht="12.8" hidden="false" customHeight="false" outlineLevel="0" collapsed="false">
      <c r="A1753" s="2" t="n">
        <v>43650</v>
      </c>
      <c r="B1753" s="1" t="n">
        <v>11972.71875</v>
      </c>
      <c r="C1753" s="1" t="n">
        <v>12006.075195</v>
      </c>
      <c r="D1753" s="1" t="n">
        <v>11166.569336</v>
      </c>
      <c r="E1753" s="1" t="n">
        <v>11215.4375</v>
      </c>
      <c r="F1753" s="1" t="n">
        <v>11215.4375</v>
      </c>
      <c r="G1753" s="1" t="n">
        <v>25920294033</v>
      </c>
      <c r="H1753" s="0" t="n">
        <f aca="false">LOG10(E1753/E1752)</f>
        <v>-0.0279610572033054</v>
      </c>
    </row>
    <row r="1754" customFormat="false" ht="12.8" hidden="false" customHeight="false" outlineLevel="0" collapsed="false">
      <c r="A1754" s="2" t="n">
        <v>43651</v>
      </c>
      <c r="B1754" s="1" t="n">
        <v>11203.102539</v>
      </c>
      <c r="C1754" s="1" t="n">
        <v>11395.661133</v>
      </c>
      <c r="D1754" s="1" t="n">
        <v>10874.964844</v>
      </c>
      <c r="E1754" s="1" t="n">
        <v>10978.459961</v>
      </c>
      <c r="F1754" s="1" t="n">
        <v>10978.459961</v>
      </c>
      <c r="G1754" s="1" t="n">
        <v>23838480210</v>
      </c>
      <c r="H1754" s="0" t="n">
        <f aca="false">LOG10(E1754/E1753)</f>
        <v>-0.00927479720388248</v>
      </c>
    </row>
    <row r="1755" customFormat="false" ht="12.8" hidden="false" customHeight="false" outlineLevel="0" collapsed="false">
      <c r="A1755" s="2" t="n">
        <v>43652</v>
      </c>
      <c r="B1755" s="1" t="n">
        <v>10982.543945</v>
      </c>
      <c r="C1755" s="1" t="n">
        <v>11620.964844</v>
      </c>
      <c r="D1755" s="1" t="n">
        <v>10982.543945</v>
      </c>
      <c r="E1755" s="1" t="n">
        <v>11208.550781</v>
      </c>
      <c r="F1755" s="1" t="n">
        <v>11208.550781</v>
      </c>
      <c r="G1755" s="1" t="n">
        <v>21092024306</v>
      </c>
      <c r="H1755" s="0" t="n">
        <f aca="false">LOG10(E1755/E1754)</f>
        <v>0.00900804143174501</v>
      </c>
    </row>
    <row r="1756" customFormat="false" ht="12.8" hidden="false" customHeight="false" outlineLevel="0" collapsed="false">
      <c r="A1756" s="2" t="n">
        <v>43653</v>
      </c>
      <c r="B1756" s="1" t="n">
        <v>11217.616211</v>
      </c>
      <c r="C1756" s="1" t="n">
        <v>11541.620117</v>
      </c>
      <c r="D1756" s="1" t="n">
        <v>11148.804688</v>
      </c>
      <c r="E1756" s="1" t="n">
        <v>11450.84668</v>
      </c>
      <c r="F1756" s="1" t="n">
        <v>11450.84668</v>
      </c>
      <c r="G1756" s="1" t="n">
        <v>19369044277</v>
      </c>
      <c r="H1756" s="0" t="n">
        <f aca="false">LOG10(E1756/E1755)</f>
        <v>0.00928813600937836</v>
      </c>
    </row>
    <row r="1757" customFormat="false" ht="12.8" hidden="false" customHeight="false" outlineLevel="0" collapsed="false">
      <c r="A1757" s="2" t="n">
        <v>43654</v>
      </c>
      <c r="B1757" s="1" t="n">
        <v>11446.59668</v>
      </c>
      <c r="C1757" s="1" t="n">
        <v>12345.833008</v>
      </c>
      <c r="D1757" s="1" t="n">
        <v>11393.374023</v>
      </c>
      <c r="E1757" s="1" t="n">
        <v>12285.958008</v>
      </c>
      <c r="F1757" s="1" t="n">
        <v>12285.958008</v>
      </c>
      <c r="G1757" s="1" t="n">
        <v>23482551458</v>
      </c>
      <c r="H1757" s="0" t="n">
        <f aca="false">LOG10(E1757/E1756)</f>
        <v>0.0305714268533035</v>
      </c>
    </row>
    <row r="1758" customFormat="false" ht="12.8" hidden="false" customHeight="false" outlineLevel="0" collapsed="false">
      <c r="A1758" s="2" t="n">
        <v>43655</v>
      </c>
      <c r="B1758" s="1" t="n">
        <v>12284.326172</v>
      </c>
      <c r="C1758" s="1" t="n">
        <v>12779.131836</v>
      </c>
      <c r="D1758" s="1" t="n">
        <v>12233.261719</v>
      </c>
      <c r="E1758" s="1" t="n">
        <v>12573.8125</v>
      </c>
      <c r="F1758" s="1" t="n">
        <v>12573.8125</v>
      </c>
      <c r="G1758" s="1" t="n">
        <v>28167921523</v>
      </c>
      <c r="H1758" s="0" t="n">
        <f aca="false">LOG10(E1758/E1757)</f>
        <v>0.0100579532698531</v>
      </c>
    </row>
    <row r="1759" customFormat="false" ht="12.8" hidden="false" customHeight="false" outlineLevel="0" collapsed="false">
      <c r="A1759" s="2" t="n">
        <v>43656</v>
      </c>
      <c r="B1759" s="1" t="n">
        <v>12571.537109</v>
      </c>
      <c r="C1759" s="1" t="n">
        <v>13129.529297</v>
      </c>
      <c r="D1759" s="1" t="n">
        <v>11710.978516</v>
      </c>
      <c r="E1759" s="1" t="n">
        <v>12156.512695</v>
      </c>
      <c r="F1759" s="1" t="n">
        <v>12156.512695</v>
      </c>
      <c r="G1759" s="1" t="n">
        <v>33627574244</v>
      </c>
      <c r="H1759" s="0" t="n">
        <f aca="false">LOG10(E1759/E1758)</f>
        <v>-0.0146579719347112</v>
      </c>
    </row>
    <row r="1760" customFormat="false" ht="12.8" hidden="false" customHeight="false" outlineLevel="0" collapsed="false">
      <c r="A1760" s="2" t="n">
        <v>43657</v>
      </c>
      <c r="B1760" s="1" t="n">
        <v>12139.713867</v>
      </c>
      <c r="C1760" s="1" t="n">
        <v>12144.623047</v>
      </c>
      <c r="D1760" s="1" t="n">
        <v>11158.922852</v>
      </c>
      <c r="E1760" s="1" t="n">
        <v>11358.662109</v>
      </c>
      <c r="F1760" s="1" t="n">
        <v>11358.662109</v>
      </c>
      <c r="G1760" s="1" t="n">
        <v>28595327690</v>
      </c>
      <c r="H1760" s="0" t="n">
        <f aca="false">LOG10(E1760/E1759)</f>
        <v>-0.0294818273604681</v>
      </c>
    </row>
    <row r="1761" customFormat="false" ht="12.8" hidden="false" customHeight="false" outlineLevel="0" collapsed="false">
      <c r="A1761" s="2" t="n">
        <v>43658</v>
      </c>
      <c r="B1761" s="1" t="n">
        <v>11354.299805</v>
      </c>
      <c r="C1761" s="1" t="n">
        <v>11905.487305</v>
      </c>
      <c r="D1761" s="1" t="n">
        <v>11179.144531</v>
      </c>
      <c r="E1761" s="1" t="n">
        <v>11815.986328</v>
      </c>
      <c r="F1761" s="1" t="n">
        <v>11815.986328</v>
      </c>
      <c r="G1761" s="1" t="n">
        <v>23534692797</v>
      </c>
      <c r="H1761" s="0" t="n">
        <f aca="false">LOG10(E1761/E1760)</f>
        <v>0.0171427992003863</v>
      </c>
    </row>
    <row r="1762" customFormat="false" ht="12.8" hidden="false" customHeight="false" outlineLevel="0" collapsed="false">
      <c r="A1762" s="2" t="n">
        <v>43659</v>
      </c>
      <c r="B1762" s="1" t="n">
        <v>11813.126953</v>
      </c>
      <c r="C1762" s="1" t="n">
        <v>11841.957031</v>
      </c>
      <c r="D1762" s="1" t="n">
        <v>10908.479492</v>
      </c>
      <c r="E1762" s="1" t="n">
        <v>11392.378906</v>
      </c>
      <c r="F1762" s="1" t="n">
        <v>11392.378906</v>
      </c>
      <c r="G1762" s="1" t="n">
        <v>21042616384</v>
      </c>
      <c r="H1762" s="0" t="n">
        <f aca="false">LOG10(E1762/E1761)</f>
        <v>-0.0158555587971866</v>
      </c>
    </row>
    <row r="1763" customFormat="false" ht="12.8" hidden="false" customHeight="false" outlineLevel="0" collapsed="false">
      <c r="A1763" s="2" t="n">
        <v>43660</v>
      </c>
      <c r="B1763" s="1" t="n">
        <v>11381.020508</v>
      </c>
      <c r="C1763" s="1" t="n">
        <v>11451.204102</v>
      </c>
      <c r="D1763" s="1" t="n">
        <v>10234.576172</v>
      </c>
      <c r="E1763" s="1" t="n">
        <v>10256.058594</v>
      </c>
      <c r="F1763" s="1" t="n">
        <v>10256.058594</v>
      </c>
      <c r="G1763" s="1" t="n">
        <v>22486000001</v>
      </c>
      <c r="H1763" s="0" t="n">
        <f aca="false">LOG10(E1763/E1762)</f>
        <v>-0.0456339276406999</v>
      </c>
    </row>
    <row r="1764" customFormat="false" ht="12.8" hidden="false" customHeight="false" outlineLevel="0" collapsed="false">
      <c r="A1764" s="2" t="n">
        <v>43661</v>
      </c>
      <c r="B1764" s="1" t="n">
        <v>10257.838867</v>
      </c>
      <c r="C1764" s="1" t="n">
        <v>11052.766602</v>
      </c>
      <c r="D1764" s="1" t="n">
        <v>9992.006836</v>
      </c>
      <c r="E1764" s="1" t="n">
        <v>10895.089844</v>
      </c>
      <c r="F1764" s="1" t="n">
        <v>10895.089844</v>
      </c>
      <c r="G1764" s="1" t="n">
        <v>25384047207</v>
      </c>
      <c r="H1764" s="0" t="n">
        <f aca="false">LOG10(E1764/E1763)</f>
        <v>0.0262503225581145</v>
      </c>
    </row>
    <row r="1765" customFormat="false" ht="12.8" hidden="false" customHeight="false" outlineLevel="0" collapsed="false">
      <c r="A1765" s="2" t="n">
        <v>43662</v>
      </c>
      <c r="B1765" s="1" t="n">
        <v>10896.65332</v>
      </c>
      <c r="C1765" s="1" t="n">
        <v>10996.632813</v>
      </c>
      <c r="D1765" s="1" t="n">
        <v>9448.106445</v>
      </c>
      <c r="E1765" s="1" t="n">
        <v>9477.641602</v>
      </c>
      <c r="F1765" s="1" t="n">
        <v>9477.641602</v>
      </c>
      <c r="G1765" s="1" t="n">
        <v>24151199070</v>
      </c>
      <c r="H1765" s="0" t="n">
        <f aca="false">LOG10(E1765/E1764)</f>
        <v>-0.0605305341294544</v>
      </c>
    </row>
    <row r="1766" customFormat="false" ht="12.8" hidden="false" customHeight="false" outlineLevel="0" collapsed="false">
      <c r="A1766" s="2" t="n">
        <v>43663</v>
      </c>
      <c r="B1766" s="1" t="n">
        <v>9471.213867</v>
      </c>
      <c r="C1766" s="1" t="n">
        <v>9963.134766</v>
      </c>
      <c r="D1766" s="1" t="n">
        <v>9163.134766</v>
      </c>
      <c r="E1766" s="1" t="n">
        <v>9693.802734</v>
      </c>
      <c r="F1766" s="1" t="n">
        <v>9693.802734</v>
      </c>
      <c r="G1766" s="1" t="n">
        <v>24569921549</v>
      </c>
      <c r="H1766" s="0" t="n">
        <f aca="false">LOG10(E1766/E1765)</f>
        <v>0.00979389593021344</v>
      </c>
    </row>
    <row r="1767" customFormat="false" ht="12.8" hidden="false" customHeight="false" outlineLevel="0" collapsed="false">
      <c r="A1767" s="2" t="n">
        <v>43664</v>
      </c>
      <c r="B1767" s="1" t="n">
        <v>9698.50293</v>
      </c>
      <c r="C1767" s="1" t="n">
        <v>10736.842773</v>
      </c>
      <c r="D1767" s="1" t="n">
        <v>9376.798828</v>
      </c>
      <c r="E1767" s="1" t="n">
        <v>10666.482422</v>
      </c>
      <c r="F1767" s="1" t="n">
        <v>10666.482422</v>
      </c>
      <c r="G1767" s="1" t="n">
        <v>25187024648</v>
      </c>
      <c r="H1767" s="0" t="n">
        <f aca="false">LOG10(E1767/E1766)</f>
        <v>0.0415270442807779</v>
      </c>
    </row>
    <row r="1768" customFormat="false" ht="12.8" hidden="false" customHeight="false" outlineLevel="0" collapsed="false">
      <c r="A1768" s="2" t="n">
        <v>43665</v>
      </c>
      <c r="B1768" s="1" t="n">
        <v>10653.956055</v>
      </c>
      <c r="C1768" s="1" t="n">
        <v>10716.980469</v>
      </c>
      <c r="D1768" s="1" t="n">
        <v>10229.628906</v>
      </c>
      <c r="E1768" s="1" t="n">
        <v>10530.732422</v>
      </c>
      <c r="F1768" s="1" t="n">
        <v>10530.732422</v>
      </c>
      <c r="G1768" s="1" t="n">
        <v>20727426310</v>
      </c>
      <c r="H1768" s="0" t="n">
        <f aca="false">LOG10(E1768/E1767)</f>
        <v>-0.00556264418258639</v>
      </c>
    </row>
    <row r="1769" customFormat="false" ht="12.8" hidden="false" customHeight="false" outlineLevel="0" collapsed="false">
      <c r="A1769" s="2" t="n">
        <v>43666</v>
      </c>
      <c r="B1769" s="1" t="n">
        <v>10525.819336</v>
      </c>
      <c r="C1769" s="1" t="n">
        <v>11048.662109</v>
      </c>
      <c r="D1769" s="1" t="n">
        <v>10451.276367</v>
      </c>
      <c r="E1769" s="1" t="n">
        <v>10767.139648</v>
      </c>
      <c r="F1769" s="1" t="n">
        <v>10767.139648</v>
      </c>
      <c r="G1769" s="1" t="n">
        <v>20206615155</v>
      </c>
      <c r="H1769" s="0" t="n">
        <f aca="false">LOG10(E1769/E1768)</f>
        <v>0.00964176800478052</v>
      </c>
    </row>
    <row r="1770" customFormat="false" ht="12.8" hidden="false" customHeight="false" outlineLevel="0" collapsed="false">
      <c r="A1770" s="2" t="n">
        <v>43667</v>
      </c>
      <c r="B1770" s="1" t="n">
        <v>10777.529297</v>
      </c>
      <c r="C1770" s="1" t="n">
        <v>10841.887695</v>
      </c>
      <c r="D1770" s="1" t="n">
        <v>10389.599609</v>
      </c>
      <c r="E1770" s="1" t="n">
        <v>10599.105469</v>
      </c>
      <c r="F1770" s="1" t="n">
        <v>10599.105469</v>
      </c>
      <c r="G1770" s="1" t="n">
        <v>17130580467</v>
      </c>
      <c r="H1770" s="0" t="n">
        <f aca="false">LOG10(E1770/E1769)</f>
        <v>-0.00683113208637969</v>
      </c>
    </row>
    <row r="1771" customFormat="false" ht="12.8" hidden="false" customHeight="false" outlineLevel="0" collapsed="false">
      <c r="A1771" s="2" t="n">
        <v>43668</v>
      </c>
      <c r="B1771" s="1" t="n">
        <v>10596.948242</v>
      </c>
      <c r="C1771" s="1" t="n">
        <v>10651.791016</v>
      </c>
      <c r="D1771" s="1" t="n">
        <v>10154.921875</v>
      </c>
      <c r="E1771" s="1" t="n">
        <v>10343.106445</v>
      </c>
      <c r="F1771" s="1" t="n">
        <v>10343.106445</v>
      </c>
      <c r="G1771" s="1" t="n">
        <v>16334414913</v>
      </c>
      <c r="H1771" s="0" t="n">
        <f aca="false">LOG10(E1771/E1770)</f>
        <v>-0.0106182195264838</v>
      </c>
    </row>
    <row r="1772" customFormat="false" ht="12.8" hidden="false" customHeight="false" outlineLevel="0" collapsed="false">
      <c r="A1772" s="2" t="n">
        <v>43669</v>
      </c>
      <c r="B1772" s="1" t="n">
        <v>10346.748047</v>
      </c>
      <c r="C1772" s="1" t="n">
        <v>10346.748047</v>
      </c>
      <c r="D1772" s="1" t="n">
        <v>9883.594727</v>
      </c>
      <c r="E1772" s="1" t="n">
        <v>9900.767578</v>
      </c>
      <c r="F1772" s="1" t="n">
        <v>9900.767578</v>
      </c>
      <c r="G1772" s="1" t="n">
        <v>17851916995</v>
      </c>
      <c r="H1772" s="0" t="n">
        <f aca="false">LOG10(E1772/E1771)</f>
        <v>-0.0189821286999887</v>
      </c>
    </row>
    <row r="1773" customFormat="false" ht="12.8" hidden="false" customHeight="false" outlineLevel="0" collapsed="false">
      <c r="A1773" s="2" t="n">
        <v>43670</v>
      </c>
      <c r="B1773" s="1" t="n">
        <v>9887.730469</v>
      </c>
      <c r="C1773" s="1" t="n">
        <v>9908.796875</v>
      </c>
      <c r="D1773" s="1" t="n">
        <v>9614.306641</v>
      </c>
      <c r="E1773" s="1" t="n">
        <v>9811.925781</v>
      </c>
      <c r="F1773" s="1" t="n">
        <v>9811.925781</v>
      </c>
      <c r="G1773" s="1" t="n">
        <v>17398734322</v>
      </c>
      <c r="H1773" s="0" t="n">
        <f aca="false">LOG10(E1773/E1772)</f>
        <v>-0.00391461103057068</v>
      </c>
    </row>
    <row r="1774" customFormat="false" ht="12.8" hidden="false" customHeight="false" outlineLevel="0" collapsed="false">
      <c r="A1774" s="2" t="n">
        <v>43671</v>
      </c>
      <c r="B1774" s="1" t="n">
        <v>9809.09668</v>
      </c>
      <c r="C1774" s="1" t="n">
        <v>10154.253906</v>
      </c>
      <c r="D1774" s="1" t="n">
        <v>9773.957031</v>
      </c>
      <c r="E1774" s="1" t="n">
        <v>9911.841797</v>
      </c>
      <c r="F1774" s="1" t="n">
        <v>9911.841797</v>
      </c>
      <c r="G1774" s="1" t="n">
        <v>15821952090</v>
      </c>
      <c r="H1774" s="0" t="n">
        <f aca="false">LOG10(E1774/E1773)</f>
        <v>0.00440010717223685</v>
      </c>
    </row>
    <row r="1775" customFormat="false" ht="12.8" hidden="false" customHeight="false" outlineLevel="0" collapsed="false">
      <c r="A1775" s="2" t="n">
        <v>43672</v>
      </c>
      <c r="B1775" s="1" t="n">
        <v>9913.126953</v>
      </c>
      <c r="C1775" s="1" t="n">
        <v>9916.517578</v>
      </c>
      <c r="D1775" s="1" t="n">
        <v>9717.982422</v>
      </c>
      <c r="E1775" s="1" t="n">
        <v>9870.303711</v>
      </c>
      <c r="F1775" s="1" t="n">
        <v>9870.303711</v>
      </c>
      <c r="G1775" s="1" t="n">
        <v>14495714483</v>
      </c>
      <c r="H1775" s="0" t="n">
        <f aca="false">LOG10(E1775/E1774)</f>
        <v>-0.00182384545136463</v>
      </c>
    </row>
    <row r="1776" customFormat="false" ht="12.8" hidden="false" customHeight="false" outlineLevel="0" collapsed="false">
      <c r="A1776" s="2" t="n">
        <v>43673</v>
      </c>
      <c r="B1776" s="1" t="n">
        <v>9871.165039</v>
      </c>
      <c r="C1776" s="1" t="n">
        <v>10167.320313</v>
      </c>
      <c r="D1776" s="1" t="n">
        <v>9411.521484</v>
      </c>
      <c r="E1776" s="1" t="n">
        <v>9477.677734</v>
      </c>
      <c r="F1776" s="1" t="n">
        <v>9477.677734</v>
      </c>
      <c r="G1776" s="1" t="n">
        <v>16817809536</v>
      </c>
      <c r="H1776" s="0" t="n">
        <f aca="false">LOG10(E1776/E1775)</f>
        <v>-0.0176285787352075</v>
      </c>
    </row>
    <row r="1777" customFormat="false" ht="12.8" hidden="false" customHeight="false" outlineLevel="0" collapsed="false">
      <c r="A1777" s="2" t="n">
        <v>43674</v>
      </c>
      <c r="B1777" s="1" t="n">
        <v>9491.626953</v>
      </c>
      <c r="C1777" s="1" t="n">
        <v>9575.544922</v>
      </c>
      <c r="D1777" s="1" t="n">
        <v>9252.296875</v>
      </c>
      <c r="E1777" s="1" t="n">
        <v>9552.860352</v>
      </c>
      <c r="F1777" s="1" t="n">
        <v>9552.860352</v>
      </c>
      <c r="G1777" s="1" t="n">
        <v>13738687093</v>
      </c>
      <c r="H1777" s="0" t="n">
        <f aca="false">LOG10(E1777/E1776)</f>
        <v>0.00343149162205858</v>
      </c>
    </row>
    <row r="1778" customFormat="false" ht="12.8" hidden="false" customHeight="false" outlineLevel="0" collapsed="false">
      <c r="A1778" s="2" t="n">
        <v>43675</v>
      </c>
      <c r="B1778" s="1" t="n">
        <v>9548.178711</v>
      </c>
      <c r="C1778" s="1" t="n">
        <v>9681.648438</v>
      </c>
      <c r="D1778" s="1" t="n">
        <v>9472.948242</v>
      </c>
      <c r="E1778" s="1" t="n">
        <v>9519.145508</v>
      </c>
      <c r="F1778" s="1" t="n">
        <v>9519.145508</v>
      </c>
      <c r="G1778" s="1" t="n">
        <v>13791445323</v>
      </c>
      <c r="H1778" s="0" t="n">
        <f aca="false">LOG10(E1778/E1777)</f>
        <v>-0.0015354636598987</v>
      </c>
    </row>
    <row r="1779" customFormat="false" ht="12.8" hidden="false" customHeight="false" outlineLevel="0" collapsed="false">
      <c r="A1779" s="2" t="n">
        <v>43676</v>
      </c>
      <c r="B1779" s="1" t="n">
        <v>9522.329102</v>
      </c>
      <c r="C1779" s="1" t="n">
        <v>9701.759766</v>
      </c>
      <c r="D1779" s="1" t="n">
        <v>9437.335938</v>
      </c>
      <c r="E1779" s="1" t="n">
        <v>9607.423828</v>
      </c>
      <c r="F1779" s="1" t="n">
        <v>9607.423828</v>
      </c>
      <c r="G1779" s="1" t="n">
        <v>13829811132</v>
      </c>
      <c r="H1779" s="0" t="n">
        <f aca="false">LOG10(E1779/E1778)</f>
        <v>0.00400898444641292</v>
      </c>
    </row>
    <row r="1780" customFormat="false" ht="12.8" hidden="false" customHeight="false" outlineLevel="0" collapsed="false">
      <c r="A1780" s="2" t="n">
        <v>43677</v>
      </c>
      <c r="B1780" s="1" t="n">
        <v>9604.050781</v>
      </c>
      <c r="C1780" s="1" t="n">
        <v>10085.62793</v>
      </c>
      <c r="D1780" s="1" t="n">
        <v>9598.097656</v>
      </c>
      <c r="E1780" s="1" t="n">
        <v>10085.62793</v>
      </c>
      <c r="F1780" s="1" t="n">
        <v>10085.62793</v>
      </c>
      <c r="G1780" s="1" t="n">
        <v>16631520648</v>
      </c>
      <c r="H1780" s="0" t="n">
        <f aca="false">LOG10(E1780/E1779)</f>
        <v>0.0210959926465124</v>
      </c>
    </row>
    <row r="1781" customFormat="false" ht="12.8" hidden="false" customHeight="false" outlineLevel="0" collapsed="false">
      <c r="A1781" s="2" t="n">
        <v>43678</v>
      </c>
      <c r="B1781" s="1" t="n">
        <v>10077.442383</v>
      </c>
      <c r="C1781" s="1" t="n">
        <v>10446.919922</v>
      </c>
      <c r="D1781" s="1" t="n">
        <v>9922.019531</v>
      </c>
      <c r="E1781" s="1" t="n">
        <v>10399.668945</v>
      </c>
      <c r="F1781" s="1" t="n">
        <v>10399.668945</v>
      </c>
      <c r="G1781" s="1" t="n">
        <v>17165337858</v>
      </c>
      <c r="H1781" s="0" t="n">
        <f aca="false">LOG10(E1781/E1780)</f>
        <v>0.0133165720113901</v>
      </c>
    </row>
    <row r="1782" customFormat="false" ht="12.8" hidden="false" customHeight="false" outlineLevel="0" collapsed="false">
      <c r="A1782" s="2" t="n">
        <v>43679</v>
      </c>
      <c r="B1782" s="1" t="n">
        <v>10402.042969</v>
      </c>
      <c r="C1782" s="1" t="n">
        <v>10657.953125</v>
      </c>
      <c r="D1782" s="1" t="n">
        <v>10371.013672</v>
      </c>
      <c r="E1782" s="1" t="n">
        <v>10518.174805</v>
      </c>
      <c r="F1782" s="1" t="n">
        <v>10518.174805</v>
      </c>
      <c r="G1782" s="1" t="n">
        <v>17489094082</v>
      </c>
      <c r="H1782" s="0" t="n">
        <f aca="false">LOG10(E1782/E1781)</f>
        <v>0.00492086969505647</v>
      </c>
    </row>
    <row r="1783" customFormat="false" ht="12.8" hidden="false" customHeight="false" outlineLevel="0" collapsed="false">
      <c r="A1783" s="2" t="n">
        <v>43680</v>
      </c>
      <c r="B1783" s="1" t="n">
        <v>10519.27832</v>
      </c>
      <c r="C1783" s="1" t="n">
        <v>10946.78125</v>
      </c>
      <c r="D1783" s="1" t="n">
        <v>10503.504883</v>
      </c>
      <c r="E1783" s="1" t="n">
        <v>10821.726563</v>
      </c>
      <c r="F1783" s="1" t="n">
        <v>10821.726563</v>
      </c>
      <c r="G1783" s="1" t="n">
        <v>15352685061</v>
      </c>
      <c r="H1783" s="0" t="n">
        <f aca="false">LOG10(E1783/E1782)</f>
        <v>0.0123561720185597</v>
      </c>
    </row>
    <row r="1784" customFormat="false" ht="12.8" hidden="false" customHeight="false" outlineLevel="0" collapsed="false">
      <c r="A1784" s="2" t="n">
        <v>43681</v>
      </c>
      <c r="B1784" s="1" t="n">
        <v>10821.632813</v>
      </c>
      <c r="C1784" s="1" t="n">
        <v>11009.207031</v>
      </c>
      <c r="D1784" s="1" t="n">
        <v>10620.27832</v>
      </c>
      <c r="E1784" s="1" t="n">
        <v>10970.18457</v>
      </c>
      <c r="F1784" s="1" t="n">
        <v>10970.18457</v>
      </c>
      <c r="G1784" s="1" t="n">
        <v>16530894787</v>
      </c>
      <c r="H1784" s="0" t="n">
        <f aca="false">LOG10(E1784/E1783)</f>
        <v>0.00591737826946165</v>
      </c>
    </row>
    <row r="1785" customFormat="false" ht="12.8" hidden="false" customHeight="false" outlineLevel="0" collapsed="false">
      <c r="A1785" s="2" t="n">
        <v>43682</v>
      </c>
      <c r="B1785" s="1" t="n">
        <v>10960.735352</v>
      </c>
      <c r="C1785" s="1" t="n">
        <v>11895.091797</v>
      </c>
      <c r="D1785" s="1" t="n">
        <v>10960.735352</v>
      </c>
      <c r="E1785" s="1" t="n">
        <v>11805.65332</v>
      </c>
      <c r="F1785" s="1" t="n">
        <v>11805.65332</v>
      </c>
      <c r="G1785" s="1" t="n">
        <v>23875988832</v>
      </c>
      <c r="H1785" s="0" t="n">
        <f aca="false">LOG10(E1785/E1784)</f>
        <v>0.0318760912498124</v>
      </c>
    </row>
    <row r="1786" customFormat="false" ht="12.8" hidden="false" customHeight="false" outlineLevel="0" collapsed="false">
      <c r="A1786" s="2" t="n">
        <v>43683</v>
      </c>
      <c r="B1786" s="1" t="n">
        <v>11811.544922</v>
      </c>
      <c r="C1786" s="1" t="n">
        <v>12273.821289</v>
      </c>
      <c r="D1786" s="1" t="n">
        <v>11290.731445</v>
      </c>
      <c r="E1786" s="1" t="n">
        <v>11478.168945</v>
      </c>
      <c r="F1786" s="1" t="n">
        <v>11478.168945</v>
      </c>
      <c r="G1786" s="1" t="n">
        <v>23635107660</v>
      </c>
      <c r="H1786" s="0" t="n">
        <f aca="false">LOG10(E1786/E1785)</f>
        <v>-0.0122174130014085</v>
      </c>
    </row>
    <row r="1787" customFormat="false" ht="12.8" hidden="false" customHeight="false" outlineLevel="0" collapsed="false">
      <c r="A1787" s="2" t="n">
        <v>43684</v>
      </c>
      <c r="B1787" s="1" t="n">
        <v>11476.193359</v>
      </c>
      <c r="C1787" s="1" t="n">
        <v>12036.990234</v>
      </c>
      <c r="D1787" s="1" t="n">
        <v>11433.701172</v>
      </c>
      <c r="E1787" s="1" t="n">
        <v>11941.96875</v>
      </c>
      <c r="F1787" s="1" t="n">
        <v>11941.96875</v>
      </c>
      <c r="G1787" s="1" t="n">
        <v>22194988641</v>
      </c>
      <c r="H1787" s="0" t="n">
        <f aca="false">LOG10(E1787/E1786)</f>
        <v>0.017203317619725</v>
      </c>
    </row>
    <row r="1788" customFormat="false" ht="12.8" hidden="false" customHeight="false" outlineLevel="0" collapsed="false">
      <c r="A1788" s="2" t="n">
        <v>43685</v>
      </c>
      <c r="B1788" s="1" t="n">
        <v>11954.040039</v>
      </c>
      <c r="C1788" s="1" t="n">
        <v>11979.419922</v>
      </c>
      <c r="D1788" s="1" t="n">
        <v>11556.167969</v>
      </c>
      <c r="E1788" s="1" t="n">
        <v>11966.407227</v>
      </c>
      <c r="F1788" s="1" t="n">
        <v>11966.407227</v>
      </c>
      <c r="G1788" s="1" t="n">
        <v>19481591730</v>
      </c>
      <c r="H1788" s="0" t="n">
        <f aca="false">LOG10(E1788/E1787)</f>
        <v>0.000887847791408878</v>
      </c>
    </row>
    <row r="1789" customFormat="false" ht="12.8" hidden="false" customHeight="false" outlineLevel="0" collapsed="false">
      <c r="A1789" s="2" t="n">
        <v>43686</v>
      </c>
      <c r="B1789" s="1" t="n">
        <v>11953.469727</v>
      </c>
      <c r="C1789" s="1" t="n">
        <v>11970.458008</v>
      </c>
      <c r="D1789" s="1" t="n">
        <v>11709.745117</v>
      </c>
      <c r="E1789" s="1" t="n">
        <v>11862.936523</v>
      </c>
      <c r="F1789" s="1" t="n">
        <v>11862.936523</v>
      </c>
      <c r="G1789" s="1" t="n">
        <v>18339989960</v>
      </c>
      <c r="H1789" s="0" t="n">
        <f aca="false">LOG10(E1789/E1788)</f>
        <v>-0.00377157161167851</v>
      </c>
    </row>
    <row r="1790" customFormat="false" ht="12.8" hidden="false" customHeight="false" outlineLevel="0" collapsed="false">
      <c r="A1790" s="2" t="n">
        <v>43687</v>
      </c>
      <c r="B1790" s="1" t="n">
        <v>11861.556641</v>
      </c>
      <c r="C1790" s="1" t="n">
        <v>11915.655273</v>
      </c>
      <c r="D1790" s="1" t="n">
        <v>11323.898438</v>
      </c>
      <c r="E1790" s="1" t="n">
        <v>11354.024414</v>
      </c>
      <c r="F1790" s="1" t="n">
        <v>11354.024414</v>
      </c>
      <c r="G1790" s="1" t="n">
        <v>18125355447</v>
      </c>
      <c r="H1790" s="0" t="n">
        <f aca="false">LOG10(E1790/E1789)</f>
        <v>-0.0190423828234096</v>
      </c>
    </row>
    <row r="1791" customFormat="false" ht="12.8" hidden="false" customHeight="false" outlineLevel="0" collapsed="false">
      <c r="A1791" s="2" t="n">
        <v>43688</v>
      </c>
      <c r="B1791" s="1" t="n">
        <v>11349.740234</v>
      </c>
      <c r="C1791" s="1" t="n">
        <v>11523.579102</v>
      </c>
      <c r="D1791" s="1" t="n">
        <v>11248.294922</v>
      </c>
      <c r="E1791" s="1" t="n">
        <v>11523.579102</v>
      </c>
      <c r="F1791" s="1" t="n">
        <v>11523.579102</v>
      </c>
      <c r="G1791" s="1" t="n">
        <v>15774371518</v>
      </c>
      <c r="H1791" s="0" t="n">
        <f aca="false">LOG10(E1791/E1790)</f>
        <v>0.00643756358704199</v>
      </c>
    </row>
    <row r="1792" customFormat="false" ht="12.8" hidden="false" customHeight="false" outlineLevel="0" collapsed="false">
      <c r="A1792" s="2" t="n">
        <v>43689</v>
      </c>
      <c r="B1792" s="1" t="n">
        <v>11528.189453</v>
      </c>
      <c r="C1792" s="1" t="n">
        <v>11528.189453</v>
      </c>
      <c r="D1792" s="1" t="n">
        <v>11320.951172</v>
      </c>
      <c r="E1792" s="1" t="n">
        <v>11382.616211</v>
      </c>
      <c r="F1792" s="1" t="n">
        <v>11382.616211</v>
      </c>
      <c r="G1792" s="1" t="n">
        <v>13647198229</v>
      </c>
      <c r="H1792" s="0" t="n">
        <f aca="false">LOG10(E1792/E1791)</f>
        <v>-0.00534529438025946</v>
      </c>
    </row>
    <row r="1793" customFormat="false" ht="12.8" hidden="false" customHeight="false" outlineLevel="0" collapsed="false">
      <c r="A1793" s="2" t="n">
        <v>43690</v>
      </c>
      <c r="B1793" s="1" t="n">
        <v>11385.052734</v>
      </c>
      <c r="C1793" s="1" t="n">
        <v>11420.049805</v>
      </c>
      <c r="D1793" s="1" t="n">
        <v>10830.327148</v>
      </c>
      <c r="E1793" s="1" t="n">
        <v>10895.830078</v>
      </c>
      <c r="F1793" s="1" t="n">
        <v>10895.830078</v>
      </c>
      <c r="G1793" s="1" t="n">
        <v>16681503537</v>
      </c>
      <c r="H1793" s="0" t="n">
        <f aca="false">LOG10(E1793/E1792)</f>
        <v>-0.0189817712011398</v>
      </c>
    </row>
    <row r="1794" customFormat="false" ht="12.8" hidden="false" customHeight="false" outlineLevel="0" collapsed="false">
      <c r="A1794" s="2" t="n">
        <v>43691</v>
      </c>
      <c r="B1794" s="1" t="n">
        <v>10889.487305</v>
      </c>
      <c r="C1794" s="1" t="n">
        <v>10889.556641</v>
      </c>
      <c r="D1794" s="1" t="n">
        <v>10028.135742</v>
      </c>
      <c r="E1794" s="1" t="n">
        <v>10051.704102</v>
      </c>
      <c r="F1794" s="1" t="n">
        <v>10051.704102</v>
      </c>
      <c r="G1794" s="1" t="n">
        <v>19990838300</v>
      </c>
      <c r="H1794" s="0" t="n">
        <f aca="false">LOG10(E1794/E1793)</f>
        <v>-0.0350206262146968</v>
      </c>
    </row>
    <row r="1795" customFormat="false" ht="12.8" hidden="false" customHeight="false" outlineLevel="0" collapsed="false">
      <c r="A1795" s="2" t="n">
        <v>43692</v>
      </c>
      <c r="B1795" s="1" t="n">
        <v>10038.421875</v>
      </c>
      <c r="C1795" s="1" t="n">
        <v>10437.411133</v>
      </c>
      <c r="D1795" s="1" t="n">
        <v>9675.316406</v>
      </c>
      <c r="E1795" s="1" t="n">
        <v>10311.545898</v>
      </c>
      <c r="F1795" s="1" t="n">
        <v>10311.545898</v>
      </c>
      <c r="G1795" s="1" t="n">
        <v>22899115082</v>
      </c>
      <c r="H1795" s="0" t="n">
        <f aca="false">LOG10(E1795/E1794)</f>
        <v>0.0110840836924652</v>
      </c>
    </row>
    <row r="1796" customFormat="false" ht="12.8" hidden="false" customHeight="false" outlineLevel="0" collapsed="false">
      <c r="A1796" s="2" t="n">
        <v>43693</v>
      </c>
      <c r="B1796" s="1" t="n">
        <v>10319.419922</v>
      </c>
      <c r="C1796" s="1" t="n">
        <v>10524.349609</v>
      </c>
      <c r="D1796" s="1" t="n">
        <v>9855.478516</v>
      </c>
      <c r="E1796" s="1" t="n">
        <v>10374.338867</v>
      </c>
      <c r="F1796" s="1" t="n">
        <v>10374.338867</v>
      </c>
      <c r="G1796" s="1" t="n">
        <v>20228207096</v>
      </c>
      <c r="H1796" s="0" t="n">
        <f aca="false">LOG10(E1796/E1795)</f>
        <v>0.00263665045140295</v>
      </c>
    </row>
    <row r="1797" customFormat="false" ht="12.8" hidden="false" customHeight="false" outlineLevel="0" collapsed="false">
      <c r="A1797" s="2" t="n">
        <v>43694</v>
      </c>
      <c r="B1797" s="1" t="n">
        <v>10358.722656</v>
      </c>
      <c r="C1797" s="1" t="n">
        <v>10452.625</v>
      </c>
      <c r="D1797" s="1" t="n">
        <v>10086.698242</v>
      </c>
      <c r="E1797" s="1" t="n">
        <v>10231.744141</v>
      </c>
      <c r="F1797" s="1" t="n">
        <v>10231.744141</v>
      </c>
      <c r="G1797" s="1" t="n">
        <v>13778035685</v>
      </c>
      <c r="H1797" s="0" t="n">
        <f aca="false">LOG10(E1797/E1796)</f>
        <v>-0.00601075819873723</v>
      </c>
    </row>
    <row r="1798" customFormat="false" ht="12.8" hidden="false" customHeight="false" outlineLevel="0" collapsed="false">
      <c r="A1798" s="2" t="n">
        <v>43695</v>
      </c>
      <c r="B1798" s="1" t="n">
        <v>10233.005859</v>
      </c>
      <c r="C1798" s="1" t="n">
        <v>10487.070313</v>
      </c>
      <c r="D1798" s="1" t="n">
        <v>10119.094727</v>
      </c>
      <c r="E1798" s="1" t="n">
        <v>10345.810547</v>
      </c>
      <c r="F1798" s="1" t="n">
        <v>10345.810547</v>
      </c>
      <c r="G1798" s="1" t="n">
        <v>12999813869</v>
      </c>
      <c r="H1798" s="0" t="n">
        <f aca="false">LOG10(E1798/E1797)</f>
        <v>0.00481484985508399</v>
      </c>
    </row>
    <row r="1799" customFormat="false" ht="12.8" hidden="false" customHeight="false" outlineLevel="0" collapsed="false">
      <c r="A1799" s="2" t="n">
        <v>43696</v>
      </c>
      <c r="B1799" s="1" t="n">
        <v>10350.283203</v>
      </c>
      <c r="C1799" s="1" t="n">
        <v>10916.053711</v>
      </c>
      <c r="D1799" s="1" t="n">
        <v>10313.204102</v>
      </c>
      <c r="E1799" s="1" t="n">
        <v>10916.053711</v>
      </c>
      <c r="F1799" s="1" t="n">
        <v>10916.053711</v>
      </c>
      <c r="G1799" s="1" t="n">
        <v>16038264603</v>
      </c>
      <c r="H1799" s="0" t="n">
        <f aca="false">LOG10(E1799/E1798)</f>
        <v>0.0233011425681203</v>
      </c>
    </row>
    <row r="1800" customFormat="false" ht="12.8" hidden="false" customHeight="false" outlineLevel="0" collapsed="false">
      <c r="A1800" s="2" t="n">
        <v>43697</v>
      </c>
      <c r="B1800" s="1" t="n">
        <v>10916.34668</v>
      </c>
      <c r="C1800" s="1" t="n">
        <v>10947.041992</v>
      </c>
      <c r="D1800" s="1" t="n">
        <v>10618.960938</v>
      </c>
      <c r="E1800" s="1" t="n">
        <v>10763.232422</v>
      </c>
      <c r="F1800" s="1" t="n">
        <v>10763.232422</v>
      </c>
      <c r="G1800" s="1" t="n">
        <v>15053082175</v>
      </c>
      <c r="H1800" s="0" t="n">
        <f aca="false">LOG10(E1800/E1799)</f>
        <v>-0.00612294532919867</v>
      </c>
    </row>
    <row r="1801" customFormat="false" ht="12.8" hidden="false" customHeight="false" outlineLevel="0" collapsed="false">
      <c r="A1801" s="2" t="n">
        <v>43698</v>
      </c>
      <c r="B1801" s="1" t="n">
        <v>10764.572266</v>
      </c>
      <c r="C1801" s="1" t="n">
        <v>10798.729492</v>
      </c>
      <c r="D1801" s="1" t="n">
        <v>9962.72168</v>
      </c>
      <c r="E1801" s="1" t="n">
        <v>10138.049805</v>
      </c>
      <c r="F1801" s="1" t="n">
        <v>10138.049805</v>
      </c>
      <c r="G1801" s="1" t="n">
        <v>19473084768</v>
      </c>
      <c r="H1801" s="0" t="n">
        <f aca="false">LOG10(E1801/E1800)</f>
        <v>-0.0259882981198604</v>
      </c>
    </row>
    <row r="1802" customFormat="false" ht="12.8" hidden="false" customHeight="false" outlineLevel="0" collapsed="false">
      <c r="A1802" s="2" t="n">
        <v>43699</v>
      </c>
      <c r="B1802" s="1" t="n">
        <v>10142.521484</v>
      </c>
      <c r="C1802" s="1" t="n">
        <v>10232.996094</v>
      </c>
      <c r="D1802" s="1" t="n">
        <v>9831.462891</v>
      </c>
      <c r="E1802" s="1" t="n">
        <v>10131.055664</v>
      </c>
      <c r="F1802" s="1" t="n">
        <v>10131.055664</v>
      </c>
      <c r="G1802" s="1" t="n">
        <v>17097508856</v>
      </c>
      <c r="H1802" s="0" t="n">
        <f aca="false">LOG10(E1802/E1801)</f>
        <v>-0.000299718896540108</v>
      </c>
    </row>
    <row r="1803" customFormat="false" ht="12.8" hidden="false" customHeight="false" outlineLevel="0" collapsed="false">
      <c r="A1803" s="2" t="n">
        <v>43700</v>
      </c>
      <c r="B1803" s="1" t="n">
        <v>10136.30957</v>
      </c>
      <c r="C1803" s="1" t="n">
        <v>10442.443359</v>
      </c>
      <c r="D1803" s="1" t="n">
        <v>10078.192383</v>
      </c>
      <c r="E1803" s="1" t="n">
        <v>10407.964844</v>
      </c>
      <c r="F1803" s="1" t="n">
        <v>10407.964844</v>
      </c>
      <c r="G1803" s="1" t="n">
        <v>15627023886</v>
      </c>
      <c r="H1803" s="0" t="n">
        <f aca="false">LOG10(E1803/E1802)</f>
        <v>0.0117111150509594</v>
      </c>
    </row>
    <row r="1804" customFormat="false" ht="12.8" hidden="false" customHeight="false" outlineLevel="0" collapsed="false">
      <c r="A1804" s="2" t="n">
        <v>43701</v>
      </c>
      <c r="B1804" s="1" t="n">
        <v>10407.644531</v>
      </c>
      <c r="C1804" s="1" t="n">
        <v>10418.020508</v>
      </c>
      <c r="D1804" s="1" t="n">
        <v>9982.296875</v>
      </c>
      <c r="E1804" s="1" t="n">
        <v>10159.960938</v>
      </c>
      <c r="F1804" s="1" t="n">
        <v>10159.960938</v>
      </c>
      <c r="G1804" s="1" t="n">
        <v>15451030650</v>
      </c>
      <c r="H1804" s="0" t="n">
        <f aca="false">LOG10(E1804/E1803)</f>
        <v>-0.0104737783778998</v>
      </c>
    </row>
    <row r="1805" customFormat="false" ht="12.8" hidden="false" customHeight="false" outlineLevel="0" collapsed="false">
      <c r="A1805" s="2" t="n">
        <v>43702</v>
      </c>
      <c r="B1805" s="1" t="n">
        <v>10160.737305</v>
      </c>
      <c r="C1805" s="1" t="n">
        <v>10304.62207</v>
      </c>
      <c r="D1805" s="1" t="n">
        <v>10008.789063</v>
      </c>
      <c r="E1805" s="1" t="n">
        <v>10138.517578</v>
      </c>
      <c r="F1805" s="1" t="n">
        <v>10138.517578</v>
      </c>
      <c r="G1805" s="1" t="n">
        <v>14153856610</v>
      </c>
      <c r="H1805" s="0" t="n">
        <f aca="false">LOG10(E1805/E1804)</f>
        <v>-0.000917579746523287</v>
      </c>
    </row>
    <row r="1806" customFormat="false" ht="12.8" hidden="false" customHeight="false" outlineLevel="0" collapsed="false">
      <c r="A1806" s="2" t="n">
        <v>43703</v>
      </c>
      <c r="B1806" s="1" t="n">
        <v>10126.299805</v>
      </c>
      <c r="C1806" s="1" t="n">
        <v>10512.328125</v>
      </c>
      <c r="D1806" s="1" t="n">
        <v>10126.299805</v>
      </c>
      <c r="E1806" s="1" t="n">
        <v>10370.820313</v>
      </c>
      <c r="F1806" s="1" t="n">
        <v>10370.820313</v>
      </c>
      <c r="G1806" s="1" t="n">
        <v>18438654080</v>
      </c>
      <c r="H1806" s="0" t="n">
        <f aca="false">LOG10(E1806/E1805)</f>
        <v>0.00983865117763468</v>
      </c>
    </row>
    <row r="1807" customFormat="false" ht="12.8" hidden="false" customHeight="false" outlineLevel="0" collapsed="false">
      <c r="A1807" s="2" t="n">
        <v>43704</v>
      </c>
      <c r="B1807" s="1" t="n">
        <v>10372.826172</v>
      </c>
      <c r="C1807" s="1" t="n">
        <v>10381.328125</v>
      </c>
      <c r="D1807" s="1" t="n">
        <v>10087.300781</v>
      </c>
      <c r="E1807" s="1" t="n">
        <v>10185.5</v>
      </c>
      <c r="F1807" s="1" t="n">
        <v>10185.5</v>
      </c>
      <c r="G1807" s="1" t="n">
        <v>14762609503</v>
      </c>
      <c r="H1807" s="0" t="n">
        <f aca="false">LOG10(E1807/E1806)</f>
        <v>-0.0078307565388591</v>
      </c>
    </row>
    <row r="1808" customFormat="false" ht="12.8" hidden="false" customHeight="false" outlineLevel="0" collapsed="false">
      <c r="A1808" s="2" t="n">
        <v>43705</v>
      </c>
      <c r="B1808" s="1" t="n">
        <v>10203.426758</v>
      </c>
      <c r="C1808" s="1" t="n">
        <v>10279.366211</v>
      </c>
      <c r="D1808" s="1" t="n">
        <v>9716.65625</v>
      </c>
      <c r="E1808" s="1" t="n">
        <v>9754.422852</v>
      </c>
      <c r="F1808" s="1" t="n">
        <v>9754.422852</v>
      </c>
      <c r="G1808" s="1" t="n">
        <v>17603790323</v>
      </c>
      <c r="H1808" s="0" t="n">
        <f aca="false">LOG10(E1808/E1807)</f>
        <v>-0.0187807748813464</v>
      </c>
    </row>
    <row r="1809" customFormat="false" ht="12.8" hidden="false" customHeight="false" outlineLevel="0" collapsed="false">
      <c r="A1809" s="2" t="n">
        <v>43706</v>
      </c>
      <c r="B1809" s="1" t="n">
        <v>9756.786133</v>
      </c>
      <c r="C1809" s="1" t="n">
        <v>9756.786133</v>
      </c>
      <c r="D1809" s="1" t="n">
        <v>9421.629883</v>
      </c>
      <c r="E1809" s="1" t="n">
        <v>9510.200195</v>
      </c>
      <c r="F1809" s="1" t="n">
        <v>9510.200195</v>
      </c>
      <c r="G1809" s="1" t="n">
        <v>17045878501</v>
      </c>
      <c r="H1809" s="0" t="n">
        <f aca="false">LOG10(E1809/E1808)</f>
        <v>-0.0110119190562298</v>
      </c>
    </row>
    <row r="1810" customFormat="false" ht="12.8" hidden="false" customHeight="false" outlineLevel="0" collapsed="false">
      <c r="A1810" s="2" t="n">
        <v>43707</v>
      </c>
      <c r="B1810" s="1" t="n">
        <v>9514.844727</v>
      </c>
      <c r="C1810" s="1" t="n">
        <v>9656.124023</v>
      </c>
      <c r="D1810" s="1" t="n">
        <v>9428.302734</v>
      </c>
      <c r="E1810" s="1" t="n">
        <v>9598.173828</v>
      </c>
      <c r="F1810" s="1" t="n">
        <v>9598.173828</v>
      </c>
      <c r="G1810" s="1" t="n">
        <v>13595263986</v>
      </c>
      <c r="H1810" s="0" t="n">
        <f aca="false">LOG10(E1810/E1809)</f>
        <v>0.00399895179631844</v>
      </c>
    </row>
    <row r="1811" customFormat="false" ht="12.8" hidden="false" customHeight="false" outlineLevel="0" collapsed="false">
      <c r="A1811" s="2" t="n">
        <v>43708</v>
      </c>
      <c r="B1811" s="1" t="n">
        <v>9597.539063</v>
      </c>
      <c r="C1811" s="1" t="n">
        <v>9673.220703</v>
      </c>
      <c r="D1811" s="1" t="n">
        <v>9531.799805</v>
      </c>
      <c r="E1811" s="1" t="n">
        <v>9630.664063</v>
      </c>
      <c r="F1811" s="1" t="n">
        <v>9630.664063</v>
      </c>
      <c r="G1811" s="1" t="n">
        <v>11454806419</v>
      </c>
      <c r="H1811" s="0" t="n">
        <f aca="false">LOG10(E1811/E1810)</f>
        <v>0.00146762308615617</v>
      </c>
    </row>
    <row r="1812" customFormat="false" ht="12.8" hidden="false" customHeight="false" outlineLevel="0" collapsed="false">
      <c r="A1812" s="2" t="n">
        <v>43709</v>
      </c>
      <c r="B1812" s="1" t="n">
        <v>9630.592773</v>
      </c>
      <c r="C1812" s="1" t="n">
        <v>9796.755859</v>
      </c>
      <c r="D1812" s="1" t="n">
        <v>9582.944336</v>
      </c>
      <c r="E1812" s="1" t="n">
        <v>9757.970703</v>
      </c>
      <c r="F1812" s="1" t="n">
        <v>9757.970703</v>
      </c>
      <c r="G1812" s="1" t="n">
        <v>11445355859</v>
      </c>
      <c r="H1812" s="0" t="n">
        <f aca="false">LOG10(E1812/E1811)</f>
        <v>0.0057032758108507</v>
      </c>
    </row>
    <row r="1813" customFormat="false" ht="12.8" hidden="false" customHeight="false" outlineLevel="0" collapsed="false">
      <c r="A1813" s="2" t="n">
        <v>43710</v>
      </c>
      <c r="B1813" s="1" t="n">
        <v>9757.473633</v>
      </c>
      <c r="C1813" s="1" t="n">
        <v>10396.591797</v>
      </c>
      <c r="D1813" s="1" t="n">
        <v>9730.650391</v>
      </c>
      <c r="E1813" s="1" t="n">
        <v>10346.760742</v>
      </c>
      <c r="F1813" s="1" t="n">
        <v>10346.760742</v>
      </c>
      <c r="G1813" s="1" t="n">
        <v>17248102294</v>
      </c>
      <c r="H1813" s="0" t="n">
        <f aca="false">LOG10(E1813/E1812)</f>
        <v>0.0254448967311632</v>
      </c>
    </row>
    <row r="1814" customFormat="false" ht="12.8" hidden="false" customHeight="false" outlineLevel="0" collapsed="false">
      <c r="A1814" s="2" t="n">
        <v>43711</v>
      </c>
      <c r="B1814" s="1" t="n">
        <v>10345.725586</v>
      </c>
      <c r="C1814" s="1" t="n">
        <v>10736.104492</v>
      </c>
      <c r="D1814" s="1" t="n">
        <v>10308.547852</v>
      </c>
      <c r="E1814" s="1" t="n">
        <v>10623.540039</v>
      </c>
      <c r="F1814" s="1" t="n">
        <v>10623.540039</v>
      </c>
      <c r="G1814" s="1" t="n">
        <v>19384917989</v>
      </c>
      <c r="H1814" s="0" t="n">
        <f aca="false">LOG10(E1814/E1813)</f>
        <v>0.0114648524466176</v>
      </c>
    </row>
    <row r="1815" customFormat="false" ht="12.8" hidden="false" customHeight="false" outlineLevel="0" collapsed="false">
      <c r="A1815" s="2" t="n">
        <v>43712</v>
      </c>
      <c r="B1815" s="1" t="n">
        <v>10621.180664</v>
      </c>
      <c r="C1815" s="1" t="n">
        <v>10762.644531</v>
      </c>
      <c r="D1815" s="1" t="n">
        <v>10434.709961</v>
      </c>
      <c r="E1815" s="1" t="n">
        <v>10594.493164</v>
      </c>
      <c r="F1815" s="1" t="n">
        <v>10594.493164</v>
      </c>
      <c r="G1815" s="1" t="n">
        <v>16742664769</v>
      </c>
      <c r="H1815" s="0" t="n">
        <f aca="false">LOG10(E1815/E1814)</f>
        <v>-0.00118907396258665</v>
      </c>
    </row>
    <row r="1816" customFormat="false" ht="12.8" hidden="false" customHeight="false" outlineLevel="0" collapsed="false">
      <c r="A1816" s="2" t="n">
        <v>43713</v>
      </c>
      <c r="B1816" s="1" t="n">
        <v>10588.183594</v>
      </c>
      <c r="C1816" s="1" t="n">
        <v>10627.269531</v>
      </c>
      <c r="D1816" s="1" t="n">
        <v>10516.417969</v>
      </c>
      <c r="E1816" s="1" t="n">
        <v>10575.533203</v>
      </c>
      <c r="F1816" s="1" t="n">
        <v>10575.533203</v>
      </c>
      <c r="G1816" s="1" t="n">
        <v>14551239508</v>
      </c>
      <c r="H1816" s="0" t="n">
        <f aca="false">LOG10(E1816/E1815)</f>
        <v>-0.000777911987280985</v>
      </c>
    </row>
    <row r="1817" customFormat="false" ht="12.8" hidden="false" customHeight="false" outlineLevel="0" collapsed="false">
      <c r="A1817" s="2" t="n">
        <v>43714</v>
      </c>
      <c r="B1817" s="1" t="n">
        <v>10578.198242</v>
      </c>
      <c r="C1817" s="1" t="n">
        <v>10898.761719</v>
      </c>
      <c r="D1817" s="1" t="n">
        <v>10292.299805</v>
      </c>
      <c r="E1817" s="1" t="n">
        <v>10353.302734</v>
      </c>
      <c r="F1817" s="1" t="n">
        <v>10353.302734</v>
      </c>
      <c r="G1817" s="1" t="n">
        <v>19536574783</v>
      </c>
      <c r="H1817" s="0" t="n">
        <f aca="false">LOG10(E1817/E1816)</f>
        <v>-0.00922335998384588</v>
      </c>
    </row>
    <row r="1818" customFormat="false" ht="12.8" hidden="false" customHeight="false" outlineLevel="0" collapsed="false">
      <c r="A1818" s="2" t="n">
        <v>43715</v>
      </c>
      <c r="B1818" s="1" t="n">
        <v>10353.931641</v>
      </c>
      <c r="C1818" s="1" t="n">
        <v>10558.673828</v>
      </c>
      <c r="D1818" s="1" t="n">
        <v>10348.918945</v>
      </c>
      <c r="E1818" s="1" t="n">
        <v>10517.254883</v>
      </c>
      <c r="F1818" s="1" t="n">
        <v>10517.254883</v>
      </c>
      <c r="G1818" s="1" t="n">
        <v>15307366476</v>
      </c>
      <c r="H1818" s="0" t="n">
        <f aca="false">LOG10(E1818/E1817)</f>
        <v>0.00682348595181334</v>
      </c>
    </row>
    <row r="1819" customFormat="false" ht="12.8" hidden="false" customHeight="false" outlineLevel="0" collapsed="false">
      <c r="A1819" s="2" t="n">
        <v>43716</v>
      </c>
      <c r="B1819" s="1" t="n">
        <v>10518.114258</v>
      </c>
      <c r="C1819" s="1" t="n">
        <v>10595.637695</v>
      </c>
      <c r="D1819" s="1" t="n">
        <v>10409.09082</v>
      </c>
      <c r="E1819" s="1" t="n">
        <v>10441.276367</v>
      </c>
      <c r="F1819" s="1" t="n">
        <v>10441.276367</v>
      </c>
      <c r="G1819" s="1" t="n">
        <v>13670567493</v>
      </c>
      <c r="H1819" s="0" t="n">
        <f aca="false">LOG10(E1819/E1818)</f>
        <v>-0.00314880793869593</v>
      </c>
    </row>
    <row r="1820" customFormat="false" ht="12.8" hidden="false" customHeight="false" outlineLevel="0" collapsed="false">
      <c r="A1820" s="2" t="n">
        <v>43717</v>
      </c>
      <c r="B1820" s="1" t="n">
        <v>10443.228516</v>
      </c>
      <c r="C1820" s="1" t="n">
        <v>10450.311523</v>
      </c>
      <c r="D1820" s="1" t="n">
        <v>10144.929688</v>
      </c>
      <c r="E1820" s="1" t="n">
        <v>10334.974609</v>
      </c>
      <c r="F1820" s="1" t="n">
        <v>10334.974609</v>
      </c>
      <c r="G1820" s="1" t="n">
        <v>17595943368</v>
      </c>
      <c r="H1820" s="0" t="n">
        <f aca="false">LOG10(E1820/E1819)</f>
        <v>-0.00444417713588978</v>
      </c>
    </row>
    <row r="1821" customFormat="false" ht="12.8" hidden="false" customHeight="false" outlineLevel="0" collapsed="false">
      <c r="A1821" s="2" t="n">
        <v>43718</v>
      </c>
      <c r="B1821" s="1" t="n">
        <v>10336.408203</v>
      </c>
      <c r="C1821" s="1" t="n">
        <v>10394.353516</v>
      </c>
      <c r="D1821" s="1" t="n">
        <v>10020.573242</v>
      </c>
      <c r="E1821" s="1" t="n">
        <v>10115.975586</v>
      </c>
      <c r="F1821" s="1" t="n">
        <v>10115.975586</v>
      </c>
      <c r="G1821" s="1" t="n">
        <v>14906809639</v>
      </c>
      <c r="H1821" s="0" t="n">
        <f aca="false">LOG10(E1821/E1820)</f>
        <v>-0.00930164144564777</v>
      </c>
    </row>
    <row r="1822" customFormat="false" ht="12.8" hidden="false" customHeight="false" outlineLevel="0" collapsed="false">
      <c r="A1822" s="2" t="n">
        <v>43719</v>
      </c>
      <c r="B1822" s="1" t="n">
        <v>10123.035156</v>
      </c>
      <c r="C1822" s="1" t="n">
        <v>10215.948242</v>
      </c>
      <c r="D1822" s="1" t="n">
        <v>9980.776367</v>
      </c>
      <c r="E1822" s="1" t="n">
        <v>10178.37207</v>
      </c>
      <c r="F1822" s="1" t="n">
        <v>10178.37207</v>
      </c>
      <c r="G1822" s="1" t="n">
        <v>15428063426</v>
      </c>
      <c r="H1822" s="0" t="n">
        <f aca="false">LOG10(E1822/E1821)</f>
        <v>0.00267054990270898</v>
      </c>
    </row>
    <row r="1823" customFormat="false" ht="12.8" hidden="false" customHeight="false" outlineLevel="0" collapsed="false">
      <c r="A1823" s="2" t="n">
        <v>43720</v>
      </c>
      <c r="B1823" s="1" t="n">
        <v>10176.819336</v>
      </c>
      <c r="C1823" s="1" t="n">
        <v>10442.253906</v>
      </c>
      <c r="D1823" s="1" t="n">
        <v>10099.242188</v>
      </c>
      <c r="E1823" s="1" t="n">
        <v>10410.126953</v>
      </c>
      <c r="F1823" s="1" t="n">
        <v>10410.126953</v>
      </c>
      <c r="G1823" s="1" t="n">
        <v>15323563925</v>
      </c>
      <c r="H1823" s="0" t="n">
        <f aca="false">LOG10(E1823/E1822)</f>
        <v>0.00977770338113982</v>
      </c>
    </row>
    <row r="1824" customFormat="false" ht="12.8" hidden="false" customHeight="false" outlineLevel="0" collapsed="false">
      <c r="A1824" s="2" t="n">
        <v>43721</v>
      </c>
      <c r="B1824" s="1" t="n">
        <v>10415.362305</v>
      </c>
      <c r="C1824" s="1" t="n">
        <v>10441.489258</v>
      </c>
      <c r="D1824" s="1" t="n">
        <v>10226.59668</v>
      </c>
      <c r="E1824" s="1" t="n">
        <v>10360.546875</v>
      </c>
      <c r="F1824" s="1" t="n">
        <v>10360.546875</v>
      </c>
      <c r="G1824" s="1" t="n">
        <v>14109864675</v>
      </c>
      <c r="H1824" s="0" t="n">
        <f aca="false">LOG10(E1824/E1823)</f>
        <v>-0.0020733458492904</v>
      </c>
    </row>
    <row r="1825" customFormat="false" ht="12.8" hidden="false" customHeight="false" outlineLevel="0" collapsed="false">
      <c r="A1825" s="2" t="n">
        <v>43722</v>
      </c>
      <c r="B1825" s="1" t="n">
        <v>10345.40332</v>
      </c>
      <c r="C1825" s="1" t="n">
        <v>10422.133789</v>
      </c>
      <c r="D1825" s="1" t="n">
        <v>10291.694336</v>
      </c>
      <c r="E1825" s="1" t="n">
        <v>10358.048828</v>
      </c>
      <c r="F1825" s="1" t="n">
        <v>10358.048828</v>
      </c>
      <c r="G1825" s="1" t="n">
        <v>13468713124</v>
      </c>
      <c r="H1825" s="0" t="n">
        <f aca="false">LOG10(E1825/E1824)</f>
        <v>-0.000104726019894758</v>
      </c>
    </row>
    <row r="1826" customFormat="false" ht="12.8" hidden="false" customHeight="false" outlineLevel="0" collapsed="false">
      <c r="A1826" s="2" t="n">
        <v>43723</v>
      </c>
      <c r="B1826" s="1" t="n">
        <v>10356.46582</v>
      </c>
      <c r="C1826" s="1" t="n">
        <v>10387.035156</v>
      </c>
      <c r="D1826" s="1" t="n">
        <v>10313.092773</v>
      </c>
      <c r="E1826" s="1" t="n">
        <v>10347.712891</v>
      </c>
      <c r="F1826" s="1" t="n">
        <v>10347.712891</v>
      </c>
      <c r="G1826" s="1" t="n">
        <v>12043433567</v>
      </c>
      <c r="H1826" s="0" t="n">
        <f aca="false">LOG10(E1826/E1825)</f>
        <v>-0.000433583737528265</v>
      </c>
    </row>
    <row r="1827" customFormat="false" ht="12.8" hidden="false" customHeight="false" outlineLevel="0" collapsed="false">
      <c r="A1827" s="2" t="n">
        <v>43724</v>
      </c>
      <c r="B1827" s="1" t="n">
        <v>10347.222656</v>
      </c>
      <c r="C1827" s="1" t="n">
        <v>10386.867188</v>
      </c>
      <c r="D1827" s="1" t="n">
        <v>10189.744141</v>
      </c>
      <c r="E1827" s="1" t="n">
        <v>10276.793945</v>
      </c>
      <c r="F1827" s="1" t="n">
        <v>10276.793945</v>
      </c>
      <c r="G1827" s="1" t="n">
        <v>15160167779</v>
      </c>
      <c r="H1827" s="0" t="n">
        <f aca="false">LOG10(E1827/E1826)</f>
        <v>-0.00298672143250897</v>
      </c>
    </row>
    <row r="1828" customFormat="false" ht="12.8" hidden="false" customHeight="false" outlineLevel="0" collapsed="false">
      <c r="A1828" s="2" t="n">
        <v>43725</v>
      </c>
      <c r="B1828" s="1" t="n">
        <v>10281.513672</v>
      </c>
      <c r="C1828" s="1" t="n">
        <v>10296.771484</v>
      </c>
      <c r="D1828" s="1" t="n">
        <v>10199.739258</v>
      </c>
      <c r="E1828" s="1" t="n">
        <v>10241.272461</v>
      </c>
      <c r="F1828" s="1" t="n">
        <v>10241.272461</v>
      </c>
      <c r="G1828" s="1" t="n">
        <v>15304603363</v>
      </c>
      <c r="H1828" s="0" t="n">
        <f aca="false">LOG10(E1828/E1827)</f>
        <v>-0.00150372843104653</v>
      </c>
    </row>
    <row r="1829" customFormat="false" ht="12.8" hidden="false" customHeight="false" outlineLevel="0" collapsed="false">
      <c r="A1829" s="2" t="n">
        <v>43726</v>
      </c>
      <c r="B1829" s="1" t="n">
        <v>10247.795898</v>
      </c>
      <c r="C1829" s="1" t="n">
        <v>10275.928711</v>
      </c>
      <c r="D1829" s="1" t="n">
        <v>10191.469727</v>
      </c>
      <c r="E1829" s="1" t="n">
        <v>10198.248047</v>
      </c>
      <c r="F1829" s="1" t="n">
        <v>10198.248047</v>
      </c>
      <c r="G1829" s="1" t="n">
        <v>16169268880</v>
      </c>
      <c r="H1829" s="0" t="n">
        <f aca="false">LOG10(E1829/E1828)</f>
        <v>-0.00182834946420375</v>
      </c>
    </row>
    <row r="1830" customFormat="false" ht="12.8" hidden="false" customHeight="false" outlineLevel="0" collapsed="false">
      <c r="A1830" s="2" t="n">
        <v>43727</v>
      </c>
      <c r="B1830" s="1" t="n">
        <v>10200.496094</v>
      </c>
      <c r="C1830" s="1" t="n">
        <v>10295.668945</v>
      </c>
      <c r="D1830" s="1" t="n">
        <v>9851.692383</v>
      </c>
      <c r="E1830" s="1" t="n">
        <v>10266.415039</v>
      </c>
      <c r="F1830" s="1" t="n">
        <v>10266.415039</v>
      </c>
      <c r="G1830" s="1" t="n">
        <v>19937691247</v>
      </c>
      <c r="H1830" s="0" t="n">
        <f aca="false">LOG10(E1830/E1829)</f>
        <v>0.00289324655288144</v>
      </c>
    </row>
    <row r="1831" customFormat="false" ht="12.8" hidden="false" customHeight="false" outlineLevel="0" collapsed="false">
      <c r="A1831" s="2" t="n">
        <v>43728</v>
      </c>
      <c r="B1831" s="1" t="n">
        <v>10266.318359</v>
      </c>
      <c r="C1831" s="1" t="n">
        <v>10285.87207</v>
      </c>
      <c r="D1831" s="1" t="n">
        <v>10132.186523</v>
      </c>
      <c r="E1831" s="1" t="n">
        <v>10181.641602</v>
      </c>
      <c r="F1831" s="1" t="n">
        <v>10181.641602</v>
      </c>
      <c r="G1831" s="1" t="n">
        <v>14734189639</v>
      </c>
      <c r="H1831" s="0" t="n">
        <f aca="false">LOG10(E1831/E1830)</f>
        <v>-0.00360101182030442</v>
      </c>
    </row>
    <row r="1832" customFormat="false" ht="12.8" hidden="false" customHeight="false" outlineLevel="0" collapsed="false">
      <c r="A1832" s="2" t="n">
        <v>43729</v>
      </c>
      <c r="B1832" s="1" t="n">
        <v>10183.648438</v>
      </c>
      <c r="C1832" s="1" t="n">
        <v>10188.097656</v>
      </c>
      <c r="D1832" s="1" t="n">
        <v>10000.708008</v>
      </c>
      <c r="E1832" s="1" t="n">
        <v>10019.716797</v>
      </c>
      <c r="F1832" s="1" t="n">
        <v>10019.716797</v>
      </c>
      <c r="G1832" s="1" t="n">
        <v>13425266806</v>
      </c>
      <c r="H1832" s="0" t="n">
        <f aca="false">LOG10(E1832/E1831)</f>
        <v>-0.00696235906745266</v>
      </c>
    </row>
    <row r="1833" customFormat="false" ht="12.8" hidden="false" customHeight="false" outlineLevel="0" collapsed="false">
      <c r="A1833" s="2" t="n">
        <v>43730</v>
      </c>
      <c r="B1833" s="1" t="n">
        <v>10024.115234</v>
      </c>
      <c r="C1833" s="1" t="n">
        <v>10074.444336</v>
      </c>
      <c r="D1833" s="1" t="n">
        <v>9922.533203</v>
      </c>
      <c r="E1833" s="1" t="n">
        <v>10070.392578</v>
      </c>
      <c r="F1833" s="1" t="n">
        <v>10070.392578</v>
      </c>
      <c r="G1833" s="1" t="n">
        <v>13199651698</v>
      </c>
      <c r="H1833" s="0" t="n">
        <f aca="false">LOG10(E1833/E1832)</f>
        <v>0.00219095459566463</v>
      </c>
    </row>
    <row r="1834" customFormat="false" ht="12.8" hidden="false" customHeight="false" outlineLevel="0" collapsed="false">
      <c r="A1834" s="2" t="n">
        <v>43731</v>
      </c>
      <c r="B1834" s="1" t="n">
        <v>10067.962891</v>
      </c>
      <c r="C1834" s="1" t="n">
        <v>10074.238281</v>
      </c>
      <c r="D1834" s="1" t="n">
        <v>9727.143555</v>
      </c>
      <c r="E1834" s="1" t="n">
        <v>9729.324219</v>
      </c>
      <c r="F1834" s="1" t="n">
        <v>9729.324219</v>
      </c>
      <c r="G1834" s="1" t="n">
        <v>15144925408</v>
      </c>
      <c r="H1834" s="0" t="n">
        <f aca="false">LOG10(E1834/E1833)</f>
        <v>-0.0149637251345633</v>
      </c>
    </row>
    <row r="1835" customFormat="false" ht="12.8" hidden="false" customHeight="false" outlineLevel="0" collapsed="false">
      <c r="A1835" s="2" t="n">
        <v>43732</v>
      </c>
      <c r="B1835" s="1" t="n">
        <v>9729.321289</v>
      </c>
      <c r="C1835" s="1" t="n">
        <v>9804.317383</v>
      </c>
      <c r="D1835" s="1" t="n">
        <v>8370.801758</v>
      </c>
      <c r="E1835" s="1" t="n">
        <v>8620.566406</v>
      </c>
      <c r="F1835" s="1" t="n">
        <v>8620.566406</v>
      </c>
      <c r="G1835" s="1" t="n">
        <v>25002886689</v>
      </c>
      <c r="H1835" s="0" t="n">
        <f aca="false">LOG10(E1835/E1834)</f>
        <v>-0.0525468743562634</v>
      </c>
    </row>
    <row r="1836" customFormat="false" ht="12.8" hidden="false" customHeight="false" outlineLevel="0" collapsed="false">
      <c r="A1836" s="2" t="n">
        <v>43733</v>
      </c>
      <c r="B1836" s="1" t="n">
        <v>8603.428711</v>
      </c>
      <c r="C1836" s="1" t="n">
        <v>8744.828125</v>
      </c>
      <c r="D1836" s="1" t="n">
        <v>8325.396484</v>
      </c>
      <c r="E1836" s="1" t="n">
        <v>8486.993164</v>
      </c>
      <c r="F1836" s="1" t="n">
        <v>8486.993164</v>
      </c>
      <c r="G1836" s="1" t="n">
        <v>21744728353</v>
      </c>
      <c r="H1836" s="0" t="n">
        <f aca="false">LOG10(E1836/E1835)</f>
        <v>-0.00678194929562189</v>
      </c>
    </row>
    <row r="1837" customFormat="false" ht="12.8" hidden="false" customHeight="false" outlineLevel="0" collapsed="false">
      <c r="A1837" s="2" t="n">
        <v>43734</v>
      </c>
      <c r="B1837" s="1" t="n">
        <v>8487.669922</v>
      </c>
      <c r="C1837" s="1" t="n">
        <v>8515.685547</v>
      </c>
      <c r="D1837" s="1" t="n">
        <v>7895.629395</v>
      </c>
      <c r="E1837" s="1" t="n">
        <v>8118.967773</v>
      </c>
      <c r="F1837" s="1" t="n">
        <v>8118.967773</v>
      </c>
      <c r="G1837" s="1" t="n">
        <v>19258205289</v>
      </c>
      <c r="H1837" s="0" t="n">
        <f aca="false">LOG10(E1837/E1836)</f>
        <v>-0.0192530348232006</v>
      </c>
    </row>
    <row r="1838" customFormat="false" ht="12.8" hidden="false" customHeight="false" outlineLevel="0" collapsed="false">
      <c r="A1838" s="2" t="n">
        <v>43735</v>
      </c>
      <c r="B1838" s="1" t="n">
        <v>8113.101074</v>
      </c>
      <c r="C1838" s="1" t="n">
        <v>8271.520508</v>
      </c>
      <c r="D1838" s="1" t="n">
        <v>7965.922852</v>
      </c>
      <c r="E1838" s="1" t="n">
        <v>8251.845703</v>
      </c>
      <c r="F1838" s="1" t="n">
        <v>8251.845703</v>
      </c>
      <c r="G1838" s="1" t="n">
        <v>16408941156</v>
      </c>
      <c r="H1838" s="0" t="n">
        <f aca="false">LOG10(E1838/E1837)</f>
        <v>0.00705028118551111</v>
      </c>
    </row>
    <row r="1839" customFormat="false" ht="12.8" hidden="false" customHeight="false" outlineLevel="0" collapsed="false">
      <c r="A1839" s="2" t="n">
        <v>43736</v>
      </c>
      <c r="B1839" s="1" t="n">
        <v>8251.273438</v>
      </c>
      <c r="C1839" s="1" t="n">
        <v>8285.617188</v>
      </c>
      <c r="D1839" s="1" t="n">
        <v>8125.431641</v>
      </c>
      <c r="E1839" s="1" t="n">
        <v>8245.915039</v>
      </c>
      <c r="F1839" s="1" t="n">
        <v>8245.915039</v>
      </c>
      <c r="G1839" s="1" t="n">
        <v>14141152736</v>
      </c>
      <c r="H1839" s="0" t="n">
        <f aca="false">LOG10(E1839/E1838)</f>
        <v>-0.000312242952295313</v>
      </c>
    </row>
    <row r="1840" customFormat="false" ht="12.8" hidden="false" customHeight="false" outlineLevel="0" collapsed="false">
      <c r="A1840" s="2" t="n">
        <v>43737</v>
      </c>
      <c r="B1840" s="1" t="n">
        <v>8246.037109</v>
      </c>
      <c r="C1840" s="1" t="n">
        <v>8261.707031</v>
      </c>
      <c r="D1840" s="1" t="n">
        <v>7990.49707</v>
      </c>
      <c r="E1840" s="1" t="n">
        <v>8104.185547</v>
      </c>
      <c r="F1840" s="1" t="n">
        <v>8104.185547</v>
      </c>
      <c r="G1840" s="1" t="n">
        <v>13034629109</v>
      </c>
      <c r="H1840" s="0" t="n">
        <f aca="false">LOG10(E1840/E1839)</f>
        <v>-0.00752948004876283</v>
      </c>
    </row>
    <row r="1841" customFormat="false" ht="12.8" hidden="false" customHeight="false" outlineLevel="0" collapsed="false">
      <c r="A1841" s="2" t="n">
        <v>43738</v>
      </c>
      <c r="B1841" s="1" t="n">
        <v>8104.226563</v>
      </c>
      <c r="C1841" s="1" t="n">
        <v>8314.231445</v>
      </c>
      <c r="D1841" s="1" t="n">
        <v>7830.758789</v>
      </c>
      <c r="E1841" s="1" t="n">
        <v>8293.868164</v>
      </c>
      <c r="F1841" s="1" t="n">
        <v>8293.868164</v>
      </c>
      <c r="G1841" s="1" t="n">
        <v>17115474183</v>
      </c>
      <c r="H1841" s="0" t="n">
        <f aca="false">LOG10(E1841/E1840)</f>
        <v>0.0100477519842526</v>
      </c>
    </row>
    <row r="1842" customFormat="false" ht="12.8" hidden="false" customHeight="false" outlineLevel="0" collapsed="false">
      <c r="A1842" s="2" t="n">
        <v>43739</v>
      </c>
      <c r="B1842" s="1" t="n">
        <v>8299.720703</v>
      </c>
      <c r="C1842" s="1" t="n">
        <v>8497.692383</v>
      </c>
      <c r="D1842" s="1" t="n">
        <v>8232.679688</v>
      </c>
      <c r="E1842" s="1" t="n">
        <v>8343.276367</v>
      </c>
      <c r="F1842" s="1" t="n">
        <v>8343.276367</v>
      </c>
      <c r="G1842" s="1" t="n">
        <v>15305343413</v>
      </c>
      <c r="H1842" s="0" t="n">
        <f aca="false">LOG10(E1842/E1841)</f>
        <v>0.00257950190498141</v>
      </c>
    </row>
    <row r="1843" customFormat="false" ht="12.8" hidden="false" customHeight="false" outlineLevel="0" collapsed="false">
      <c r="A1843" s="2" t="n">
        <v>43740</v>
      </c>
      <c r="B1843" s="1" t="n">
        <v>8344.212891</v>
      </c>
      <c r="C1843" s="1" t="n">
        <v>8393.041992</v>
      </c>
      <c r="D1843" s="1" t="n">
        <v>8227.695313</v>
      </c>
      <c r="E1843" s="1" t="n">
        <v>8393.041992</v>
      </c>
      <c r="F1843" s="1" t="n">
        <v>8393.041992</v>
      </c>
      <c r="G1843" s="1" t="n">
        <v>13125712443</v>
      </c>
      <c r="H1843" s="0" t="n">
        <f aca="false">LOG10(E1843/E1842)</f>
        <v>0.00258276636014534</v>
      </c>
    </row>
    <row r="1844" customFormat="false" ht="12.8" hidden="false" customHeight="false" outlineLevel="0" collapsed="false">
      <c r="A1844" s="2" t="n">
        <v>43741</v>
      </c>
      <c r="B1844" s="1" t="n">
        <v>8390.774414</v>
      </c>
      <c r="C1844" s="1" t="n">
        <v>8414.227539</v>
      </c>
      <c r="D1844" s="1" t="n">
        <v>8146.437012</v>
      </c>
      <c r="E1844" s="1" t="n">
        <v>8259.992188</v>
      </c>
      <c r="F1844" s="1" t="n">
        <v>8259.992188</v>
      </c>
      <c r="G1844" s="1" t="n">
        <v>13668823409</v>
      </c>
      <c r="H1844" s="0" t="n">
        <f aca="false">LOG10(E1844/E1843)</f>
        <v>-0.00693975939652914</v>
      </c>
    </row>
    <row r="1845" customFormat="false" ht="12.8" hidden="false" customHeight="false" outlineLevel="0" collapsed="false">
      <c r="A1845" s="2" t="n">
        <v>43742</v>
      </c>
      <c r="B1845" s="1" t="n">
        <v>8259.494141</v>
      </c>
      <c r="C1845" s="1" t="n">
        <v>8260.055664</v>
      </c>
      <c r="D1845" s="1" t="n">
        <v>8151.236816</v>
      </c>
      <c r="E1845" s="1" t="n">
        <v>8205.939453</v>
      </c>
      <c r="F1845" s="1" t="n">
        <v>8205.939453</v>
      </c>
      <c r="G1845" s="1" t="n">
        <v>13139456229</v>
      </c>
      <c r="H1845" s="0" t="n">
        <f aca="false">LOG10(E1845/E1844)</f>
        <v>-0.00285132835203433</v>
      </c>
    </row>
    <row r="1846" customFormat="false" ht="12.8" hidden="false" customHeight="false" outlineLevel="0" collapsed="false">
      <c r="A1846" s="2" t="n">
        <v>43743</v>
      </c>
      <c r="B1846" s="1" t="n">
        <v>8210.149414</v>
      </c>
      <c r="C1846" s="1" t="n">
        <v>8215.526367</v>
      </c>
      <c r="D1846" s="1" t="n">
        <v>8071.120605</v>
      </c>
      <c r="E1846" s="1" t="n">
        <v>8151.500488</v>
      </c>
      <c r="F1846" s="1" t="n">
        <v>8151.500488</v>
      </c>
      <c r="G1846" s="1" t="n">
        <v>12200497197</v>
      </c>
      <c r="H1846" s="0" t="n">
        <f aca="false">LOG10(E1846/E1845)</f>
        <v>-0.00289074934407514</v>
      </c>
    </row>
    <row r="1847" customFormat="false" ht="12.8" hidden="false" customHeight="false" outlineLevel="0" collapsed="false">
      <c r="A1847" s="2" t="n">
        <v>43744</v>
      </c>
      <c r="B1847" s="1" t="n">
        <v>8149.876953</v>
      </c>
      <c r="C1847" s="1" t="n">
        <v>8161.410156</v>
      </c>
      <c r="D1847" s="1" t="n">
        <v>7958.850586</v>
      </c>
      <c r="E1847" s="1" t="n">
        <v>7988.155762</v>
      </c>
      <c r="F1847" s="1" t="n">
        <v>7988.155762</v>
      </c>
      <c r="G1847" s="1" t="n">
        <v>13160830305</v>
      </c>
      <c r="H1847" s="0" t="n">
        <f aca="false">LOG10(E1847/E1846)</f>
        <v>-0.00879103424352789</v>
      </c>
    </row>
    <row r="1848" customFormat="false" ht="12.8" hidden="false" customHeight="false" outlineLevel="0" collapsed="false">
      <c r="A1848" s="2" t="n">
        <v>43745</v>
      </c>
      <c r="B1848" s="1" t="n">
        <v>7989.120605</v>
      </c>
      <c r="C1848" s="1" t="n">
        <v>8308.450195</v>
      </c>
      <c r="D1848" s="1" t="n">
        <v>7905.766113</v>
      </c>
      <c r="E1848" s="1" t="n">
        <v>8245.623047</v>
      </c>
      <c r="F1848" s="1" t="n">
        <v>8245.623047</v>
      </c>
      <c r="G1848" s="1" t="n">
        <v>18009742607</v>
      </c>
      <c r="H1848" s="0" t="n">
        <f aca="false">LOG10(E1848/E1847)</f>
        <v>0.0137769522771667</v>
      </c>
    </row>
    <row r="1849" customFormat="false" ht="12.8" hidden="false" customHeight="false" outlineLevel="0" collapsed="false">
      <c r="A1849" s="2" t="n">
        <v>43746</v>
      </c>
      <c r="B1849" s="1" t="n">
        <v>8246.849609</v>
      </c>
      <c r="C1849" s="1" t="n">
        <v>8332.714844</v>
      </c>
      <c r="D1849" s="1" t="n">
        <v>8185.763184</v>
      </c>
      <c r="E1849" s="1" t="n">
        <v>8228.783203</v>
      </c>
      <c r="F1849" s="1" t="n">
        <v>8228.783203</v>
      </c>
      <c r="G1849" s="1" t="n">
        <v>15592264032</v>
      </c>
      <c r="H1849" s="0" t="n">
        <f aca="false">LOG10(E1849/E1848)</f>
        <v>-0.000887856443685944</v>
      </c>
    </row>
    <row r="1850" customFormat="false" ht="12.8" hidden="false" customHeight="false" outlineLevel="0" collapsed="false">
      <c r="A1850" s="2" t="n">
        <v>43747</v>
      </c>
      <c r="B1850" s="1" t="n">
        <v>8229.84082</v>
      </c>
      <c r="C1850" s="1" t="n">
        <v>8627.706055</v>
      </c>
      <c r="D1850" s="1" t="n">
        <v>8169.298828</v>
      </c>
      <c r="E1850" s="1" t="n">
        <v>8595.740234</v>
      </c>
      <c r="F1850" s="1" t="n">
        <v>8595.740234</v>
      </c>
      <c r="G1850" s="1" t="n">
        <v>19384942333</v>
      </c>
      <c r="H1850" s="0" t="n">
        <f aca="false">LOG10(E1850/E1849)</f>
        <v>0.0189476620260296</v>
      </c>
    </row>
    <row r="1851" customFormat="false" ht="12.8" hidden="false" customHeight="false" outlineLevel="0" collapsed="false">
      <c r="A1851" s="2" t="n">
        <v>43748</v>
      </c>
      <c r="B1851" s="1" t="n">
        <v>8585.280273</v>
      </c>
      <c r="C1851" s="1" t="n">
        <v>8625.272461</v>
      </c>
      <c r="D1851" s="1" t="n">
        <v>8471.933594</v>
      </c>
      <c r="E1851" s="1" t="n">
        <v>8586.473633</v>
      </c>
      <c r="F1851" s="1" t="n">
        <v>8586.473633</v>
      </c>
      <c r="G1851" s="1" t="n">
        <v>17618660671</v>
      </c>
      <c r="H1851" s="0" t="n">
        <f aca="false">LOG10(E1851/E1850)</f>
        <v>-0.000468441855238487</v>
      </c>
    </row>
    <row r="1852" customFormat="false" ht="12.8" hidden="false" customHeight="false" outlineLevel="0" collapsed="false">
      <c r="A1852" s="2" t="n">
        <v>43749</v>
      </c>
      <c r="B1852" s="1" t="n">
        <v>8585.262695</v>
      </c>
      <c r="C1852" s="1" t="n">
        <v>8721.780273</v>
      </c>
      <c r="D1852" s="1" t="n">
        <v>8316.181641</v>
      </c>
      <c r="E1852" s="1" t="n">
        <v>8321.756836</v>
      </c>
      <c r="F1852" s="1" t="n">
        <v>8321.756836</v>
      </c>
      <c r="G1852" s="1" t="n">
        <v>19604381101</v>
      </c>
      <c r="H1852" s="0" t="n">
        <f aca="false">LOG10(E1852/E1851)</f>
        <v>-0.013599819205945</v>
      </c>
    </row>
    <row r="1853" customFormat="false" ht="12.8" hidden="false" customHeight="false" outlineLevel="0" collapsed="false">
      <c r="A1853" s="2" t="n">
        <v>43750</v>
      </c>
      <c r="B1853" s="1" t="n">
        <v>8315.665039</v>
      </c>
      <c r="C1853" s="1" t="n">
        <v>8415.242188</v>
      </c>
      <c r="D1853" s="1" t="n">
        <v>8313.34082</v>
      </c>
      <c r="E1853" s="1" t="n">
        <v>8336.555664</v>
      </c>
      <c r="F1853" s="1" t="n">
        <v>8336.555664</v>
      </c>
      <c r="G1853" s="1" t="n">
        <v>14532641605</v>
      </c>
      <c r="H1853" s="0" t="n">
        <f aca="false">LOG10(E1853/E1852)</f>
        <v>0.000771632904569435</v>
      </c>
    </row>
    <row r="1854" customFormat="false" ht="12.8" hidden="false" customHeight="false" outlineLevel="0" collapsed="false">
      <c r="A1854" s="2" t="n">
        <v>43751</v>
      </c>
      <c r="B1854" s="1" t="n">
        <v>8336.902344</v>
      </c>
      <c r="C1854" s="1" t="n">
        <v>8470.988281</v>
      </c>
      <c r="D1854" s="1" t="n">
        <v>8276.612305</v>
      </c>
      <c r="E1854" s="1" t="n">
        <v>8321.005859</v>
      </c>
      <c r="F1854" s="1" t="n">
        <v>8321.005859</v>
      </c>
      <c r="G1854" s="1" t="n">
        <v>13808286059</v>
      </c>
      <c r="H1854" s="0" t="n">
        <f aca="false">LOG10(E1854/E1853)</f>
        <v>-0.000810826537661988</v>
      </c>
    </row>
    <row r="1855" customFormat="false" ht="12.8" hidden="false" customHeight="false" outlineLevel="0" collapsed="false">
      <c r="A1855" s="2" t="n">
        <v>43752</v>
      </c>
      <c r="B1855" s="1" t="n">
        <v>8320.832031</v>
      </c>
      <c r="C1855" s="1" t="n">
        <v>8390.208984</v>
      </c>
      <c r="D1855" s="1" t="n">
        <v>8284.130859</v>
      </c>
      <c r="E1855" s="1" t="n">
        <v>8374.686523</v>
      </c>
      <c r="F1855" s="1" t="n">
        <v>8374.686523</v>
      </c>
      <c r="G1855" s="1" t="n">
        <v>15151387859</v>
      </c>
      <c r="H1855" s="0" t="n">
        <f aca="false">LOG10(E1855/E1854)</f>
        <v>0.00279273191704169</v>
      </c>
    </row>
    <row r="1856" customFormat="false" ht="12.8" hidden="false" customHeight="false" outlineLevel="0" collapsed="false">
      <c r="A1856" s="2" t="n">
        <v>43753</v>
      </c>
      <c r="B1856" s="1" t="n">
        <v>8373.458008</v>
      </c>
      <c r="C1856" s="1" t="n">
        <v>8410.714844</v>
      </c>
      <c r="D1856" s="1" t="n">
        <v>8182.706543</v>
      </c>
      <c r="E1856" s="1" t="n">
        <v>8205.369141</v>
      </c>
      <c r="F1856" s="1" t="n">
        <v>8205.369141</v>
      </c>
      <c r="G1856" s="1" t="n">
        <v>15220412632</v>
      </c>
      <c r="H1856" s="0" t="n">
        <f aca="false">LOG10(E1856/E1855)</f>
        <v>-0.00887043596817134</v>
      </c>
    </row>
    <row r="1857" customFormat="false" ht="12.8" hidden="false" customHeight="false" outlineLevel="0" collapsed="false">
      <c r="A1857" s="2" t="n">
        <v>43754</v>
      </c>
      <c r="B1857" s="1" t="n">
        <v>8204.674805</v>
      </c>
      <c r="C1857" s="1" t="n">
        <v>8216.8125</v>
      </c>
      <c r="D1857" s="1" t="n">
        <v>7985.089844</v>
      </c>
      <c r="E1857" s="1" t="n">
        <v>8047.526855</v>
      </c>
      <c r="F1857" s="1" t="n">
        <v>8047.526855</v>
      </c>
      <c r="G1857" s="1" t="n">
        <v>16071646996</v>
      </c>
      <c r="H1857" s="0" t="n">
        <f aca="false">LOG10(E1857/E1856)</f>
        <v>-0.00843568913263091</v>
      </c>
    </row>
    <row r="1858" customFormat="false" ht="12.8" hidden="false" customHeight="false" outlineLevel="0" collapsed="false">
      <c r="A1858" s="2" t="n">
        <v>43755</v>
      </c>
      <c r="B1858" s="1" t="n">
        <v>8047.8125</v>
      </c>
      <c r="C1858" s="1" t="n">
        <v>8134.831543</v>
      </c>
      <c r="D1858" s="1" t="n">
        <v>8000.942871</v>
      </c>
      <c r="E1858" s="1" t="n">
        <v>8103.911133</v>
      </c>
      <c r="F1858" s="1" t="n">
        <v>8103.911133</v>
      </c>
      <c r="G1858" s="1" t="n">
        <v>14313052244</v>
      </c>
      <c r="H1858" s="0" t="n">
        <f aca="false">LOG10(E1858/E1857)</f>
        <v>0.00303223530878192</v>
      </c>
    </row>
    <row r="1859" customFormat="false" ht="12.8" hidden="false" customHeight="false" outlineLevel="0" collapsed="false">
      <c r="A1859" s="2" t="n">
        <v>43756</v>
      </c>
      <c r="B1859" s="1" t="n">
        <v>8100.933594</v>
      </c>
      <c r="C1859" s="1" t="n">
        <v>8138.413574</v>
      </c>
      <c r="D1859" s="1" t="n">
        <v>7902.164063</v>
      </c>
      <c r="E1859" s="1" t="n">
        <v>7973.20752</v>
      </c>
      <c r="F1859" s="1" t="n">
        <v>7973.20752</v>
      </c>
      <c r="G1859" s="1" t="n">
        <v>15651592610</v>
      </c>
      <c r="H1859" s="0" t="n">
        <f aca="false">LOG10(E1859/E1858)</f>
        <v>-0.0070616022360123</v>
      </c>
    </row>
    <row r="1860" customFormat="false" ht="12.8" hidden="false" customHeight="false" outlineLevel="0" collapsed="false">
      <c r="A1860" s="2" t="n">
        <v>43757</v>
      </c>
      <c r="B1860" s="1" t="n">
        <v>7973.803711</v>
      </c>
      <c r="C1860" s="1" t="n">
        <v>8082.629395</v>
      </c>
      <c r="D1860" s="1" t="n">
        <v>7944.776855</v>
      </c>
      <c r="E1860" s="1" t="n">
        <v>7988.560547</v>
      </c>
      <c r="F1860" s="1" t="n">
        <v>7988.560547</v>
      </c>
      <c r="G1860" s="1" t="n">
        <v>13797825640</v>
      </c>
      <c r="H1860" s="0" t="n">
        <f aca="false">LOG10(E1860/E1859)</f>
        <v>0.000835463456793649</v>
      </c>
    </row>
    <row r="1861" customFormat="false" ht="12.8" hidden="false" customHeight="false" outlineLevel="0" collapsed="false">
      <c r="A1861" s="2" t="n">
        <v>43758</v>
      </c>
      <c r="B1861" s="1" t="n">
        <v>7997.807129</v>
      </c>
      <c r="C1861" s="1" t="n">
        <v>8281.818359</v>
      </c>
      <c r="D1861" s="1" t="n">
        <v>7949.439453</v>
      </c>
      <c r="E1861" s="1" t="n">
        <v>8222.078125</v>
      </c>
      <c r="F1861" s="1" t="n">
        <v>8222.078125</v>
      </c>
      <c r="G1861" s="1" t="n">
        <v>15504249442</v>
      </c>
      <c r="H1861" s="0" t="n">
        <f aca="false">LOG10(E1861/E1860)</f>
        <v>0.0125130679153793</v>
      </c>
    </row>
    <row r="1862" customFormat="false" ht="12.8" hidden="false" customHeight="false" outlineLevel="0" collapsed="false">
      <c r="A1862" s="2" t="n">
        <v>43759</v>
      </c>
      <c r="B1862" s="1" t="n">
        <v>8225.115234</v>
      </c>
      <c r="C1862" s="1" t="n">
        <v>8296.694336</v>
      </c>
      <c r="D1862" s="1" t="n">
        <v>8196.416016</v>
      </c>
      <c r="E1862" s="1" t="n">
        <v>8243.720703</v>
      </c>
      <c r="F1862" s="1" t="n">
        <v>8243.720703</v>
      </c>
      <c r="G1862" s="1" t="n">
        <v>15868748866</v>
      </c>
      <c r="H1862" s="0" t="n">
        <f aca="false">LOG10(E1862/E1861)</f>
        <v>0.00114167040549695</v>
      </c>
    </row>
    <row r="1863" customFormat="false" ht="12.8" hidden="false" customHeight="false" outlineLevel="0" collapsed="false">
      <c r="A1863" s="2" t="n">
        <v>43760</v>
      </c>
      <c r="B1863" s="1" t="n">
        <v>8243.402344</v>
      </c>
      <c r="C1863" s="1" t="n">
        <v>8296.651367</v>
      </c>
      <c r="D1863" s="1" t="n">
        <v>8074.462891</v>
      </c>
      <c r="E1863" s="1" t="n">
        <v>8078.203125</v>
      </c>
      <c r="F1863" s="1" t="n">
        <v>8078.203125</v>
      </c>
      <c r="G1863" s="1" t="n">
        <v>16803377857</v>
      </c>
      <c r="H1863" s="0" t="n">
        <f aca="false">LOG10(E1863/E1862)</f>
        <v>-0.00880850024313457</v>
      </c>
    </row>
    <row r="1864" customFormat="false" ht="12.8" hidden="false" customHeight="false" outlineLevel="0" collapsed="false">
      <c r="A1864" s="2" t="n">
        <v>43761</v>
      </c>
      <c r="B1864" s="1" t="n">
        <v>8076.228516</v>
      </c>
      <c r="C1864" s="1" t="n">
        <v>8092.999512</v>
      </c>
      <c r="D1864" s="1" t="n">
        <v>7469.322754</v>
      </c>
      <c r="E1864" s="1" t="n">
        <v>7514.671875</v>
      </c>
      <c r="F1864" s="1" t="n">
        <v>7514.671875</v>
      </c>
      <c r="G1864" s="1" t="n">
        <v>21942878958</v>
      </c>
      <c r="H1864" s="0" t="n">
        <f aca="false">LOG10(E1864/E1863)</f>
        <v>-0.0314047471795293</v>
      </c>
    </row>
    <row r="1865" customFormat="false" ht="12.8" hidden="false" customHeight="false" outlineLevel="0" collapsed="false">
      <c r="A1865" s="2" t="n">
        <v>43762</v>
      </c>
      <c r="B1865" s="1" t="n">
        <v>7509.728027</v>
      </c>
      <c r="C1865" s="1" t="n">
        <v>7532.867676</v>
      </c>
      <c r="D1865" s="1" t="n">
        <v>7446.98877</v>
      </c>
      <c r="E1865" s="1" t="n">
        <v>7493.48877</v>
      </c>
      <c r="F1865" s="1" t="n">
        <v>7493.48877</v>
      </c>
      <c r="G1865" s="1" t="n">
        <v>16268708849</v>
      </c>
      <c r="H1865" s="0" t="n">
        <f aca="false">LOG10(E1865/E1864)</f>
        <v>-0.00122596125371911</v>
      </c>
    </row>
    <row r="1866" customFormat="false" ht="12.8" hidden="false" customHeight="false" outlineLevel="0" collapsed="false">
      <c r="A1866" s="2" t="n">
        <v>43763</v>
      </c>
      <c r="B1866" s="1" t="n">
        <v>7490.703125</v>
      </c>
      <c r="C1866" s="1" t="n">
        <v>8691.540039</v>
      </c>
      <c r="D1866" s="1" t="n">
        <v>7479.984375</v>
      </c>
      <c r="E1866" s="1" t="n">
        <v>8660.700195</v>
      </c>
      <c r="F1866" s="1" t="n">
        <v>8660.700195</v>
      </c>
      <c r="G1866" s="1" t="n">
        <v>28705065488</v>
      </c>
      <c r="H1866" s="0" t="n">
        <f aca="false">LOG10(E1866/E1865)</f>
        <v>0.0628689442152441</v>
      </c>
    </row>
    <row r="1867" customFormat="false" ht="12.8" hidden="false" customHeight="false" outlineLevel="0" collapsed="false">
      <c r="A1867" s="2" t="n">
        <v>43764</v>
      </c>
      <c r="B1867" s="1" t="n">
        <v>8667.577148</v>
      </c>
      <c r="C1867" s="1" t="n">
        <v>10021.744141</v>
      </c>
      <c r="D1867" s="1" t="n">
        <v>8662.62207</v>
      </c>
      <c r="E1867" s="1" t="n">
        <v>9244.972656</v>
      </c>
      <c r="F1867" s="1" t="n">
        <v>9244.972656</v>
      </c>
      <c r="G1867" s="1" t="n">
        <v>44496255609</v>
      </c>
      <c r="H1867" s="0" t="n">
        <f aca="false">LOG10(E1867/E1866)</f>
        <v>0.028352625965722</v>
      </c>
    </row>
    <row r="1868" customFormat="false" ht="12.8" hidden="false" customHeight="false" outlineLevel="0" collapsed="false">
      <c r="A1868" s="2" t="n">
        <v>43765</v>
      </c>
      <c r="B1868" s="1" t="n">
        <v>9241.707031</v>
      </c>
      <c r="C1868" s="1" t="n">
        <v>9749.529297</v>
      </c>
      <c r="D1868" s="1" t="n">
        <v>9112.541992</v>
      </c>
      <c r="E1868" s="1" t="n">
        <v>9551.714844</v>
      </c>
      <c r="F1868" s="1" t="n">
        <v>9551.714844</v>
      </c>
      <c r="G1868" s="1" t="n">
        <v>32593129501</v>
      </c>
      <c r="H1868" s="0" t="n">
        <f aca="false">LOG10(E1868/E1867)</f>
        <v>0.0141757176145323</v>
      </c>
    </row>
    <row r="1869" customFormat="false" ht="12.8" hidden="false" customHeight="false" outlineLevel="0" collapsed="false">
      <c r="A1869" s="2" t="n">
        <v>43766</v>
      </c>
      <c r="B1869" s="1" t="n">
        <v>9565.101563</v>
      </c>
      <c r="C1869" s="1" t="n">
        <v>9805.118164</v>
      </c>
      <c r="D1869" s="1" t="n">
        <v>9256.148438</v>
      </c>
      <c r="E1869" s="1" t="n">
        <v>9256.148438</v>
      </c>
      <c r="F1869" s="1" t="n">
        <v>9256.148438</v>
      </c>
      <c r="G1869" s="1" t="n">
        <v>30948255332</v>
      </c>
      <c r="H1869" s="0" t="n">
        <f aca="false">LOG10(E1869/E1868)</f>
        <v>-0.0136510379457455</v>
      </c>
    </row>
    <row r="1870" customFormat="false" ht="12.8" hidden="false" customHeight="false" outlineLevel="0" collapsed="false">
      <c r="A1870" s="2" t="n">
        <v>43767</v>
      </c>
      <c r="B1870" s="1" t="n">
        <v>9248.44043</v>
      </c>
      <c r="C1870" s="1" t="n">
        <v>9516.180664</v>
      </c>
      <c r="D1870" s="1" t="n">
        <v>9232.648438</v>
      </c>
      <c r="E1870" s="1" t="n">
        <v>9427.6875</v>
      </c>
      <c r="F1870" s="1" t="n">
        <v>9427.6875</v>
      </c>
      <c r="G1870" s="1" t="n">
        <v>28426779937</v>
      </c>
      <c r="H1870" s="0" t="n">
        <f aca="false">LOG10(E1870/E1869)</f>
        <v>0.0079748678649866</v>
      </c>
    </row>
    <row r="1871" customFormat="false" ht="12.8" hidden="false" customHeight="false" outlineLevel="0" collapsed="false">
      <c r="A1871" s="2" t="n">
        <v>43768</v>
      </c>
      <c r="B1871" s="1" t="n">
        <v>9422.462891</v>
      </c>
      <c r="C1871" s="1" t="n">
        <v>9426.874023</v>
      </c>
      <c r="D1871" s="1" t="n">
        <v>9085.370117</v>
      </c>
      <c r="E1871" s="1" t="n">
        <v>9205.726563</v>
      </c>
      <c r="F1871" s="1" t="n">
        <v>9205.726563</v>
      </c>
      <c r="G1871" s="1" t="n">
        <v>27706531577</v>
      </c>
      <c r="H1871" s="0" t="n">
        <f aca="false">LOG10(E1871/E1870)</f>
        <v>-0.010347107577917</v>
      </c>
    </row>
    <row r="1872" customFormat="false" ht="12.8" hidden="false" customHeight="false" outlineLevel="0" collapsed="false">
      <c r="A1872" s="2" t="n">
        <v>43769</v>
      </c>
      <c r="B1872" s="1" t="n">
        <v>9202.458008</v>
      </c>
      <c r="C1872" s="1" t="n">
        <v>9383.161133</v>
      </c>
      <c r="D1872" s="1" t="n">
        <v>9028.717773</v>
      </c>
      <c r="E1872" s="1" t="n">
        <v>9199.584961</v>
      </c>
      <c r="F1872" s="1" t="n">
        <v>9199.584961</v>
      </c>
      <c r="G1872" s="1" t="n">
        <v>26583653947</v>
      </c>
      <c r="H1872" s="0" t="n">
        <f aca="false">LOG10(E1872/E1871)</f>
        <v>-0.000289836328406061</v>
      </c>
    </row>
    <row r="1873" customFormat="false" ht="12.8" hidden="false" customHeight="false" outlineLevel="0" collapsed="false">
      <c r="A1873" s="2" t="n">
        <v>43770</v>
      </c>
      <c r="B1873" s="1" t="n">
        <v>9193.992188</v>
      </c>
      <c r="C1873" s="1" t="n">
        <v>9275.657227</v>
      </c>
      <c r="D1873" s="1" t="n">
        <v>9132.047852</v>
      </c>
      <c r="E1873" s="1" t="n">
        <v>9261.104492</v>
      </c>
      <c r="F1873" s="1" t="n">
        <v>9261.104492</v>
      </c>
      <c r="G1873" s="1" t="n">
        <v>24324691031</v>
      </c>
      <c r="H1873" s="0" t="n">
        <f aca="false">LOG10(E1873/E1872)</f>
        <v>0.00289454972020729</v>
      </c>
    </row>
    <row r="1874" customFormat="false" ht="12.8" hidden="false" customHeight="false" outlineLevel="0" collapsed="false">
      <c r="A1874" s="2" t="n">
        <v>43771</v>
      </c>
      <c r="B1874" s="1" t="n">
        <v>9259.783203</v>
      </c>
      <c r="C1874" s="1" t="n">
        <v>9377.486328</v>
      </c>
      <c r="D1874" s="1" t="n">
        <v>9249.587891</v>
      </c>
      <c r="E1874" s="1" t="n">
        <v>9324.717773</v>
      </c>
      <c r="F1874" s="1" t="n">
        <v>9324.717773</v>
      </c>
      <c r="G1874" s="1" t="n">
        <v>21242676385</v>
      </c>
      <c r="H1874" s="0" t="n">
        <f aca="false">LOG10(E1874/E1873)</f>
        <v>0.00297291176052284</v>
      </c>
    </row>
    <row r="1875" customFormat="false" ht="12.8" hidden="false" customHeight="false" outlineLevel="0" collapsed="false">
      <c r="A1875" s="2" t="n">
        <v>43772</v>
      </c>
      <c r="B1875" s="1" t="n">
        <v>9324.787109</v>
      </c>
      <c r="C1875" s="1" t="n">
        <v>9379.806641</v>
      </c>
      <c r="D1875" s="1" t="n">
        <v>9141.251953</v>
      </c>
      <c r="E1875" s="1" t="n">
        <v>9235.354492</v>
      </c>
      <c r="F1875" s="1" t="n">
        <v>9235.354492</v>
      </c>
      <c r="G1875" s="1" t="n">
        <v>21132220847</v>
      </c>
      <c r="H1875" s="0" t="n">
        <f aca="false">LOG10(E1875/E1874)</f>
        <v>-0.0041821259288513</v>
      </c>
    </row>
    <row r="1876" customFormat="false" ht="12.8" hidden="false" customHeight="false" outlineLevel="0" collapsed="false">
      <c r="A1876" s="2" t="n">
        <v>43773</v>
      </c>
      <c r="B1876" s="1" t="n">
        <v>9235.607422</v>
      </c>
      <c r="C1876" s="1" t="n">
        <v>9505.051758</v>
      </c>
      <c r="D1876" s="1" t="n">
        <v>9191.485352</v>
      </c>
      <c r="E1876" s="1" t="n">
        <v>9412.612305</v>
      </c>
      <c r="F1876" s="1" t="n">
        <v>9412.612305</v>
      </c>
      <c r="G1876" s="1" t="n">
        <v>26170255634</v>
      </c>
      <c r="H1876" s="0" t="n">
        <f aca="false">LOG10(E1876/E1875)</f>
        <v>0.00825660079435912</v>
      </c>
    </row>
    <row r="1877" customFormat="false" ht="12.8" hidden="false" customHeight="false" outlineLevel="0" collapsed="false">
      <c r="A1877" s="2" t="n">
        <v>43774</v>
      </c>
      <c r="B1877" s="1" t="n">
        <v>9413.004883</v>
      </c>
      <c r="C1877" s="1" t="n">
        <v>9457.417969</v>
      </c>
      <c r="D1877" s="1" t="n">
        <v>9256.931641</v>
      </c>
      <c r="E1877" s="1" t="n">
        <v>9342.527344</v>
      </c>
      <c r="F1877" s="1" t="n">
        <v>9342.527344</v>
      </c>
      <c r="G1877" s="1" t="n">
        <v>26198609048</v>
      </c>
      <c r="H1877" s="0" t="n">
        <f aca="false">LOG10(E1877/E1876)</f>
        <v>-0.0032457933210574</v>
      </c>
    </row>
    <row r="1878" customFormat="false" ht="12.8" hidden="false" customHeight="false" outlineLevel="0" collapsed="false">
      <c r="A1878" s="2" t="n">
        <v>43775</v>
      </c>
      <c r="B1878" s="1" t="n">
        <v>9340.864258</v>
      </c>
      <c r="C1878" s="1" t="n">
        <v>9423.237305</v>
      </c>
      <c r="D1878" s="1" t="n">
        <v>9305.90918</v>
      </c>
      <c r="E1878" s="1" t="n">
        <v>9360.879883</v>
      </c>
      <c r="F1878" s="1" t="n">
        <v>9360.879883</v>
      </c>
      <c r="G1878" s="1" t="n">
        <v>23133895765</v>
      </c>
      <c r="H1878" s="0" t="n">
        <f aca="false">LOG10(E1878/E1877)</f>
        <v>0.000852294865629108</v>
      </c>
    </row>
    <row r="1879" customFormat="false" ht="12.8" hidden="false" customHeight="false" outlineLevel="0" collapsed="false">
      <c r="A1879" s="2" t="n">
        <v>43776</v>
      </c>
      <c r="B1879" s="1" t="n">
        <v>9352.393555</v>
      </c>
      <c r="C1879" s="1" t="n">
        <v>9368.476563</v>
      </c>
      <c r="D1879" s="1" t="n">
        <v>9202.353516</v>
      </c>
      <c r="E1879" s="1" t="n">
        <v>9267.561523</v>
      </c>
      <c r="F1879" s="1" t="n">
        <v>9267.561523</v>
      </c>
      <c r="G1879" s="1" t="n">
        <v>22700383839</v>
      </c>
      <c r="H1879" s="0" t="n">
        <f aca="false">LOG10(E1879/E1878)</f>
        <v>-0.00435119470696842</v>
      </c>
    </row>
    <row r="1880" customFormat="false" ht="12.8" hidden="false" customHeight="false" outlineLevel="0" collapsed="false">
      <c r="A1880" s="2" t="n">
        <v>43777</v>
      </c>
      <c r="B1880" s="1" t="n">
        <v>9265.368164</v>
      </c>
      <c r="C1880" s="1" t="n">
        <v>9272.759766</v>
      </c>
      <c r="D1880" s="1" t="n">
        <v>8775.53418</v>
      </c>
      <c r="E1880" s="1" t="n">
        <v>8804.880859</v>
      </c>
      <c r="F1880" s="1" t="n">
        <v>8804.880859</v>
      </c>
      <c r="G1880" s="1" t="n">
        <v>24333037836</v>
      </c>
      <c r="H1880" s="0" t="n">
        <f aca="false">LOG10(E1880/E1879)</f>
        <v>-0.0222419939907897</v>
      </c>
    </row>
    <row r="1881" customFormat="false" ht="12.8" hidden="false" customHeight="false" outlineLevel="0" collapsed="false">
      <c r="A1881" s="2" t="n">
        <v>43778</v>
      </c>
      <c r="B1881" s="1" t="n">
        <v>8809.46875</v>
      </c>
      <c r="C1881" s="1" t="n">
        <v>8891.818359</v>
      </c>
      <c r="D1881" s="1" t="n">
        <v>8793.163086</v>
      </c>
      <c r="E1881" s="1" t="n">
        <v>8813.582031</v>
      </c>
      <c r="F1881" s="1" t="n">
        <v>8813.582031</v>
      </c>
      <c r="G1881" s="1" t="n">
        <v>17578630606</v>
      </c>
      <c r="H1881" s="0" t="n">
        <f aca="false">LOG10(E1881/E1880)</f>
        <v>0.00042896719384786</v>
      </c>
    </row>
    <row r="1882" customFormat="false" ht="12.8" hidden="false" customHeight="false" outlineLevel="0" collapsed="false">
      <c r="A1882" s="2" t="n">
        <v>43779</v>
      </c>
      <c r="B1882" s="1" t="n">
        <v>8812.489258</v>
      </c>
      <c r="C1882" s="1" t="n">
        <v>9103.826172</v>
      </c>
      <c r="D1882" s="1" t="n">
        <v>8806.162109</v>
      </c>
      <c r="E1882" s="1" t="n">
        <v>9055.526367</v>
      </c>
      <c r="F1882" s="1" t="n">
        <v>9055.526367</v>
      </c>
      <c r="G1882" s="1" t="n">
        <v>20587919881</v>
      </c>
      <c r="H1882" s="0" t="n">
        <f aca="false">LOG10(E1882/E1881)</f>
        <v>0.0117612484555134</v>
      </c>
    </row>
    <row r="1883" customFormat="false" ht="12.8" hidden="false" customHeight="false" outlineLevel="0" collapsed="false">
      <c r="A1883" s="2" t="n">
        <v>43780</v>
      </c>
      <c r="B1883" s="1" t="n">
        <v>9056.917969</v>
      </c>
      <c r="C1883" s="1" t="n">
        <v>9081.279297</v>
      </c>
      <c r="D1883" s="1" t="n">
        <v>8700.608398</v>
      </c>
      <c r="E1883" s="1" t="n">
        <v>8757.788086</v>
      </c>
      <c r="F1883" s="1" t="n">
        <v>8757.788086</v>
      </c>
      <c r="G1883" s="1" t="n">
        <v>20265510765</v>
      </c>
      <c r="H1883" s="0" t="n">
        <f aca="false">LOG10(E1883/E1882)</f>
        <v>-0.014519267177061</v>
      </c>
    </row>
    <row r="1884" customFormat="false" ht="12.8" hidden="false" customHeight="false" outlineLevel="0" collapsed="false">
      <c r="A1884" s="2" t="n">
        <v>43781</v>
      </c>
      <c r="B1884" s="1" t="n">
        <v>8759.751953</v>
      </c>
      <c r="C1884" s="1" t="n">
        <v>8853.768555</v>
      </c>
      <c r="D1884" s="1" t="n">
        <v>8685.427734</v>
      </c>
      <c r="E1884" s="1" t="n">
        <v>8815.662109</v>
      </c>
      <c r="F1884" s="1" t="n">
        <v>8815.662109</v>
      </c>
      <c r="G1884" s="1" t="n">
        <v>20309769107</v>
      </c>
      <c r="H1884" s="0" t="n">
        <f aca="false">LOG10(E1884/E1883)</f>
        <v>0.00286050370551486</v>
      </c>
    </row>
    <row r="1885" customFormat="false" ht="12.8" hidden="false" customHeight="false" outlineLevel="0" collapsed="false">
      <c r="A1885" s="2" t="n">
        <v>43782</v>
      </c>
      <c r="B1885" s="1" t="n">
        <v>8812.033203</v>
      </c>
      <c r="C1885" s="1" t="n">
        <v>8836.841797</v>
      </c>
      <c r="D1885" s="1" t="n">
        <v>8761.651367</v>
      </c>
      <c r="E1885" s="1" t="n">
        <v>8808.262695</v>
      </c>
      <c r="F1885" s="1" t="n">
        <v>8808.262695</v>
      </c>
      <c r="G1885" s="1" t="n">
        <v>17545755405</v>
      </c>
      <c r="H1885" s="0" t="n">
        <f aca="false">LOG10(E1885/E1884)</f>
        <v>-0.000364677549873555</v>
      </c>
    </row>
    <row r="1886" customFormat="false" ht="12.8" hidden="false" customHeight="false" outlineLevel="0" collapsed="false">
      <c r="A1886" s="2" t="n">
        <v>43783</v>
      </c>
      <c r="B1886" s="1" t="n">
        <v>8811.936523</v>
      </c>
      <c r="C1886" s="1" t="n">
        <v>8826.943359</v>
      </c>
      <c r="D1886" s="1" t="n">
        <v>8692.551758</v>
      </c>
      <c r="E1886" s="1" t="n">
        <v>8708.094727</v>
      </c>
      <c r="F1886" s="1" t="n">
        <v>8708.094727</v>
      </c>
      <c r="G1886" s="1" t="n">
        <v>19084739975</v>
      </c>
      <c r="H1886" s="0" t="n">
        <f aca="false">LOG10(E1886/E1885)</f>
        <v>-0.00496711375860318</v>
      </c>
    </row>
    <row r="1887" customFormat="false" ht="12.8" hidden="false" customHeight="false" outlineLevel="0" collapsed="false">
      <c r="A1887" s="2" t="n">
        <v>43784</v>
      </c>
      <c r="B1887" s="1" t="n">
        <v>8705.708008</v>
      </c>
      <c r="C1887" s="1" t="n">
        <v>8730.873047</v>
      </c>
      <c r="D1887" s="1" t="n">
        <v>8484.84375</v>
      </c>
      <c r="E1887" s="1" t="n">
        <v>8491.992188</v>
      </c>
      <c r="F1887" s="1" t="n">
        <v>8491.992188</v>
      </c>
      <c r="G1887" s="1" t="n">
        <v>21796856471</v>
      </c>
      <c r="H1887" s="0" t="n">
        <f aca="false">LOG10(E1887/E1886)</f>
        <v>-0.0109135586917757</v>
      </c>
    </row>
    <row r="1888" customFormat="false" ht="12.8" hidden="false" customHeight="false" outlineLevel="0" collapsed="false">
      <c r="A1888" s="2" t="n">
        <v>43785</v>
      </c>
      <c r="B1888" s="1" t="n">
        <v>8491.166016</v>
      </c>
      <c r="C1888" s="1" t="n">
        <v>8591.99707</v>
      </c>
      <c r="D1888" s="1" t="n">
        <v>8473.973633</v>
      </c>
      <c r="E1888" s="1" t="n">
        <v>8550.760742</v>
      </c>
      <c r="F1888" s="1" t="n">
        <v>8550.760742</v>
      </c>
      <c r="G1888" s="1" t="n">
        <v>16495389808</v>
      </c>
      <c r="H1888" s="0" t="n">
        <f aca="false">LOG10(E1888/E1887)</f>
        <v>0.00299516867720349</v>
      </c>
    </row>
    <row r="1889" customFormat="false" ht="12.8" hidden="false" customHeight="false" outlineLevel="0" collapsed="false">
      <c r="A1889" s="2" t="n">
        <v>43786</v>
      </c>
      <c r="B1889" s="1" t="n">
        <v>8549.470703</v>
      </c>
      <c r="C1889" s="1" t="n">
        <v>8727.789063</v>
      </c>
      <c r="D1889" s="1" t="n">
        <v>8500.967773</v>
      </c>
      <c r="E1889" s="1" t="n">
        <v>8577.975586</v>
      </c>
      <c r="F1889" s="1" t="n">
        <v>8577.975586</v>
      </c>
      <c r="G1889" s="1" t="n">
        <v>18668638897</v>
      </c>
      <c r="H1889" s="0" t="n">
        <f aca="false">LOG10(E1889/E1888)</f>
        <v>0.0013800511951753</v>
      </c>
    </row>
    <row r="1890" customFormat="false" ht="12.8" hidden="false" customHeight="false" outlineLevel="0" collapsed="false">
      <c r="A1890" s="2" t="n">
        <v>43787</v>
      </c>
      <c r="B1890" s="1" t="n">
        <v>8573.980469</v>
      </c>
      <c r="C1890" s="1" t="n">
        <v>8653.280273</v>
      </c>
      <c r="D1890" s="1" t="n">
        <v>8273.573242</v>
      </c>
      <c r="E1890" s="1" t="n">
        <v>8309.286133</v>
      </c>
      <c r="F1890" s="1" t="n">
        <v>8309.286133</v>
      </c>
      <c r="G1890" s="1" t="n">
        <v>21579470673</v>
      </c>
      <c r="H1890" s="0" t="n">
        <f aca="false">LOG10(E1890/E1889)</f>
        <v>-0.0138210915483421</v>
      </c>
    </row>
    <row r="1891" customFormat="false" ht="12.8" hidden="false" customHeight="false" outlineLevel="0" collapsed="false">
      <c r="A1891" s="2" t="n">
        <v>43788</v>
      </c>
      <c r="B1891" s="1" t="n">
        <v>8305.134766</v>
      </c>
      <c r="C1891" s="1" t="n">
        <v>8408.516602</v>
      </c>
      <c r="D1891" s="1" t="n">
        <v>8099.963379</v>
      </c>
      <c r="E1891" s="1" t="n">
        <v>8206.145508</v>
      </c>
      <c r="F1891" s="1" t="n">
        <v>8206.145508</v>
      </c>
      <c r="G1891" s="1" t="n">
        <v>21083613816</v>
      </c>
      <c r="H1891" s="0" t="n">
        <f aca="false">LOG10(E1891/E1890)</f>
        <v>-0.00542450086916498</v>
      </c>
    </row>
    <row r="1892" customFormat="false" ht="12.8" hidden="false" customHeight="false" outlineLevel="0" collapsed="false">
      <c r="A1892" s="2" t="n">
        <v>43789</v>
      </c>
      <c r="B1892" s="1" t="n">
        <v>8203.613281</v>
      </c>
      <c r="C1892" s="1" t="n">
        <v>8237.240234</v>
      </c>
      <c r="D1892" s="1" t="n">
        <v>8010.511719</v>
      </c>
      <c r="E1892" s="1" t="n">
        <v>8027.268066</v>
      </c>
      <c r="F1892" s="1" t="n">
        <v>8027.268066</v>
      </c>
      <c r="G1892" s="1" t="n">
        <v>20764300437</v>
      </c>
      <c r="H1892" s="0" t="n">
        <f aca="false">LOG10(E1892/E1891)</f>
        <v>-0.00957144719708941</v>
      </c>
    </row>
    <row r="1893" customFormat="false" ht="12.8" hidden="false" customHeight="false" outlineLevel="0" collapsed="false">
      <c r="A1893" s="2" t="n">
        <v>43790</v>
      </c>
      <c r="B1893" s="1" t="n">
        <v>8023.644531</v>
      </c>
      <c r="C1893" s="1" t="n">
        <v>8110.098145</v>
      </c>
      <c r="D1893" s="1" t="n">
        <v>7597.381836</v>
      </c>
      <c r="E1893" s="1" t="n">
        <v>7642.75</v>
      </c>
      <c r="F1893" s="1" t="n">
        <v>7642.75</v>
      </c>
      <c r="G1893" s="1" t="n">
        <v>22514243371</v>
      </c>
      <c r="H1893" s="0" t="n">
        <f aca="false">LOG10(E1893/E1892)</f>
        <v>-0.0213181125094709</v>
      </c>
    </row>
    <row r="1894" customFormat="false" ht="12.8" hidden="false" customHeight="false" outlineLevel="0" collapsed="false">
      <c r="A1894" s="2" t="n">
        <v>43791</v>
      </c>
      <c r="B1894" s="1" t="n">
        <v>7643.569336</v>
      </c>
      <c r="C1894" s="1" t="n">
        <v>7697.382813</v>
      </c>
      <c r="D1894" s="1" t="n">
        <v>6936.706543</v>
      </c>
      <c r="E1894" s="1" t="n">
        <v>7296.577637</v>
      </c>
      <c r="F1894" s="1" t="n">
        <v>7296.577637</v>
      </c>
      <c r="G1894" s="1" t="n">
        <v>34242315785</v>
      </c>
      <c r="H1894" s="0" t="n">
        <f aca="false">LOG10(E1894/E1893)</f>
        <v>-0.0201304459156696</v>
      </c>
    </row>
    <row r="1895" customFormat="false" ht="12.8" hidden="false" customHeight="false" outlineLevel="0" collapsed="false">
      <c r="A1895" s="2" t="n">
        <v>43792</v>
      </c>
      <c r="B1895" s="1" t="n">
        <v>7296.164551</v>
      </c>
      <c r="C1895" s="1" t="n">
        <v>7442.258789</v>
      </c>
      <c r="D1895" s="1" t="n">
        <v>7151.417969</v>
      </c>
      <c r="E1895" s="1" t="n">
        <v>7397.796875</v>
      </c>
      <c r="F1895" s="1" t="n">
        <v>7397.796875</v>
      </c>
      <c r="G1895" s="1" t="n">
        <v>21008924418</v>
      </c>
      <c r="H1895" s="0" t="n">
        <f aca="false">LOG10(E1895/E1894)</f>
        <v>0.00598319469457105</v>
      </c>
    </row>
    <row r="1896" customFormat="false" ht="12.8" hidden="false" customHeight="false" outlineLevel="0" collapsed="false">
      <c r="A1896" s="2" t="n">
        <v>43793</v>
      </c>
      <c r="B1896" s="1" t="n">
        <v>7398.633789</v>
      </c>
      <c r="C1896" s="1" t="n">
        <v>7408.577148</v>
      </c>
      <c r="D1896" s="1" t="n">
        <v>7029.289063</v>
      </c>
      <c r="E1896" s="1" t="n">
        <v>7047.916992</v>
      </c>
      <c r="F1896" s="1" t="n">
        <v>7047.916992</v>
      </c>
      <c r="G1896" s="1" t="n">
        <v>30433517289</v>
      </c>
      <c r="H1896" s="0" t="n">
        <f aca="false">LOG10(E1896/E1895)</f>
        <v>-0.0210416220432789</v>
      </c>
    </row>
    <row r="1897" customFormat="false" ht="12.8" hidden="false" customHeight="false" outlineLevel="0" collapsed="false">
      <c r="A1897" s="2" t="n">
        <v>43794</v>
      </c>
      <c r="B1897" s="1" t="n">
        <v>7039.977051</v>
      </c>
      <c r="C1897" s="1" t="n">
        <v>7319.856934</v>
      </c>
      <c r="D1897" s="1" t="n">
        <v>6617.166992</v>
      </c>
      <c r="E1897" s="1" t="n">
        <v>7146.133789</v>
      </c>
      <c r="F1897" s="1" t="n">
        <v>7146.133789</v>
      </c>
      <c r="G1897" s="1" t="n">
        <v>42685231262</v>
      </c>
      <c r="H1897" s="0" t="n">
        <f aca="false">LOG10(E1897/E1896)</f>
        <v>0.0060103622885888</v>
      </c>
    </row>
    <row r="1898" customFormat="false" ht="12.8" hidden="false" customHeight="false" outlineLevel="0" collapsed="false">
      <c r="A1898" s="2" t="n">
        <v>43795</v>
      </c>
      <c r="B1898" s="1" t="n">
        <v>7145.15918</v>
      </c>
      <c r="C1898" s="1" t="n">
        <v>7320.230469</v>
      </c>
      <c r="D1898" s="1" t="n">
        <v>7098.572266</v>
      </c>
      <c r="E1898" s="1" t="n">
        <v>7218.371094</v>
      </c>
      <c r="F1898" s="1" t="n">
        <v>7218.371094</v>
      </c>
      <c r="G1898" s="1" t="n">
        <v>21129505542</v>
      </c>
      <c r="H1898" s="0" t="n">
        <f aca="false">LOG10(E1898/E1897)</f>
        <v>0.00436806248074279</v>
      </c>
    </row>
    <row r="1899" customFormat="false" ht="12.8" hidden="false" customHeight="false" outlineLevel="0" collapsed="false">
      <c r="A1899" s="2" t="n">
        <v>43796</v>
      </c>
      <c r="B1899" s="1" t="n">
        <v>7220.880859</v>
      </c>
      <c r="C1899" s="1" t="n">
        <v>7619.693359</v>
      </c>
      <c r="D1899" s="1" t="n">
        <v>6974.174316</v>
      </c>
      <c r="E1899" s="1" t="n">
        <v>7531.663574</v>
      </c>
      <c r="F1899" s="1" t="n">
        <v>7531.663574</v>
      </c>
      <c r="G1899" s="1" t="n">
        <v>23991412764</v>
      </c>
      <c r="H1899" s="0" t="n">
        <f aca="false">LOG10(E1899/E1898)</f>
        <v>0.0184517073878813</v>
      </c>
    </row>
    <row r="1900" customFormat="false" ht="12.8" hidden="false" customHeight="false" outlineLevel="0" collapsed="false">
      <c r="A1900" s="2" t="n">
        <v>43797</v>
      </c>
      <c r="B1900" s="1" t="n">
        <v>7536.820313</v>
      </c>
      <c r="C1900" s="1" t="n">
        <v>7730.072754</v>
      </c>
      <c r="D1900" s="1" t="n">
        <v>7454.121582</v>
      </c>
      <c r="E1900" s="1" t="n">
        <v>7463.105957</v>
      </c>
      <c r="F1900" s="1" t="n">
        <v>7463.105957</v>
      </c>
      <c r="G1900" s="1" t="n">
        <v>19050116751</v>
      </c>
      <c r="H1900" s="0" t="n">
        <f aca="false">LOG10(E1900/E1899)</f>
        <v>-0.00397130508266078</v>
      </c>
    </row>
    <row r="1901" customFormat="false" ht="12.8" hidden="false" customHeight="false" outlineLevel="0" collapsed="false">
      <c r="A1901" s="2" t="n">
        <v>43798</v>
      </c>
      <c r="B1901" s="1" t="n">
        <v>7466.727051</v>
      </c>
      <c r="C1901" s="1" t="n">
        <v>7781.179688</v>
      </c>
      <c r="D1901" s="1" t="n">
        <v>7460.756348</v>
      </c>
      <c r="E1901" s="1" t="n">
        <v>7761.243652</v>
      </c>
      <c r="F1901" s="1" t="n">
        <v>7761.243652</v>
      </c>
      <c r="G1901" s="1" t="n">
        <v>19709695456</v>
      </c>
      <c r="H1901" s="0" t="n">
        <f aca="false">LOG10(E1901/E1900)</f>
        <v>0.0170117101062472</v>
      </c>
    </row>
    <row r="1902" customFormat="false" ht="12.8" hidden="false" customHeight="false" outlineLevel="0" collapsed="false">
      <c r="A1902" s="2" t="n">
        <v>43799</v>
      </c>
      <c r="B1902" s="1" t="n">
        <v>7764.057129</v>
      </c>
      <c r="C1902" s="1" t="n">
        <v>7836.102051</v>
      </c>
      <c r="D1902" s="1" t="n">
        <v>7515.849609</v>
      </c>
      <c r="E1902" s="1" t="n">
        <v>7569.629883</v>
      </c>
      <c r="F1902" s="1" t="n">
        <v>7569.629883</v>
      </c>
      <c r="G1902" s="1" t="n">
        <v>17158194786</v>
      </c>
      <c r="H1902" s="0" t="n">
        <f aca="false">LOG10(E1902/E1901)</f>
        <v>-0.0108566724467682</v>
      </c>
    </row>
    <row r="1903" customFormat="false" ht="12.8" hidden="false" customHeight="false" outlineLevel="0" collapsed="false">
      <c r="A1903" s="2" t="n">
        <v>43800</v>
      </c>
      <c r="B1903" s="1" t="n">
        <v>7571.616211</v>
      </c>
      <c r="C1903" s="1" t="n">
        <v>7571.616211</v>
      </c>
      <c r="D1903" s="1" t="n">
        <v>7291.341797</v>
      </c>
      <c r="E1903" s="1" t="n">
        <v>7424.29248</v>
      </c>
      <c r="F1903" s="1" t="n">
        <v>7424.29248</v>
      </c>
      <c r="G1903" s="1" t="n">
        <v>18720708479</v>
      </c>
      <c r="H1903" s="0" t="n">
        <f aca="false">LOG10(E1903/E1902)</f>
        <v>-0.00841957261474703</v>
      </c>
    </row>
    <row r="1904" customFormat="false" ht="12.8" hidden="false" customHeight="false" outlineLevel="0" collapsed="false">
      <c r="A1904" s="2" t="n">
        <v>43801</v>
      </c>
      <c r="B1904" s="1" t="n">
        <v>7424.036133</v>
      </c>
      <c r="C1904" s="1" t="n">
        <v>7474.818848</v>
      </c>
      <c r="D1904" s="1" t="n">
        <v>7233.399414</v>
      </c>
      <c r="E1904" s="1" t="n">
        <v>7321.988281</v>
      </c>
      <c r="F1904" s="1" t="n">
        <v>7321.988281</v>
      </c>
      <c r="G1904" s="1" t="n">
        <v>17082040706</v>
      </c>
      <c r="H1904" s="0" t="n">
        <f aca="false">LOG10(E1904/E1903)</f>
        <v>-0.00602604313040951</v>
      </c>
    </row>
    <row r="1905" customFormat="false" ht="12.8" hidden="false" customHeight="false" outlineLevel="0" collapsed="false">
      <c r="A1905" s="2" t="n">
        <v>43802</v>
      </c>
      <c r="B1905" s="1" t="n">
        <v>7323.975586</v>
      </c>
      <c r="C1905" s="1" t="n">
        <v>7418.858887</v>
      </c>
      <c r="D1905" s="1" t="n">
        <v>7229.356934</v>
      </c>
      <c r="E1905" s="1" t="n">
        <v>7320.145508</v>
      </c>
      <c r="F1905" s="1" t="n">
        <v>7320.145508</v>
      </c>
      <c r="G1905" s="1" t="n">
        <v>14797485769</v>
      </c>
      <c r="H1905" s="0" t="n">
        <f aca="false">LOG10(E1905/E1904)</f>
        <v>-0.00010931550838953</v>
      </c>
    </row>
    <row r="1906" customFormat="false" ht="12.8" hidden="false" customHeight="false" outlineLevel="0" collapsed="false">
      <c r="A1906" s="2" t="n">
        <v>43803</v>
      </c>
      <c r="B1906" s="1" t="n">
        <v>7320.125</v>
      </c>
      <c r="C1906" s="1" t="n">
        <v>7539.784668</v>
      </c>
      <c r="D1906" s="1" t="n">
        <v>7170.922852</v>
      </c>
      <c r="E1906" s="1" t="n">
        <v>7252.034668</v>
      </c>
      <c r="F1906" s="1" t="n">
        <v>7252.034668</v>
      </c>
      <c r="G1906" s="1" t="n">
        <v>21664240918</v>
      </c>
      <c r="H1906" s="0" t="n">
        <f aca="false">LOG10(E1906/E1905)</f>
        <v>-0.00405984238786309</v>
      </c>
    </row>
    <row r="1907" customFormat="false" ht="12.8" hidden="false" customHeight="false" outlineLevel="0" collapsed="false">
      <c r="A1907" s="2" t="n">
        <v>43804</v>
      </c>
      <c r="B1907" s="1" t="n">
        <v>7253.241699</v>
      </c>
      <c r="C1907" s="1" t="n">
        <v>7743.431641</v>
      </c>
      <c r="D1907" s="1" t="n">
        <v>7232.676758</v>
      </c>
      <c r="E1907" s="1" t="n">
        <v>7448.307617</v>
      </c>
      <c r="F1907" s="1" t="n">
        <v>7448.307617</v>
      </c>
      <c r="G1907" s="1" t="n">
        <v>18816085231</v>
      </c>
      <c r="H1907" s="0" t="n">
        <f aca="false">LOG10(E1907/E1906)</f>
        <v>0.0115977332641666</v>
      </c>
    </row>
    <row r="1908" customFormat="false" ht="12.8" hidden="false" customHeight="false" outlineLevel="0" collapsed="false">
      <c r="A1908" s="2" t="n">
        <v>43805</v>
      </c>
      <c r="B1908" s="1" t="n">
        <v>7450.561523</v>
      </c>
      <c r="C1908" s="1" t="n">
        <v>7546.996582</v>
      </c>
      <c r="D1908" s="1" t="n">
        <v>7392.175293</v>
      </c>
      <c r="E1908" s="1" t="n">
        <v>7546.996582</v>
      </c>
      <c r="F1908" s="1" t="n">
        <v>7546.996582</v>
      </c>
      <c r="G1908" s="1" t="n">
        <v>18104466307</v>
      </c>
      <c r="H1908" s="0" t="n">
        <f aca="false">LOG10(E1908/E1907)</f>
        <v>0.00571654848516447</v>
      </c>
    </row>
    <row r="1909" customFormat="false" ht="12.8" hidden="false" customHeight="false" outlineLevel="0" collapsed="false">
      <c r="A1909" s="2" t="n">
        <v>43806</v>
      </c>
      <c r="B1909" s="1" t="n">
        <v>7547.265625</v>
      </c>
      <c r="C1909" s="1" t="n">
        <v>7589.95166</v>
      </c>
      <c r="D1909" s="1" t="n">
        <v>7525.711426</v>
      </c>
      <c r="E1909" s="1" t="n">
        <v>7556.237793</v>
      </c>
      <c r="F1909" s="1" t="n">
        <v>7556.237793</v>
      </c>
      <c r="G1909" s="1" t="n">
        <v>15453520564</v>
      </c>
      <c r="H1909" s="0" t="n">
        <f aca="false">LOG10(E1909/E1908)</f>
        <v>0.000531463307078081</v>
      </c>
    </row>
    <row r="1910" customFormat="false" ht="12.8" hidden="false" customHeight="false" outlineLevel="0" collapsed="false">
      <c r="A1910" s="2" t="n">
        <v>43807</v>
      </c>
      <c r="B1910" s="1" t="n">
        <v>7551.338867</v>
      </c>
      <c r="C1910" s="1" t="n">
        <v>7634.606445</v>
      </c>
      <c r="D1910" s="1" t="n">
        <v>7476.091309</v>
      </c>
      <c r="E1910" s="1" t="n">
        <v>7564.345215</v>
      </c>
      <c r="F1910" s="1" t="n">
        <v>7564.345215</v>
      </c>
      <c r="G1910" s="1" t="n">
        <v>15409908086</v>
      </c>
      <c r="H1910" s="0" t="n">
        <f aca="false">LOG10(E1910/E1909)</f>
        <v>0.0004657239701169</v>
      </c>
    </row>
    <row r="1911" customFormat="false" ht="12.8" hidden="false" customHeight="false" outlineLevel="0" collapsed="false">
      <c r="A1911" s="2" t="n">
        <v>43808</v>
      </c>
      <c r="B1911" s="1" t="n">
        <v>7561.79541</v>
      </c>
      <c r="C1911" s="1" t="n">
        <v>7618.091797</v>
      </c>
      <c r="D1911" s="1" t="n">
        <v>7365.985352</v>
      </c>
      <c r="E1911" s="1" t="n">
        <v>7400.899414</v>
      </c>
      <c r="F1911" s="1" t="n">
        <v>7400.899414</v>
      </c>
      <c r="G1911" s="1" t="n">
        <v>17872021272</v>
      </c>
      <c r="H1911" s="0" t="n">
        <f aca="false">LOG10(E1911/E1910)</f>
        <v>-0.00948683884752916</v>
      </c>
    </row>
    <row r="1912" customFormat="false" ht="12.8" hidden="false" customHeight="false" outlineLevel="0" collapsed="false">
      <c r="A1912" s="2" t="n">
        <v>43809</v>
      </c>
      <c r="B1912" s="1" t="n">
        <v>7397.134277</v>
      </c>
      <c r="C1912" s="1" t="n">
        <v>7424.022949</v>
      </c>
      <c r="D1912" s="1" t="n">
        <v>7246.043945</v>
      </c>
      <c r="E1912" s="1" t="n">
        <v>7278.119629</v>
      </c>
      <c r="F1912" s="1" t="n">
        <v>7278.119629</v>
      </c>
      <c r="G1912" s="1" t="n">
        <v>18249031195</v>
      </c>
      <c r="H1912" s="0" t="n">
        <f aca="false">LOG10(E1912/E1911)</f>
        <v>-0.0072653120105178</v>
      </c>
    </row>
    <row r="1913" customFormat="false" ht="12.8" hidden="false" customHeight="false" outlineLevel="0" collapsed="false">
      <c r="A1913" s="2" t="n">
        <v>43810</v>
      </c>
      <c r="B1913" s="1" t="n">
        <v>7277.197754</v>
      </c>
      <c r="C1913" s="1" t="n">
        <v>7324.15625</v>
      </c>
      <c r="D1913" s="1" t="n">
        <v>7195.527344</v>
      </c>
      <c r="E1913" s="1" t="n">
        <v>7217.427246</v>
      </c>
      <c r="F1913" s="1" t="n">
        <v>7217.427246</v>
      </c>
      <c r="G1913" s="1" t="n">
        <v>16350490689</v>
      </c>
      <c r="H1913" s="0" t="n">
        <f aca="false">LOG10(E1913/E1912)</f>
        <v>-0.00363677497457959</v>
      </c>
    </row>
    <row r="1914" customFormat="false" ht="12.8" hidden="false" customHeight="false" outlineLevel="0" collapsed="false">
      <c r="A1914" s="2" t="n">
        <v>43811</v>
      </c>
      <c r="B1914" s="1" t="n">
        <v>7216.73877</v>
      </c>
      <c r="C1914" s="1" t="n">
        <v>7266.639648</v>
      </c>
      <c r="D1914" s="1" t="n">
        <v>7164.741211</v>
      </c>
      <c r="E1914" s="1" t="n">
        <v>7243.134277</v>
      </c>
      <c r="F1914" s="1" t="n">
        <v>7243.134277</v>
      </c>
      <c r="G1914" s="1" t="n">
        <v>18927080224</v>
      </c>
      <c r="H1914" s="0" t="n">
        <f aca="false">LOG10(E1914/E1913)</f>
        <v>0.00154412170686396</v>
      </c>
    </row>
    <row r="1915" customFormat="false" ht="12.8" hidden="false" customHeight="false" outlineLevel="0" collapsed="false">
      <c r="A1915" s="2" t="n">
        <v>43812</v>
      </c>
      <c r="B1915" s="1" t="n">
        <v>7244.662109</v>
      </c>
      <c r="C1915" s="1" t="n">
        <v>7293.560547</v>
      </c>
      <c r="D1915" s="1" t="n">
        <v>7227.122559</v>
      </c>
      <c r="E1915" s="1" t="n">
        <v>7269.68457</v>
      </c>
      <c r="F1915" s="1" t="n">
        <v>7269.68457</v>
      </c>
      <c r="G1915" s="1" t="n">
        <v>17125736940</v>
      </c>
      <c r="H1915" s="0" t="n">
        <f aca="false">LOG10(E1915/E1914)</f>
        <v>0.00158903087376033</v>
      </c>
    </row>
    <row r="1916" customFormat="false" ht="12.8" hidden="false" customHeight="false" outlineLevel="0" collapsed="false">
      <c r="A1916" s="2" t="n">
        <v>43813</v>
      </c>
      <c r="B1916" s="1" t="n">
        <v>7268.902832</v>
      </c>
      <c r="C1916" s="1" t="n">
        <v>7308.836426</v>
      </c>
      <c r="D1916" s="1" t="n">
        <v>7097.208984</v>
      </c>
      <c r="E1916" s="1" t="n">
        <v>7124.673828</v>
      </c>
      <c r="F1916" s="1" t="n">
        <v>7124.673828</v>
      </c>
      <c r="G1916" s="1" t="n">
        <v>17137029730</v>
      </c>
      <c r="H1916" s="0" t="n">
        <f aca="false">LOG10(E1916/E1915)</f>
        <v>-0.00875058046256869</v>
      </c>
    </row>
    <row r="1917" customFormat="false" ht="12.8" hidden="false" customHeight="false" outlineLevel="0" collapsed="false">
      <c r="A1917" s="2" t="n">
        <v>43814</v>
      </c>
      <c r="B1917" s="1" t="n">
        <v>7124.239746</v>
      </c>
      <c r="C1917" s="1" t="n">
        <v>7181.075684</v>
      </c>
      <c r="D1917" s="1" t="n">
        <v>6924.375977</v>
      </c>
      <c r="E1917" s="1" t="n">
        <v>7152.301758</v>
      </c>
      <c r="F1917" s="1" t="n">
        <v>7152.301758</v>
      </c>
      <c r="G1917" s="1" t="n">
        <v>16881129804</v>
      </c>
      <c r="H1917" s="0" t="n">
        <f aca="false">LOG10(E1917/E1916)</f>
        <v>0.00168084233954733</v>
      </c>
    </row>
    <row r="1918" customFormat="false" ht="12.8" hidden="false" customHeight="false" outlineLevel="0" collapsed="false">
      <c r="A1918" s="2" t="n">
        <v>43815</v>
      </c>
      <c r="B1918" s="1" t="n">
        <v>7153.663086</v>
      </c>
      <c r="C1918" s="1" t="n">
        <v>7171.168945</v>
      </c>
      <c r="D1918" s="1" t="n">
        <v>6903.682617</v>
      </c>
      <c r="E1918" s="1" t="n">
        <v>6932.480469</v>
      </c>
      <c r="F1918" s="1" t="n">
        <v>6932.480469</v>
      </c>
      <c r="G1918" s="1" t="n">
        <v>20213265950</v>
      </c>
      <c r="H1918" s="0" t="n">
        <f aca="false">LOG10(E1918/E1917)</f>
        <v>-0.0135571744975554</v>
      </c>
    </row>
    <row r="1919" customFormat="false" ht="12.8" hidden="false" customHeight="false" outlineLevel="0" collapsed="false">
      <c r="A1919" s="2" t="n">
        <v>43816</v>
      </c>
      <c r="B1919" s="1" t="n">
        <v>6931.31543</v>
      </c>
      <c r="C1919" s="1" t="n">
        <v>6964.075195</v>
      </c>
      <c r="D1919" s="1" t="n">
        <v>6587.974121</v>
      </c>
      <c r="E1919" s="1" t="n">
        <v>6640.515137</v>
      </c>
      <c r="F1919" s="1" t="n">
        <v>6640.515137</v>
      </c>
      <c r="G1919" s="1" t="n">
        <v>22363804217</v>
      </c>
      <c r="H1919" s="0" t="n">
        <f aca="false">LOG10(E1919/E1918)</f>
        <v>-0.0186868836997069</v>
      </c>
    </row>
    <row r="1920" customFormat="false" ht="12.8" hidden="false" customHeight="false" outlineLevel="0" collapsed="false">
      <c r="A1920" s="2" t="n">
        <v>43817</v>
      </c>
      <c r="B1920" s="1" t="n">
        <v>6647.698242</v>
      </c>
      <c r="C1920" s="1" t="n">
        <v>7324.984863</v>
      </c>
      <c r="D1920" s="1" t="n">
        <v>6540.049316</v>
      </c>
      <c r="E1920" s="1" t="n">
        <v>7276.802734</v>
      </c>
      <c r="F1920" s="1" t="n">
        <v>7276.802734</v>
      </c>
      <c r="G1920" s="1" t="n">
        <v>31836522778</v>
      </c>
      <c r="H1920" s="0" t="n">
        <f aca="false">LOG10(E1920/E1919)</f>
        <v>0.039738830835988</v>
      </c>
    </row>
    <row r="1921" customFormat="false" ht="12.8" hidden="false" customHeight="false" outlineLevel="0" collapsed="false">
      <c r="A1921" s="2" t="n">
        <v>43818</v>
      </c>
      <c r="B1921" s="1" t="n">
        <v>7277.59082</v>
      </c>
      <c r="C1921" s="1" t="n">
        <v>7346.602539</v>
      </c>
      <c r="D1921" s="1" t="n">
        <v>7041.381836</v>
      </c>
      <c r="E1921" s="1" t="n">
        <v>7202.844238</v>
      </c>
      <c r="F1921" s="1" t="n">
        <v>7202.844238</v>
      </c>
      <c r="G1921" s="1" t="n">
        <v>25904604416</v>
      </c>
      <c r="H1921" s="0" t="n">
        <f aca="false">LOG10(E1921/E1920)</f>
        <v>-0.00443657861205078</v>
      </c>
    </row>
    <row r="1922" customFormat="false" ht="12.8" hidden="false" customHeight="false" outlineLevel="0" collapsed="false">
      <c r="A1922" s="2" t="n">
        <v>43819</v>
      </c>
      <c r="B1922" s="1" t="n">
        <v>7208.636719</v>
      </c>
      <c r="C1922" s="1" t="n">
        <v>7257.921875</v>
      </c>
      <c r="D1922" s="1" t="n">
        <v>7086.124023</v>
      </c>
      <c r="E1922" s="1" t="n">
        <v>7218.816406</v>
      </c>
      <c r="F1922" s="1" t="n">
        <v>7218.816406</v>
      </c>
      <c r="G1922" s="1" t="n">
        <v>22633815180</v>
      </c>
      <c r="H1922" s="0" t="n">
        <f aca="false">LOG10(E1922/E1921)</f>
        <v>0.000961973441725201</v>
      </c>
    </row>
    <row r="1923" customFormat="false" ht="12.8" hidden="false" customHeight="false" outlineLevel="0" collapsed="false">
      <c r="A1923" s="2" t="n">
        <v>43820</v>
      </c>
      <c r="B1923" s="1" t="n">
        <v>7220.59375</v>
      </c>
      <c r="C1923" s="1" t="n">
        <v>7223.226074</v>
      </c>
      <c r="D1923" s="1" t="n">
        <v>7112.73584</v>
      </c>
      <c r="E1923" s="1" t="n">
        <v>7191.158691</v>
      </c>
      <c r="F1923" s="1" t="n">
        <v>7191.158691</v>
      </c>
      <c r="G1923" s="1" t="n">
        <v>19312552168</v>
      </c>
      <c r="H1923" s="0" t="n">
        <f aca="false">LOG10(E1923/E1922)</f>
        <v>-0.001667124013124</v>
      </c>
    </row>
    <row r="1924" customFormat="false" ht="12.8" hidden="false" customHeight="false" outlineLevel="0" collapsed="false">
      <c r="A1924" s="2" t="n">
        <v>43821</v>
      </c>
      <c r="B1924" s="1" t="n">
        <v>7191.188477</v>
      </c>
      <c r="C1924" s="1" t="n">
        <v>7518.033203</v>
      </c>
      <c r="D1924" s="1" t="n">
        <v>7167.179199</v>
      </c>
      <c r="E1924" s="1" t="n">
        <v>7511.588867</v>
      </c>
      <c r="F1924" s="1" t="n">
        <v>7511.588867</v>
      </c>
      <c r="G1924" s="1" t="n">
        <v>23134537956</v>
      </c>
      <c r="H1924" s="0" t="n">
        <f aca="false">LOG10(E1924/E1923)</f>
        <v>0.0189329369399875</v>
      </c>
    </row>
    <row r="1925" customFormat="false" ht="12.8" hidden="false" customHeight="false" outlineLevel="0" collapsed="false">
      <c r="A1925" s="2" t="n">
        <v>43822</v>
      </c>
      <c r="B1925" s="1" t="n">
        <v>7508.902344</v>
      </c>
      <c r="C1925" s="1" t="n">
        <v>7656.17627</v>
      </c>
      <c r="D1925" s="1" t="n">
        <v>7326.192383</v>
      </c>
      <c r="E1925" s="1" t="n">
        <v>7355.628418</v>
      </c>
      <c r="F1925" s="1" t="n">
        <v>7355.628418</v>
      </c>
      <c r="G1925" s="1" t="n">
        <v>27831788041</v>
      </c>
      <c r="H1925" s="0" t="n">
        <f aca="false">LOG10(E1925/E1924)</f>
        <v>-0.00911202759841833</v>
      </c>
    </row>
    <row r="1926" customFormat="false" ht="12.8" hidden="false" customHeight="false" outlineLevel="0" collapsed="false">
      <c r="A1926" s="2" t="n">
        <v>43823</v>
      </c>
      <c r="B1926" s="1" t="n">
        <v>7354.393066</v>
      </c>
      <c r="C1926" s="1" t="n">
        <v>7535.716797</v>
      </c>
      <c r="D1926" s="1" t="n">
        <v>7269.528809</v>
      </c>
      <c r="E1926" s="1" t="n">
        <v>7322.532227</v>
      </c>
      <c r="F1926" s="1" t="n">
        <v>7322.532227</v>
      </c>
      <c r="G1926" s="1" t="n">
        <v>22991622105</v>
      </c>
      <c r="H1926" s="0" t="n">
        <f aca="false">LOG10(E1926/E1925)</f>
        <v>-0.00195849028086106</v>
      </c>
    </row>
    <row r="1927" customFormat="false" ht="12.8" hidden="false" customHeight="false" outlineLevel="0" collapsed="false">
      <c r="A1927" s="2" t="n">
        <v>43824</v>
      </c>
      <c r="B1927" s="1" t="n">
        <v>7325.755859</v>
      </c>
      <c r="C1927" s="1" t="n">
        <v>7357.02002</v>
      </c>
      <c r="D1927" s="1" t="n">
        <v>7220.991211</v>
      </c>
      <c r="E1927" s="1" t="n">
        <v>7275.155762</v>
      </c>
      <c r="F1927" s="1" t="n">
        <v>7275.155762</v>
      </c>
      <c r="G1927" s="1" t="n">
        <v>21559505149</v>
      </c>
      <c r="H1927" s="0" t="n">
        <f aca="false">LOG10(E1927/E1926)</f>
        <v>-0.00281899566265499</v>
      </c>
    </row>
    <row r="1928" customFormat="false" ht="12.8" hidden="false" customHeight="false" outlineLevel="0" collapsed="false">
      <c r="A1928" s="2" t="n">
        <v>43825</v>
      </c>
      <c r="B1928" s="1" t="n">
        <v>7274.799316</v>
      </c>
      <c r="C1928" s="1" t="n">
        <v>7388.302734</v>
      </c>
      <c r="D1928" s="1" t="n">
        <v>7200.386719</v>
      </c>
      <c r="E1928" s="1" t="n">
        <v>7238.966797</v>
      </c>
      <c r="F1928" s="1" t="n">
        <v>7238.966797</v>
      </c>
      <c r="G1928" s="1" t="n">
        <v>22787010034</v>
      </c>
      <c r="H1928" s="0" t="n">
        <f aca="false">LOG10(E1928/E1927)</f>
        <v>-0.0021657114043152</v>
      </c>
    </row>
    <row r="1929" customFormat="false" ht="12.8" hidden="false" customHeight="false" outlineLevel="0" collapsed="false">
      <c r="A1929" s="2" t="n">
        <v>43826</v>
      </c>
      <c r="B1929" s="1" t="n">
        <v>7238.141113</v>
      </c>
      <c r="C1929" s="1" t="n">
        <v>7363.529297</v>
      </c>
      <c r="D1929" s="1" t="n">
        <v>7189.934082</v>
      </c>
      <c r="E1929" s="1" t="n">
        <v>7290.088379</v>
      </c>
      <c r="F1929" s="1" t="n">
        <v>7290.088379</v>
      </c>
      <c r="G1929" s="1" t="n">
        <v>22777360996</v>
      </c>
      <c r="H1929" s="0" t="n">
        <f aca="false">LOG10(E1929/E1928)</f>
        <v>0.00305620872421418</v>
      </c>
    </row>
    <row r="1930" customFormat="false" ht="12.8" hidden="false" customHeight="false" outlineLevel="0" collapsed="false">
      <c r="A1930" s="2" t="n">
        <v>43827</v>
      </c>
      <c r="B1930" s="1" t="n">
        <v>7289.03125</v>
      </c>
      <c r="C1930" s="1" t="n">
        <v>7399.041016</v>
      </c>
      <c r="D1930" s="1" t="n">
        <v>7286.905273</v>
      </c>
      <c r="E1930" s="1" t="n">
        <v>7317.990234</v>
      </c>
      <c r="F1930" s="1" t="n">
        <v>7317.990234</v>
      </c>
      <c r="G1930" s="1" t="n">
        <v>21365673026</v>
      </c>
      <c r="H1930" s="0" t="n">
        <f aca="false">LOG10(E1930/E1929)</f>
        <v>0.00165903219968901</v>
      </c>
    </row>
    <row r="1931" customFormat="false" ht="12.8" hidden="false" customHeight="false" outlineLevel="0" collapsed="false">
      <c r="A1931" s="2" t="n">
        <v>43828</v>
      </c>
      <c r="B1931" s="1" t="n">
        <v>7317.647461</v>
      </c>
      <c r="C1931" s="1" t="n">
        <v>7513.948242</v>
      </c>
      <c r="D1931" s="1" t="n">
        <v>7279.865234</v>
      </c>
      <c r="E1931" s="1" t="n">
        <v>7422.652832</v>
      </c>
      <c r="F1931" s="1" t="n">
        <v>7422.652832</v>
      </c>
      <c r="G1931" s="1" t="n">
        <v>22445257702</v>
      </c>
      <c r="H1931" s="0" t="n">
        <f aca="false">LOG10(E1931/E1930)</f>
        <v>0.00616732288228449</v>
      </c>
    </row>
    <row r="1932" customFormat="false" ht="12.8" hidden="false" customHeight="false" outlineLevel="0" collapsed="false">
      <c r="A1932" s="2" t="n">
        <v>43829</v>
      </c>
      <c r="B1932" s="1" t="n">
        <v>7420.272949</v>
      </c>
      <c r="C1932" s="1" t="n">
        <v>7454.824219</v>
      </c>
      <c r="D1932" s="1" t="n">
        <v>7276.308105</v>
      </c>
      <c r="E1932" s="1" t="n">
        <v>7292.995117</v>
      </c>
      <c r="F1932" s="1" t="n">
        <v>7292.995117</v>
      </c>
      <c r="G1932" s="1" t="n">
        <v>22874131672</v>
      </c>
      <c r="H1932" s="0" t="n">
        <f aca="false">LOG10(E1932/E1931)</f>
        <v>-0.00765322567613787</v>
      </c>
    </row>
    <row r="1933" customFormat="false" ht="12.8" hidden="false" customHeight="false" outlineLevel="0" collapsed="false">
      <c r="A1933" s="2" t="n">
        <v>43830</v>
      </c>
      <c r="B1933" s="1" t="n">
        <v>7294.438965</v>
      </c>
      <c r="C1933" s="1" t="n">
        <v>7335.290039</v>
      </c>
      <c r="D1933" s="1" t="n">
        <v>7169.777832</v>
      </c>
      <c r="E1933" s="1" t="n">
        <v>7193.599121</v>
      </c>
      <c r="F1933" s="1" t="n">
        <v>7193.599121</v>
      </c>
      <c r="G1933" s="1" t="n">
        <v>21167946112</v>
      </c>
      <c r="H1933" s="0" t="n">
        <f aca="false">LOG10(E1933/E1932)</f>
        <v>-0.0059596906330695</v>
      </c>
    </row>
    <row r="1934" customFormat="false" ht="12.8" hidden="false" customHeight="false" outlineLevel="0" collapsed="false">
      <c r="A1934" s="2" t="n">
        <v>43831</v>
      </c>
      <c r="B1934" s="1" t="n">
        <v>7194.89209</v>
      </c>
      <c r="C1934" s="1" t="n">
        <v>7254.330566</v>
      </c>
      <c r="D1934" s="1" t="n">
        <v>7174.944336</v>
      </c>
      <c r="E1934" s="1" t="n">
        <v>7200.174316</v>
      </c>
      <c r="F1934" s="1" t="n">
        <v>7200.174316</v>
      </c>
      <c r="G1934" s="1" t="n">
        <v>18565664997</v>
      </c>
      <c r="H1934" s="0" t="n">
        <f aca="false">LOG10(E1934/E1933)</f>
        <v>0.000396778665033662</v>
      </c>
    </row>
    <row r="1935" customFormat="false" ht="12.8" hidden="false" customHeight="false" outlineLevel="0" collapsed="false">
      <c r="A1935" s="2" t="n">
        <v>43832</v>
      </c>
      <c r="B1935" s="1" t="n">
        <v>7202.55127</v>
      </c>
      <c r="C1935" s="1" t="n">
        <v>7212.155273</v>
      </c>
      <c r="D1935" s="1" t="n">
        <v>6935.27002</v>
      </c>
      <c r="E1935" s="1" t="n">
        <v>6985.470215</v>
      </c>
      <c r="F1935" s="1" t="n">
        <v>6985.470215</v>
      </c>
      <c r="G1935" s="1" t="n">
        <v>20802083465</v>
      </c>
      <c r="H1935" s="0" t="n">
        <f aca="false">LOG10(E1935/E1934)</f>
        <v>-0.0131473655890128</v>
      </c>
    </row>
    <row r="1936" customFormat="false" ht="12.8" hidden="false" customHeight="false" outlineLevel="0" collapsed="false">
      <c r="A1936" s="2" t="n">
        <v>43833</v>
      </c>
      <c r="B1936" s="1" t="n">
        <v>6984.428711</v>
      </c>
      <c r="C1936" s="1" t="n">
        <v>7413.715332</v>
      </c>
      <c r="D1936" s="1" t="n">
        <v>6914.996094</v>
      </c>
      <c r="E1936" s="1" t="n">
        <v>7344.884277</v>
      </c>
      <c r="F1936" s="1" t="n">
        <v>7344.884277</v>
      </c>
      <c r="G1936" s="1" t="n">
        <v>28111481032</v>
      </c>
      <c r="H1936" s="0" t="n">
        <f aca="false">LOG10(E1936/E1935)</f>
        <v>0.0217893123878536</v>
      </c>
    </row>
    <row r="1937" customFormat="false" ht="12.8" hidden="false" customHeight="false" outlineLevel="0" collapsed="false">
      <c r="A1937" s="2" t="n">
        <v>43834</v>
      </c>
      <c r="B1937" s="1" t="n">
        <v>7345.375488</v>
      </c>
      <c r="C1937" s="1" t="n">
        <v>7427.385742</v>
      </c>
      <c r="D1937" s="1" t="n">
        <v>7309.51416</v>
      </c>
      <c r="E1937" s="1" t="n">
        <v>7410.656738</v>
      </c>
      <c r="F1937" s="1" t="n">
        <v>7410.656738</v>
      </c>
      <c r="G1937" s="1" t="n">
        <v>18444271275</v>
      </c>
      <c r="H1937" s="0" t="n">
        <f aca="false">LOG10(E1937/E1936)</f>
        <v>0.00387173957647486</v>
      </c>
    </row>
    <row r="1938" customFormat="false" ht="12.8" hidden="false" customHeight="false" outlineLevel="0" collapsed="false">
      <c r="A1938" s="2" t="n">
        <v>43835</v>
      </c>
      <c r="B1938" s="1" t="n">
        <v>7410.45166</v>
      </c>
      <c r="C1938" s="1" t="n">
        <v>7544.49707</v>
      </c>
      <c r="D1938" s="1" t="n">
        <v>7400.535645</v>
      </c>
      <c r="E1938" s="1" t="n">
        <v>7411.317383</v>
      </c>
      <c r="F1938" s="1" t="n">
        <v>7411.317383</v>
      </c>
      <c r="G1938" s="1" t="n">
        <v>19725074095</v>
      </c>
      <c r="H1938" s="0" t="n">
        <f aca="false">LOG10(E1938/E1937)</f>
        <v>3.87147455318414E-005</v>
      </c>
    </row>
    <row r="1939" customFormat="false" ht="12.8" hidden="false" customHeight="false" outlineLevel="0" collapsed="false">
      <c r="A1939" s="2" t="n">
        <v>43836</v>
      </c>
      <c r="B1939" s="1" t="n">
        <v>7410.452148</v>
      </c>
      <c r="C1939" s="1" t="n">
        <v>7781.867188</v>
      </c>
      <c r="D1939" s="1" t="n">
        <v>7409.292969</v>
      </c>
      <c r="E1939" s="1" t="n">
        <v>7769.219238</v>
      </c>
      <c r="F1939" s="1" t="n">
        <v>7769.219238</v>
      </c>
      <c r="G1939" s="1" t="n">
        <v>23276261598</v>
      </c>
      <c r="H1939" s="0" t="n">
        <f aca="false">LOG10(E1939/E1938)</f>
        <v>0.020481964952199</v>
      </c>
    </row>
    <row r="1940" customFormat="false" ht="12.8" hidden="false" customHeight="false" outlineLevel="0" collapsed="false">
      <c r="A1940" s="2" t="n">
        <v>43837</v>
      </c>
      <c r="B1940" s="1" t="n">
        <v>7768.682129</v>
      </c>
      <c r="C1940" s="1" t="n">
        <v>8178.21582</v>
      </c>
      <c r="D1940" s="1" t="n">
        <v>7768.227539</v>
      </c>
      <c r="E1940" s="1" t="n">
        <v>8163.692383</v>
      </c>
      <c r="F1940" s="1" t="n">
        <v>8163.692383</v>
      </c>
      <c r="G1940" s="1" t="n">
        <v>28767291327</v>
      </c>
      <c r="H1940" s="0" t="n">
        <f aca="false">LOG10(E1940/E1939)</f>
        <v>0.0215092547659873</v>
      </c>
    </row>
    <row r="1941" customFormat="false" ht="12.8" hidden="false" customHeight="false" outlineLevel="0" collapsed="false">
      <c r="A1941" s="2" t="n">
        <v>43838</v>
      </c>
      <c r="B1941" s="1" t="n">
        <v>8161.935547</v>
      </c>
      <c r="C1941" s="1" t="n">
        <v>8396.738281</v>
      </c>
      <c r="D1941" s="1" t="n">
        <v>7956.774414</v>
      </c>
      <c r="E1941" s="1" t="n">
        <v>8079.862793</v>
      </c>
      <c r="F1941" s="1" t="n">
        <v>8079.862793</v>
      </c>
      <c r="G1941" s="1" t="n">
        <v>31672559265</v>
      </c>
      <c r="H1941" s="0" t="n">
        <f aca="false">LOG10(E1941/E1940)</f>
        <v>-0.00448264572428211</v>
      </c>
    </row>
    <row r="1942" customFormat="false" ht="12.8" hidden="false" customHeight="false" outlineLevel="0" collapsed="false">
      <c r="A1942" s="2" t="n">
        <v>43839</v>
      </c>
      <c r="B1942" s="1" t="n">
        <v>8082.295898</v>
      </c>
      <c r="C1942" s="1" t="n">
        <v>8082.295898</v>
      </c>
      <c r="D1942" s="1" t="n">
        <v>7842.403809</v>
      </c>
      <c r="E1942" s="1" t="n">
        <v>7879.071289</v>
      </c>
      <c r="F1942" s="1" t="n">
        <v>7879.071289</v>
      </c>
      <c r="G1942" s="1" t="n">
        <v>24045990466</v>
      </c>
      <c r="H1942" s="0" t="n">
        <f aca="false">LOG10(E1942/E1941)</f>
        <v>-0.0109289559820333</v>
      </c>
    </row>
    <row r="1943" customFormat="false" ht="12.8" hidden="false" customHeight="false" outlineLevel="0" collapsed="false">
      <c r="A1943" s="2" t="n">
        <v>43840</v>
      </c>
      <c r="B1943" s="1" t="n">
        <v>7878.307617</v>
      </c>
      <c r="C1943" s="1" t="n">
        <v>8166.554199</v>
      </c>
      <c r="D1943" s="1" t="n">
        <v>7726.774902</v>
      </c>
      <c r="E1943" s="1" t="n">
        <v>8166.554199</v>
      </c>
      <c r="F1943" s="1" t="n">
        <v>8166.554199</v>
      </c>
      <c r="G1943" s="1" t="n">
        <v>28714583844</v>
      </c>
      <c r="H1943" s="0" t="n">
        <f aca="false">LOG10(E1943/E1942)</f>
        <v>0.0155638187476815</v>
      </c>
    </row>
    <row r="1944" customFormat="false" ht="12.8" hidden="false" customHeight="false" outlineLevel="0" collapsed="false">
      <c r="A1944" s="2" t="n">
        <v>43841</v>
      </c>
      <c r="B1944" s="1" t="n">
        <v>8162.190918</v>
      </c>
      <c r="C1944" s="1" t="n">
        <v>8218.359375</v>
      </c>
      <c r="D1944" s="1" t="n">
        <v>8029.64209</v>
      </c>
      <c r="E1944" s="1" t="n">
        <v>8037.537598</v>
      </c>
      <c r="F1944" s="1" t="n">
        <v>8037.537598</v>
      </c>
      <c r="G1944" s="1" t="n">
        <v>25521165085</v>
      </c>
      <c r="H1944" s="0" t="n">
        <f aca="false">LOG10(E1944/E1943)</f>
        <v>-0.0069158312149556</v>
      </c>
    </row>
    <row r="1945" customFormat="false" ht="12.8" hidden="false" customHeight="false" outlineLevel="0" collapsed="false">
      <c r="A1945" s="2" t="n">
        <v>43842</v>
      </c>
      <c r="B1945" s="1" t="n">
        <v>8033.261719</v>
      </c>
      <c r="C1945" s="1" t="n">
        <v>8200.063477</v>
      </c>
      <c r="D1945" s="1" t="n">
        <v>8009.059082</v>
      </c>
      <c r="E1945" s="1" t="n">
        <v>8192.494141</v>
      </c>
      <c r="F1945" s="1" t="n">
        <v>8192.494141</v>
      </c>
      <c r="G1945" s="1" t="n">
        <v>22903438381</v>
      </c>
      <c r="H1945" s="0" t="n">
        <f aca="false">LOG10(E1945/E1944)</f>
        <v>0.00829312198140454</v>
      </c>
    </row>
    <row r="1946" customFormat="false" ht="12.8" hidden="false" customHeight="false" outlineLevel="0" collapsed="false">
      <c r="A1946" s="2" t="n">
        <v>43843</v>
      </c>
      <c r="B1946" s="1" t="n">
        <v>8189.771973</v>
      </c>
      <c r="C1946" s="1" t="n">
        <v>8197.788086</v>
      </c>
      <c r="D1946" s="1" t="n">
        <v>8079.700684</v>
      </c>
      <c r="E1946" s="1" t="n">
        <v>8144.194336</v>
      </c>
      <c r="F1946" s="1" t="n">
        <v>8144.194336</v>
      </c>
      <c r="G1946" s="1" t="n">
        <v>22482910688</v>
      </c>
      <c r="H1946" s="0" t="n">
        <f aca="false">LOG10(E1946/E1945)</f>
        <v>-0.00256801125107293</v>
      </c>
    </row>
    <row r="1947" customFormat="false" ht="12.8" hidden="false" customHeight="false" outlineLevel="0" collapsed="false">
      <c r="A1947" s="2" t="n">
        <v>43844</v>
      </c>
      <c r="B1947" s="1" t="n">
        <v>8140.933105</v>
      </c>
      <c r="C1947" s="1" t="n">
        <v>8879.511719</v>
      </c>
      <c r="D1947" s="1" t="n">
        <v>8140.933105</v>
      </c>
      <c r="E1947" s="1" t="n">
        <v>8827.764648</v>
      </c>
      <c r="F1947" s="1" t="n">
        <v>8827.764648</v>
      </c>
      <c r="G1947" s="1" t="n">
        <v>44841784107</v>
      </c>
      <c r="H1947" s="0" t="n">
        <f aca="false">LOG10(E1947/E1946)</f>
        <v>0.0350026179559486</v>
      </c>
    </row>
    <row r="1948" customFormat="false" ht="12.8" hidden="false" customHeight="false" outlineLevel="0" collapsed="false">
      <c r="A1948" s="2" t="n">
        <v>43845</v>
      </c>
      <c r="B1948" s="1" t="n">
        <v>8825.34375</v>
      </c>
      <c r="C1948" s="1" t="n">
        <v>8890.117188</v>
      </c>
      <c r="D1948" s="1" t="n">
        <v>8657.1875</v>
      </c>
      <c r="E1948" s="1" t="n">
        <v>8807.010742</v>
      </c>
      <c r="F1948" s="1" t="n">
        <v>8807.010742</v>
      </c>
      <c r="G1948" s="1" t="n">
        <v>40102834650</v>
      </c>
      <c r="H1948" s="0" t="n">
        <f aca="false">LOG10(E1948/E1947)</f>
        <v>-0.00102222010948809</v>
      </c>
    </row>
    <row r="1949" customFormat="false" ht="12.8" hidden="false" customHeight="false" outlineLevel="0" collapsed="false">
      <c r="A1949" s="2" t="n">
        <v>43846</v>
      </c>
      <c r="B1949" s="1" t="n">
        <v>8812.481445</v>
      </c>
      <c r="C1949" s="1" t="n">
        <v>8846.460938</v>
      </c>
      <c r="D1949" s="1" t="n">
        <v>8612.095703</v>
      </c>
      <c r="E1949" s="1" t="n">
        <v>8723.786133</v>
      </c>
      <c r="F1949" s="1" t="n">
        <v>8723.786133</v>
      </c>
      <c r="G1949" s="1" t="n">
        <v>31313981931</v>
      </c>
      <c r="H1949" s="0" t="n">
        <f aca="false">LOG10(E1949/E1948)</f>
        <v>-0.00412351591737724</v>
      </c>
    </row>
    <row r="1950" customFormat="false" ht="12.8" hidden="false" customHeight="false" outlineLevel="0" collapsed="false">
      <c r="A1950" s="2" t="n">
        <v>43847</v>
      </c>
      <c r="B1950" s="1" t="n">
        <v>8725.209961</v>
      </c>
      <c r="C1950" s="1" t="n">
        <v>8958.12207</v>
      </c>
      <c r="D1950" s="1" t="n">
        <v>8677.316406</v>
      </c>
      <c r="E1950" s="1" t="n">
        <v>8929.038086</v>
      </c>
      <c r="F1950" s="1" t="n">
        <v>8929.038086</v>
      </c>
      <c r="G1950" s="1" t="n">
        <v>36372139320</v>
      </c>
      <c r="H1950" s="0" t="n">
        <f aca="false">LOG10(E1950/E1949)</f>
        <v>0.0100996652726992</v>
      </c>
    </row>
    <row r="1951" customFormat="false" ht="12.8" hidden="false" customHeight="false" outlineLevel="0" collapsed="false">
      <c r="A1951" s="2" t="n">
        <v>43848</v>
      </c>
      <c r="B1951" s="1" t="n">
        <v>8927.211914</v>
      </c>
      <c r="C1951" s="1" t="n">
        <v>9012.198242</v>
      </c>
      <c r="D1951" s="1" t="n">
        <v>8827.332031</v>
      </c>
      <c r="E1951" s="1" t="n">
        <v>8942.808594</v>
      </c>
      <c r="F1951" s="1" t="n">
        <v>8942.808594</v>
      </c>
      <c r="G1951" s="1" t="n">
        <v>32337772627</v>
      </c>
      <c r="H1951" s="0" t="n">
        <f aca="false">LOG10(E1951/E1950)</f>
        <v>0.000669260085765285</v>
      </c>
    </row>
    <row r="1952" customFormat="false" ht="12.8" hidden="false" customHeight="false" outlineLevel="0" collapsed="false">
      <c r="A1952" s="2" t="n">
        <v>43849</v>
      </c>
      <c r="B1952" s="1" t="n">
        <v>8941.445313</v>
      </c>
      <c r="C1952" s="1" t="n">
        <v>9164.362305</v>
      </c>
      <c r="D1952" s="1" t="n">
        <v>8620.080078</v>
      </c>
      <c r="E1952" s="1" t="n">
        <v>8706.245117</v>
      </c>
      <c r="F1952" s="1" t="n">
        <v>8706.245117</v>
      </c>
      <c r="G1952" s="1" t="n">
        <v>34217320471</v>
      </c>
      <c r="H1952" s="0" t="n">
        <f aca="false">LOG10(E1952/E1951)</f>
        <v>-0.0116430453090574</v>
      </c>
    </row>
    <row r="1953" customFormat="false" ht="12.8" hidden="false" customHeight="false" outlineLevel="0" collapsed="false">
      <c r="A1953" s="2" t="n">
        <v>43850</v>
      </c>
      <c r="B1953" s="1" t="n">
        <v>8704.631836</v>
      </c>
      <c r="C1953" s="1" t="n">
        <v>8745.59082</v>
      </c>
      <c r="D1953" s="1" t="n">
        <v>8560.473633</v>
      </c>
      <c r="E1953" s="1" t="n">
        <v>8657.642578</v>
      </c>
      <c r="F1953" s="1" t="n">
        <v>8657.642578</v>
      </c>
      <c r="G1953" s="1" t="n">
        <v>26422375678</v>
      </c>
      <c r="H1953" s="0" t="n">
        <f aca="false">LOG10(E1953/E1952)</f>
        <v>-0.00243123774927353</v>
      </c>
    </row>
    <row r="1954" customFormat="false" ht="12.8" hidden="false" customHeight="false" outlineLevel="0" collapsed="false">
      <c r="A1954" s="2" t="n">
        <v>43851</v>
      </c>
      <c r="B1954" s="1" t="n">
        <v>8658.991211</v>
      </c>
      <c r="C1954" s="1" t="n">
        <v>8755.706055</v>
      </c>
      <c r="D1954" s="1" t="n">
        <v>8544.520508</v>
      </c>
      <c r="E1954" s="1" t="n">
        <v>8745.894531</v>
      </c>
      <c r="F1954" s="1" t="n">
        <v>8745.894531</v>
      </c>
      <c r="G1954" s="1" t="n">
        <v>24097418512</v>
      </c>
      <c r="H1954" s="0" t="n">
        <f aca="false">LOG10(E1954/E1953)</f>
        <v>0.00440458333147749</v>
      </c>
    </row>
    <row r="1955" customFormat="false" ht="12.8" hidden="false" customHeight="false" outlineLevel="0" collapsed="false">
      <c r="A1955" s="2" t="n">
        <v>43852</v>
      </c>
      <c r="B1955" s="1" t="n">
        <v>8744.210938</v>
      </c>
      <c r="C1955" s="1" t="n">
        <v>8792.994141</v>
      </c>
      <c r="D1955" s="1" t="n">
        <v>8636.74707</v>
      </c>
      <c r="E1955" s="1" t="n">
        <v>8680.875977</v>
      </c>
      <c r="F1955" s="1" t="n">
        <v>8680.875977</v>
      </c>
      <c r="G1955" s="1" t="n">
        <v>22600204051</v>
      </c>
      <c r="H1955" s="0" t="n">
        <f aca="false">LOG10(E1955/E1954)</f>
        <v>-0.00324068423724676</v>
      </c>
    </row>
    <row r="1956" customFormat="false" ht="12.8" hidden="false" customHeight="false" outlineLevel="0" collapsed="false">
      <c r="A1956" s="2" t="n">
        <v>43853</v>
      </c>
      <c r="B1956" s="1" t="n">
        <v>8680.650391</v>
      </c>
      <c r="C1956" s="1" t="n">
        <v>8687.74707</v>
      </c>
      <c r="D1956" s="1" t="n">
        <v>8333.637695</v>
      </c>
      <c r="E1956" s="1" t="n">
        <v>8406.515625</v>
      </c>
      <c r="F1956" s="1" t="n">
        <v>8406.515625</v>
      </c>
      <c r="G1956" s="1" t="n">
        <v>25770680779</v>
      </c>
      <c r="H1956" s="0" t="n">
        <f aca="false">LOG10(E1956/E1955)</f>
        <v>-0.0139475270083652</v>
      </c>
    </row>
    <row r="1957" customFormat="false" ht="12.8" hidden="false" customHeight="false" outlineLevel="0" collapsed="false">
      <c r="A1957" s="2" t="n">
        <v>43854</v>
      </c>
      <c r="B1957" s="1" t="n">
        <v>8405.567383</v>
      </c>
      <c r="C1957" s="1" t="n">
        <v>8514.666992</v>
      </c>
      <c r="D1957" s="1" t="n">
        <v>8266.84082</v>
      </c>
      <c r="E1957" s="1" t="n">
        <v>8445.43457</v>
      </c>
      <c r="F1957" s="1" t="n">
        <v>8445.43457</v>
      </c>
      <c r="G1957" s="1" t="n">
        <v>24397913026</v>
      </c>
      <c r="H1957" s="0" t="n">
        <f aca="false">LOG10(E1957/E1956)</f>
        <v>0.00200597710171322</v>
      </c>
    </row>
    <row r="1958" customFormat="false" ht="12.8" hidden="false" customHeight="false" outlineLevel="0" collapsed="false">
      <c r="A1958" s="2" t="n">
        <v>43855</v>
      </c>
      <c r="B1958" s="1" t="n">
        <v>8440.119141</v>
      </c>
      <c r="C1958" s="1" t="n">
        <v>8458.453125</v>
      </c>
      <c r="D1958" s="1" t="n">
        <v>8296.21875</v>
      </c>
      <c r="E1958" s="1" t="n">
        <v>8367.847656</v>
      </c>
      <c r="F1958" s="1" t="n">
        <v>8367.847656</v>
      </c>
      <c r="G1958" s="1" t="n">
        <v>19647331549</v>
      </c>
      <c r="H1958" s="0" t="n">
        <f aca="false">LOG10(E1958/E1957)</f>
        <v>-0.00400823674372074</v>
      </c>
    </row>
    <row r="1959" customFormat="false" ht="12.8" hidden="false" customHeight="false" outlineLevel="0" collapsed="false">
      <c r="A1959" s="2" t="n">
        <v>43856</v>
      </c>
      <c r="B1959" s="1" t="n">
        <v>8364.410156</v>
      </c>
      <c r="C1959" s="1" t="n">
        <v>8602.401367</v>
      </c>
      <c r="D1959" s="1" t="n">
        <v>8325.498047</v>
      </c>
      <c r="E1959" s="1" t="n">
        <v>8596.830078</v>
      </c>
      <c r="F1959" s="1" t="n">
        <v>8596.830078</v>
      </c>
      <c r="G1959" s="1" t="n">
        <v>22177678796</v>
      </c>
      <c r="H1959" s="0" t="n">
        <f aca="false">LOG10(E1959/E1958)</f>
        <v>0.0117245778235292</v>
      </c>
    </row>
    <row r="1960" customFormat="false" ht="12.8" hidden="false" customHeight="false" outlineLevel="0" collapsed="false">
      <c r="A1960" s="2" t="n">
        <v>43857</v>
      </c>
      <c r="B1960" s="1" t="n">
        <v>8597.308594</v>
      </c>
      <c r="C1960" s="1" t="n">
        <v>8977.726563</v>
      </c>
      <c r="D1960" s="1" t="n">
        <v>8597.308594</v>
      </c>
      <c r="E1960" s="1" t="n">
        <v>8909.819336</v>
      </c>
      <c r="F1960" s="1" t="n">
        <v>8909.819336</v>
      </c>
      <c r="G1960" s="1" t="n">
        <v>28647338393</v>
      </c>
      <c r="H1960" s="0" t="n">
        <f aca="false">LOG10(E1960/E1959)</f>
        <v>0.0155305552497167</v>
      </c>
    </row>
    <row r="1961" customFormat="false" ht="12.8" hidden="false" customHeight="false" outlineLevel="0" collapsed="false">
      <c r="A1961" s="2" t="n">
        <v>43858</v>
      </c>
      <c r="B1961" s="1" t="n">
        <v>8912.524414</v>
      </c>
      <c r="C1961" s="1" t="n">
        <v>9358.589844</v>
      </c>
      <c r="D1961" s="1" t="n">
        <v>8908.447266</v>
      </c>
      <c r="E1961" s="1" t="n">
        <v>9358.589844</v>
      </c>
      <c r="F1961" s="1" t="n">
        <v>9358.589844</v>
      </c>
      <c r="G1961" s="1" t="n">
        <v>34398744403</v>
      </c>
      <c r="H1961" s="0" t="n">
        <f aca="false">LOG10(E1961/E1960)</f>
        <v>0.021341516047665</v>
      </c>
    </row>
    <row r="1962" customFormat="false" ht="12.8" hidden="false" customHeight="false" outlineLevel="0" collapsed="false">
      <c r="A1962" s="2" t="n">
        <v>43859</v>
      </c>
      <c r="B1962" s="1" t="n">
        <v>9357.470703</v>
      </c>
      <c r="C1962" s="1" t="n">
        <v>9406.431641</v>
      </c>
      <c r="D1962" s="1" t="n">
        <v>9269.467773</v>
      </c>
      <c r="E1962" s="1" t="n">
        <v>9316.629883</v>
      </c>
      <c r="F1962" s="1" t="n">
        <v>9316.629883</v>
      </c>
      <c r="G1962" s="1" t="n">
        <v>30682598115</v>
      </c>
      <c r="H1962" s="0" t="n">
        <f aca="false">LOG10(E1962/E1961)</f>
        <v>-0.00195157116802113</v>
      </c>
    </row>
    <row r="1963" customFormat="false" ht="12.8" hidden="false" customHeight="false" outlineLevel="0" collapsed="false">
      <c r="A1963" s="2" t="n">
        <v>43860</v>
      </c>
      <c r="B1963" s="1" t="n">
        <v>9316.016602</v>
      </c>
      <c r="C1963" s="1" t="n">
        <v>9553.125977</v>
      </c>
      <c r="D1963" s="1" t="n">
        <v>9230.897461</v>
      </c>
      <c r="E1963" s="1" t="n">
        <v>9508.993164</v>
      </c>
      <c r="F1963" s="1" t="n">
        <v>9508.993164</v>
      </c>
      <c r="G1963" s="1" t="n">
        <v>32378792851</v>
      </c>
      <c r="H1963" s="0" t="n">
        <f aca="false">LOG10(E1963/E1962)</f>
        <v>0.00887569234838044</v>
      </c>
    </row>
    <row r="1964" customFormat="false" ht="12.8" hidden="false" customHeight="false" outlineLevel="0" collapsed="false">
      <c r="A1964" s="2" t="n">
        <v>43861</v>
      </c>
      <c r="B1964" s="1" t="n">
        <v>9508.313477</v>
      </c>
      <c r="C1964" s="1" t="n">
        <v>9521.706055</v>
      </c>
      <c r="D1964" s="1" t="n">
        <v>9230.776367</v>
      </c>
      <c r="E1964" s="1" t="n">
        <v>9350.529297</v>
      </c>
      <c r="F1964" s="1" t="n">
        <v>9350.529297</v>
      </c>
      <c r="G1964" s="1" t="n">
        <v>29432489719</v>
      </c>
      <c r="H1964" s="0" t="n">
        <f aca="false">LOG10(E1964/E1963)</f>
        <v>-0.00729833989941665</v>
      </c>
    </row>
    <row r="1965" customFormat="false" ht="12.8" hidden="false" customHeight="false" outlineLevel="0" collapsed="false">
      <c r="A1965" s="2" t="n">
        <v>43862</v>
      </c>
      <c r="B1965" s="1" t="n">
        <v>9346.357422</v>
      </c>
      <c r="C1965" s="1" t="n">
        <v>9439.323242</v>
      </c>
      <c r="D1965" s="1" t="n">
        <v>9313.239258</v>
      </c>
      <c r="E1965" s="1" t="n">
        <v>9392.875</v>
      </c>
      <c r="F1965" s="1" t="n">
        <v>9392.875</v>
      </c>
      <c r="G1965" s="1" t="n">
        <v>25922656496</v>
      </c>
      <c r="H1965" s="0" t="n">
        <f aca="false">LOG10(E1965/E1964)</f>
        <v>0.00196234751628671</v>
      </c>
    </row>
    <row r="1966" customFormat="false" ht="12.8" hidden="false" customHeight="false" outlineLevel="0" collapsed="false">
      <c r="A1966" s="2" t="n">
        <v>43863</v>
      </c>
      <c r="B1966" s="1" t="n">
        <v>9389.820313</v>
      </c>
      <c r="C1966" s="1" t="n">
        <v>9468.797852</v>
      </c>
      <c r="D1966" s="1" t="n">
        <v>9217.824219</v>
      </c>
      <c r="E1966" s="1" t="n">
        <v>9344.365234</v>
      </c>
      <c r="F1966" s="1" t="n">
        <v>9344.365234</v>
      </c>
      <c r="G1966" s="1" t="n">
        <v>30835736946</v>
      </c>
      <c r="H1966" s="0" t="n">
        <f aca="false">LOG10(E1966/E1965)</f>
        <v>-0.002248737860942</v>
      </c>
    </row>
    <row r="1967" customFormat="false" ht="12.8" hidden="false" customHeight="false" outlineLevel="0" collapsed="false">
      <c r="A1967" s="2" t="n">
        <v>43864</v>
      </c>
      <c r="B1967" s="1" t="n">
        <v>9344.683594</v>
      </c>
      <c r="C1967" s="1" t="n">
        <v>9540.37207</v>
      </c>
      <c r="D1967" s="1" t="n">
        <v>9248.633789</v>
      </c>
      <c r="E1967" s="1" t="n">
        <v>9293.521484</v>
      </c>
      <c r="F1967" s="1" t="n">
        <v>9293.521484</v>
      </c>
      <c r="G1967" s="1" t="n">
        <v>30934096509</v>
      </c>
      <c r="H1967" s="0" t="n">
        <f aca="false">LOG10(E1967/E1966)</f>
        <v>-0.00236949769827657</v>
      </c>
    </row>
    <row r="1968" customFormat="false" ht="12.8" hidden="false" customHeight="false" outlineLevel="0" collapsed="false">
      <c r="A1968" s="2" t="n">
        <v>43865</v>
      </c>
      <c r="B1968" s="1" t="n">
        <v>9292.841797</v>
      </c>
      <c r="C1968" s="1" t="n">
        <v>9331.265625</v>
      </c>
      <c r="D1968" s="1" t="n">
        <v>9112.811523</v>
      </c>
      <c r="E1968" s="1" t="n">
        <v>9180.962891</v>
      </c>
      <c r="F1968" s="1" t="n">
        <v>9180.962891</v>
      </c>
      <c r="G1968" s="1" t="n">
        <v>29893183716</v>
      </c>
      <c r="H1968" s="0" t="n">
        <f aca="false">LOG10(E1968/E1967)</f>
        <v>-0.00529207524401931</v>
      </c>
    </row>
    <row r="1969" customFormat="false" ht="12.8" hidden="false" customHeight="false" outlineLevel="0" collapsed="false">
      <c r="A1969" s="2" t="n">
        <v>43866</v>
      </c>
      <c r="B1969" s="1" t="n">
        <v>9183.416016</v>
      </c>
      <c r="C1969" s="1" t="n">
        <v>9701.299805</v>
      </c>
      <c r="D1969" s="1" t="n">
        <v>9163.704102</v>
      </c>
      <c r="E1969" s="1" t="n">
        <v>9613.423828</v>
      </c>
      <c r="F1969" s="1" t="n">
        <v>9613.423828</v>
      </c>
      <c r="G1969" s="1" t="n">
        <v>35222060874</v>
      </c>
      <c r="H1969" s="0" t="n">
        <f aca="false">LOG10(E1969/E1968)</f>
        <v>0.0199898575209893</v>
      </c>
    </row>
    <row r="1970" customFormat="false" ht="12.8" hidden="false" customHeight="false" outlineLevel="0" collapsed="false">
      <c r="A1970" s="2" t="n">
        <v>43867</v>
      </c>
      <c r="B1970" s="1" t="n">
        <v>9617.821289</v>
      </c>
      <c r="C1970" s="1" t="n">
        <v>9824.619141</v>
      </c>
      <c r="D1970" s="1" t="n">
        <v>9539.818359</v>
      </c>
      <c r="E1970" s="1" t="n">
        <v>9729.801758</v>
      </c>
      <c r="F1970" s="1" t="n">
        <v>9729.801758</v>
      </c>
      <c r="G1970" s="1" t="n">
        <v>37628823716</v>
      </c>
      <c r="H1970" s="0" t="n">
        <f aca="false">LOG10(E1970/E1969)</f>
        <v>0.00522590221001106</v>
      </c>
    </row>
    <row r="1971" customFormat="false" ht="12.8" hidden="false" customHeight="false" outlineLevel="0" collapsed="false">
      <c r="A1971" s="2" t="n">
        <v>43868</v>
      </c>
      <c r="B1971" s="1" t="n">
        <v>9726.00293</v>
      </c>
      <c r="C1971" s="1" t="n">
        <v>9834.716797</v>
      </c>
      <c r="D1971" s="1" t="n">
        <v>9726.00293</v>
      </c>
      <c r="E1971" s="1" t="n">
        <v>9795.943359</v>
      </c>
      <c r="F1971" s="1" t="n">
        <v>9795.943359</v>
      </c>
      <c r="G1971" s="1" t="n">
        <v>34522718159</v>
      </c>
      <c r="H1971" s="0" t="n">
        <f aca="false">LOG10(E1971/E1970)</f>
        <v>0.00294227360188932</v>
      </c>
    </row>
    <row r="1972" customFormat="false" ht="12.8" hidden="false" customHeight="false" outlineLevel="0" collapsed="false">
      <c r="A1972" s="2" t="n">
        <v>43869</v>
      </c>
      <c r="B1972" s="1" t="n">
        <v>9793.070313</v>
      </c>
      <c r="C1972" s="1" t="n">
        <v>9876.749023</v>
      </c>
      <c r="D1972" s="1" t="n">
        <v>9678.910156</v>
      </c>
      <c r="E1972" s="1" t="n">
        <v>9865.119141</v>
      </c>
      <c r="F1972" s="1" t="n">
        <v>9865.119141</v>
      </c>
      <c r="G1972" s="1" t="n">
        <v>35172043762</v>
      </c>
      <c r="H1972" s="0" t="n">
        <f aca="false">LOG10(E1972/E1971)</f>
        <v>0.00305606926109463</v>
      </c>
    </row>
    <row r="1973" customFormat="false" ht="12.8" hidden="false" customHeight="false" outlineLevel="0" collapsed="false">
      <c r="A1973" s="2" t="n">
        <v>43870</v>
      </c>
      <c r="B1973" s="1" t="n">
        <v>9863.894531</v>
      </c>
      <c r="C1973" s="1" t="n">
        <v>10129.435547</v>
      </c>
      <c r="D1973" s="1" t="n">
        <v>9850.392578</v>
      </c>
      <c r="E1973" s="1" t="n">
        <v>10116.673828</v>
      </c>
      <c r="F1973" s="1" t="n">
        <v>10116.673828</v>
      </c>
      <c r="G1973" s="1" t="n">
        <v>35807884663</v>
      </c>
      <c r="H1973" s="0" t="n">
        <f aca="false">LOG10(E1973/E1972)</f>
        <v>0.0109354135252133</v>
      </c>
    </row>
    <row r="1974" customFormat="false" ht="12.8" hidden="false" customHeight="false" outlineLevel="0" collapsed="false">
      <c r="A1974" s="2" t="n">
        <v>43871</v>
      </c>
      <c r="B1974" s="1" t="n">
        <v>10115.55957</v>
      </c>
      <c r="C1974" s="1" t="n">
        <v>10165.765625</v>
      </c>
      <c r="D1974" s="1" t="n">
        <v>9784.563477</v>
      </c>
      <c r="E1974" s="1" t="n">
        <v>9856.611328</v>
      </c>
      <c r="F1974" s="1" t="n">
        <v>9856.611328</v>
      </c>
      <c r="G1974" s="1" t="n">
        <v>39386548075</v>
      </c>
      <c r="H1974" s="0" t="n">
        <f aca="false">LOG10(E1974/E1973)</f>
        <v>-0.0113101165943967</v>
      </c>
    </row>
    <row r="1975" customFormat="false" ht="12.8" hidden="false" customHeight="false" outlineLevel="0" collapsed="false">
      <c r="A1975" s="2" t="n">
        <v>43872</v>
      </c>
      <c r="B1975" s="1" t="n">
        <v>9855.891602</v>
      </c>
      <c r="C1975" s="1" t="n">
        <v>10210.052734</v>
      </c>
      <c r="D1975" s="1" t="n">
        <v>9729.334961</v>
      </c>
      <c r="E1975" s="1" t="n">
        <v>10208.236328</v>
      </c>
      <c r="F1975" s="1" t="n">
        <v>10208.236328</v>
      </c>
      <c r="G1975" s="1" t="n">
        <v>37648059389</v>
      </c>
      <c r="H1975" s="0" t="n">
        <f aca="false">LOG10(E1975/E1974)</f>
        <v>0.0152230841993027</v>
      </c>
    </row>
    <row r="1976" customFormat="false" ht="12.8" hidden="false" customHeight="false" outlineLevel="0" collapsed="false">
      <c r="A1976" s="2" t="n">
        <v>43873</v>
      </c>
      <c r="B1976" s="1" t="n">
        <v>10202.387695</v>
      </c>
      <c r="C1976" s="1" t="n">
        <v>10393.611328</v>
      </c>
      <c r="D1976" s="1" t="n">
        <v>10202.387695</v>
      </c>
      <c r="E1976" s="1" t="n">
        <v>10326.054688</v>
      </c>
      <c r="F1976" s="1" t="n">
        <v>10326.054688</v>
      </c>
      <c r="G1976" s="1" t="n">
        <v>43444303830</v>
      </c>
      <c r="H1976" s="0" t="n">
        <f aca="false">LOG10(E1976/E1975)</f>
        <v>0.00498370506941684</v>
      </c>
    </row>
    <row r="1977" customFormat="false" ht="12.8" hidden="false" customHeight="false" outlineLevel="0" collapsed="false">
      <c r="A1977" s="2" t="n">
        <v>43874</v>
      </c>
      <c r="B1977" s="1" t="n">
        <v>10323.960938</v>
      </c>
      <c r="C1977" s="1" t="n">
        <v>10457.626953</v>
      </c>
      <c r="D1977" s="1" t="n">
        <v>10116.161133</v>
      </c>
      <c r="E1977" s="1" t="n">
        <v>10214.379883</v>
      </c>
      <c r="F1977" s="1" t="n">
        <v>10214.379883</v>
      </c>
      <c r="G1977" s="1" t="n">
        <v>49356071373</v>
      </c>
      <c r="H1977" s="0" t="n">
        <f aca="false">LOG10(E1977/E1976)</f>
        <v>-0.00472241512608298</v>
      </c>
    </row>
    <row r="1978" customFormat="false" ht="12.8" hidden="false" customHeight="false" outlineLevel="0" collapsed="false">
      <c r="A1978" s="2" t="n">
        <v>43875</v>
      </c>
      <c r="B1978" s="1" t="n">
        <v>10211.550781</v>
      </c>
      <c r="C1978" s="1" t="n">
        <v>10321.996094</v>
      </c>
      <c r="D1978" s="1" t="n">
        <v>10125.53418</v>
      </c>
      <c r="E1978" s="1" t="n">
        <v>10312.116211</v>
      </c>
      <c r="F1978" s="1" t="n">
        <v>10312.116211</v>
      </c>
      <c r="G1978" s="1" t="n">
        <v>43338264162</v>
      </c>
      <c r="H1978" s="0" t="n">
        <f aca="false">LOG10(E1978/E1977)</f>
        <v>0.00413579293003285</v>
      </c>
    </row>
    <row r="1979" customFormat="false" ht="12.8" hidden="false" customHeight="false" outlineLevel="0" collapsed="false">
      <c r="A1979" s="2" t="n">
        <v>43876</v>
      </c>
      <c r="B1979" s="1" t="n">
        <v>10313.856445</v>
      </c>
      <c r="C1979" s="1" t="n">
        <v>10341.555664</v>
      </c>
      <c r="D1979" s="1" t="n">
        <v>9874.427734</v>
      </c>
      <c r="E1979" s="1" t="n">
        <v>9889.424805</v>
      </c>
      <c r="F1979" s="1" t="n">
        <v>9889.424805</v>
      </c>
      <c r="G1979" s="1" t="n">
        <v>43865054831</v>
      </c>
      <c r="H1979" s="0" t="n">
        <f aca="false">LOG10(E1979/E1978)</f>
        <v>-0.0181767659753593</v>
      </c>
    </row>
    <row r="1980" customFormat="false" ht="12.8" hidden="false" customHeight="false" outlineLevel="0" collapsed="false">
      <c r="A1980" s="2" t="n">
        <v>43877</v>
      </c>
      <c r="B1980" s="1" t="n">
        <v>9889.179688</v>
      </c>
      <c r="C1980" s="1" t="n">
        <v>10053.96875</v>
      </c>
      <c r="D1980" s="1" t="n">
        <v>9722.386719</v>
      </c>
      <c r="E1980" s="1" t="n">
        <v>9934.433594</v>
      </c>
      <c r="F1980" s="1" t="n">
        <v>9934.433594</v>
      </c>
      <c r="G1980" s="1" t="n">
        <v>43374780305</v>
      </c>
      <c r="H1980" s="0" t="n">
        <f aca="false">LOG10(E1980/E1979)</f>
        <v>0.00197207848180692</v>
      </c>
    </row>
    <row r="1981" customFormat="false" ht="12.8" hidden="false" customHeight="false" outlineLevel="0" collapsed="false">
      <c r="A1981" s="2" t="n">
        <v>43878</v>
      </c>
      <c r="B1981" s="1" t="n">
        <v>9936.560547</v>
      </c>
      <c r="C1981" s="1" t="n">
        <v>9938.81543</v>
      </c>
      <c r="D1981" s="1" t="n">
        <v>9507.637695</v>
      </c>
      <c r="E1981" s="1" t="n">
        <v>9690.142578</v>
      </c>
      <c r="F1981" s="1" t="n">
        <v>9690.142578</v>
      </c>
      <c r="G1981" s="1" t="n">
        <v>45998298413</v>
      </c>
      <c r="H1981" s="0" t="n">
        <f aca="false">LOG10(E1981/E1980)</f>
        <v>-0.0108129439191628</v>
      </c>
    </row>
    <row r="1982" customFormat="false" ht="12.8" hidden="false" customHeight="false" outlineLevel="0" collapsed="false">
      <c r="A1982" s="2" t="n">
        <v>43879</v>
      </c>
      <c r="B1982" s="1" t="n">
        <v>9691.230469</v>
      </c>
      <c r="C1982" s="1" t="n">
        <v>10161.935547</v>
      </c>
      <c r="D1982" s="1" t="n">
        <v>9632.382813</v>
      </c>
      <c r="E1982" s="1" t="n">
        <v>10141.996094</v>
      </c>
      <c r="F1982" s="1" t="n">
        <v>10141.996094</v>
      </c>
      <c r="G1982" s="1" t="n">
        <v>47271023953</v>
      </c>
      <c r="H1982" s="0" t="n">
        <f aca="false">LOG10(E1982/E1981)</f>
        <v>0.0197932717683145</v>
      </c>
    </row>
    <row r="1983" customFormat="false" ht="12.8" hidden="false" customHeight="false" outlineLevel="0" collapsed="false">
      <c r="A1983" s="2" t="n">
        <v>43880</v>
      </c>
      <c r="B1983" s="1" t="n">
        <v>10143.798828</v>
      </c>
      <c r="C1983" s="1" t="n">
        <v>10191.675781</v>
      </c>
      <c r="D1983" s="1" t="n">
        <v>9611.223633</v>
      </c>
      <c r="E1983" s="1" t="n">
        <v>9633.386719</v>
      </c>
      <c r="F1983" s="1" t="n">
        <v>9633.386719</v>
      </c>
      <c r="G1983" s="1" t="n">
        <v>46992019710</v>
      </c>
      <c r="H1983" s="0" t="n">
        <f aca="false">LOG10(E1983/E1982)</f>
        <v>-0.0223444441634458</v>
      </c>
    </row>
    <row r="1984" customFormat="false" ht="12.8" hidden="false" customHeight="false" outlineLevel="0" collapsed="false">
      <c r="A1984" s="2" t="n">
        <v>43881</v>
      </c>
      <c r="B1984" s="1" t="n">
        <v>9629.325195</v>
      </c>
      <c r="C1984" s="1" t="n">
        <v>9643.216797</v>
      </c>
      <c r="D1984" s="1" t="n">
        <v>9507.900391</v>
      </c>
      <c r="E1984" s="1" t="n">
        <v>9608.475586</v>
      </c>
      <c r="F1984" s="1" t="n">
        <v>9608.475586</v>
      </c>
      <c r="G1984" s="1" t="n">
        <v>44925260237</v>
      </c>
      <c r="H1984" s="0" t="n">
        <f aca="false">LOG10(E1984/E1983)</f>
        <v>-0.00112450380038303</v>
      </c>
    </row>
    <row r="1985" customFormat="false" ht="12.8" hidden="false" customHeight="false" outlineLevel="0" collapsed="false">
      <c r="A1985" s="2" t="n">
        <v>43882</v>
      </c>
      <c r="B1985" s="1" t="n">
        <v>9611.782227</v>
      </c>
      <c r="C1985" s="1" t="n">
        <v>9723.014648</v>
      </c>
      <c r="D1985" s="1" t="n">
        <v>9589.743164</v>
      </c>
      <c r="E1985" s="1" t="n">
        <v>9686.441406</v>
      </c>
      <c r="F1985" s="1" t="n">
        <v>9686.441406</v>
      </c>
      <c r="G1985" s="1" t="n">
        <v>40930547513</v>
      </c>
      <c r="H1985" s="0" t="n">
        <f aca="false">LOG10(E1985/E1984)</f>
        <v>0.00350976474310864</v>
      </c>
    </row>
    <row r="1986" customFormat="false" ht="12.8" hidden="false" customHeight="false" outlineLevel="0" collapsed="false">
      <c r="A1986" s="2" t="n">
        <v>43883</v>
      </c>
      <c r="B1986" s="1" t="n">
        <v>9687.707031</v>
      </c>
      <c r="C1986" s="1" t="n">
        <v>9698.231445</v>
      </c>
      <c r="D1986" s="1" t="n">
        <v>9600.728516</v>
      </c>
      <c r="E1986" s="1" t="n">
        <v>9663.181641</v>
      </c>
      <c r="F1986" s="1" t="n">
        <v>9663.181641</v>
      </c>
      <c r="G1986" s="1" t="n">
        <v>35838025154</v>
      </c>
      <c r="H1986" s="0" t="n">
        <f aca="false">LOG10(E1986/E1985)</f>
        <v>-0.00104411258357927</v>
      </c>
    </row>
    <row r="1987" customFormat="false" ht="12.8" hidden="false" customHeight="false" outlineLevel="0" collapsed="false">
      <c r="A1987" s="2" t="n">
        <v>43884</v>
      </c>
      <c r="B1987" s="1" t="n">
        <v>9663.318359</v>
      </c>
      <c r="C1987" s="1" t="n">
        <v>9937.404297</v>
      </c>
      <c r="D1987" s="1" t="n">
        <v>9657.791016</v>
      </c>
      <c r="E1987" s="1" t="n">
        <v>9924.515625</v>
      </c>
      <c r="F1987" s="1" t="n">
        <v>9924.515625</v>
      </c>
      <c r="G1987" s="1" t="n">
        <v>41185185761</v>
      </c>
      <c r="H1987" s="0" t="n">
        <f aca="false">LOG10(E1987/E1986)</f>
        <v>0.0115891766685093</v>
      </c>
    </row>
    <row r="1988" customFormat="false" ht="12.8" hidden="false" customHeight="false" outlineLevel="0" collapsed="false">
      <c r="A1988" s="2" t="n">
        <v>43885</v>
      </c>
      <c r="B1988" s="1" t="n">
        <v>9921.583008</v>
      </c>
      <c r="C1988" s="1" t="n">
        <v>9951.746094</v>
      </c>
      <c r="D1988" s="1" t="n">
        <v>9537.042969</v>
      </c>
      <c r="E1988" s="1" t="n">
        <v>9650.174805</v>
      </c>
      <c r="F1988" s="1" t="n">
        <v>9650.174805</v>
      </c>
      <c r="G1988" s="1" t="n">
        <v>45080496648</v>
      </c>
      <c r="H1988" s="0" t="n">
        <f aca="false">LOG10(E1988/E1987)</f>
        <v>-0.0121741395123965</v>
      </c>
    </row>
    <row r="1989" customFormat="false" ht="12.8" hidden="false" customHeight="false" outlineLevel="0" collapsed="false">
      <c r="A1989" s="2" t="n">
        <v>43886</v>
      </c>
      <c r="B1989" s="1" t="n">
        <v>9651.3125</v>
      </c>
      <c r="C1989" s="1" t="n">
        <v>9652.737305</v>
      </c>
      <c r="D1989" s="1" t="n">
        <v>9305.021484</v>
      </c>
      <c r="E1989" s="1" t="n">
        <v>9341.705078</v>
      </c>
      <c r="F1989" s="1" t="n">
        <v>9341.705078</v>
      </c>
      <c r="G1989" s="1" t="n">
        <v>42515259129</v>
      </c>
      <c r="H1989" s="0" t="n">
        <f aca="false">LOG10(E1989/E1988)</f>
        <v>-0.014109028015105</v>
      </c>
    </row>
    <row r="1990" customFormat="false" ht="12.8" hidden="false" customHeight="false" outlineLevel="0" collapsed="false">
      <c r="A1990" s="2" t="n">
        <v>43887</v>
      </c>
      <c r="B1990" s="1" t="n">
        <v>9338.290039</v>
      </c>
      <c r="C1990" s="1" t="n">
        <v>9354.77832</v>
      </c>
      <c r="D1990" s="1" t="n">
        <v>8704.426758</v>
      </c>
      <c r="E1990" s="1" t="n">
        <v>8820.522461</v>
      </c>
      <c r="F1990" s="1" t="n">
        <v>8820.522461</v>
      </c>
      <c r="G1990" s="1" t="n">
        <v>50420050762</v>
      </c>
      <c r="H1990" s="0" t="n">
        <f aca="false">LOG10(E1990/E1989)</f>
        <v>-0.0249318420759746</v>
      </c>
    </row>
    <row r="1991" customFormat="false" ht="12.8" hidden="false" customHeight="false" outlineLevel="0" collapsed="false">
      <c r="A1991" s="2" t="n">
        <v>43888</v>
      </c>
      <c r="B1991" s="1" t="n">
        <v>8825.09375</v>
      </c>
      <c r="C1991" s="1" t="n">
        <v>8932.892578</v>
      </c>
      <c r="D1991" s="1" t="n">
        <v>8577.199219</v>
      </c>
      <c r="E1991" s="1" t="n">
        <v>8784.494141</v>
      </c>
      <c r="F1991" s="1" t="n">
        <v>8784.494141</v>
      </c>
      <c r="G1991" s="1" t="n">
        <v>45470195695</v>
      </c>
      <c r="H1991" s="0" t="n">
        <f aca="false">LOG10(E1991/E1990)</f>
        <v>-0.00177755270165683</v>
      </c>
    </row>
    <row r="1992" customFormat="false" ht="12.8" hidden="false" customHeight="false" outlineLevel="0" collapsed="false">
      <c r="A1992" s="2" t="n">
        <v>43889</v>
      </c>
      <c r="B1992" s="1" t="n">
        <v>8788.728516</v>
      </c>
      <c r="C1992" s="1" t="n">
        <v>8890.456055</v>
      </c>
      <c r="D1992" s="1" t="n">
        <v>8492.932617</v>
      </c>
      <c r="E1992" s="1" t="n">
        <v>8672.455078</v>
      </c>
      <c r="F1992" s="1" t="n">
        <v>8672.455078</v>
      </c>
      <c r="G1992" s="1" t="n">
        <v>44605450443</v>
      </c>
      <c r="H1992" s="0" t="n">
        <f aca="false">LOG10(E1992/E1991)</f>
        <v>-0.00557469857009646</v>
      </c>
    </row>
    <row r="1993" customFormat="false" ht="12.8" hidden="false" customHeight="false" outlineLevel="0" collapsed="false">
      <c r="A1993" s="2" t="n">
        <v>43890</v>
      </c>
      <c r="B1993" s="1" t="n">
        <v>8671.212891</v>
      </c>
      <c r="C1993" s="1" t="n">
        <v>8775.631836</v>
      </c>
      <c r="D1993" s="1" t="n">
        <v>8599.508789</v>
      </c>
      <c r="E1993" s="1" t="n">
        <v>8599.508789</v>
      </c>
      <c r="F1993" s="1" t="n">
        <v>8599.508789</v>
      </c>
      <c r="G1993" s="1" t="n">
        <v>35792392544</v>
      </c>
      <c r="H1993" s="0" t="n">
        <f aca="false">LOG10(E1993/E1992)</f>
        <v>-0.00366841424567826</v>
      </c>
    </row>
    <row r="1994" customFormat="false" ht="12.8" hidden="false" customHeight="false" outlineLevel="0" collapsed="false">
      <c r="A1994" s="2" t="n">
        <v>43891</v>
      </c>
      <c r="B1994" s="1" t="n">
        <v>8599.758789</v>
      </c>
      <c r="C1994" s="1" t="n">
        <v>8726.796875</v>
      </c>
      <c r="D1994" s="1" t="n">
        <v>8471.212891</v>
      </c>
      <c r="E1994" s="1" t="n">
        <v>8562.454102</v>
      </c>
      <c r="F1994" s="1" t="n">
        <v>8562.454102</v>
      </c>
      <c r="G1994" s="1" t="n">
        <v>35349164300</v>
      </c>
      <c r="H1994" s="0" t="n">
        <f aca="false">LOG10(E1994/E1993)</f>
        <v>-0.00187538817113841</v>
      </c>
    </row>
    <row r="1995" customFormat="false" ht="12.8" hidden="false" customHeight="false" outlineLevel="0" collapsed="false">
      <c r="A1995" s="2" t="n">
        <v>43892</v>
      </c>
      <c r="B1995" s="1" t="n">
        <v>8563.264648</v>
      </c>
      <c r="C1995" s="1" t="n">
        <v>8921.308594</v>
      </c>
      <c r="D1995" s="1" t="n">
        <v>8532.630859</v>
      </c>
      <c r="E1995" s="1" t="n">
        <v>8869.669922</v>
      </c>
      <c r="F1995" s="1" t="n">
        <v>8869.669922</v>
      </c>
      <c r="G1995" s="1" t="n">
        <v>42857674409</v>
      </c>
      <c r="H1995" s="0" t="n">
        <f aca="false">LOG10(E1995/E1994)</f>
        <v>0.0153092016709415</v>
      </c>
    </row>
    <row r="1996" customFormat="false" ht="12.8" hidden="false" customHeight="false" outlineLevel="0" collapsed="false">
      <c r="A1996" s="2" t="n">
        <v>43893</v>
      </c>
      <c r="B1996" s="1" t="n">
        <v>8865.387695</v>
      </c>
      <c r="C1996" s="1" t="n">
        <v>8901.598633</v>
      </c>
      <c r="D1996" s="1" t="n">
        <v>8704.990234</v>
      </c>
      <c r="E1996" s="1" t="n">
        <v>8787.786133</v>
      </c>
      <c r="F1996" s="1" t="n">
        <v>8787.786133</v>
      </c>
      <c r="G1996" s="1" t="n">
        <v>42386715821</v>
      </c>
      <c r="H1996" s="0" t="n">
        <f aca="false">LOG10(E1996/E1995)</f>
        <v>-0.00402797917555001</v>
      </c>
    </row>
    <row r="1997" customFormat="false" ht="12.8" hidden="false" customHeight="false" outlineLevel="0" collapsed="false">
      <c r="A1997" s="2" t="n">
        <v>43894</v>
      </c>
      <c r="B1997" s="1" t="n">
        <v>8788.541992</v>
      </c>
      <c r="C1997" s="1" t="n">
        <v>8843.366211</v>
      </c>
      <c r="D1997" s="1" t="n">
        <v>8712.431641</v>
      </c>
      <c r="E1997" s="1" t="n">
        <v>8755.246094</v>
      </c>
      <c r="F1997" s="1" t="n">
        <v>8755.246094</v>
      </c>
      <c r="G1997" s="1" t="n">
        <v>34746706368</v>
      </c>
      <c r="H1997" s="0" t="n">
        <f aca="false">LOG10(E1997/E1996)</f>
        <v>-0.0016111212021942</v>
      </c>
    </row>
    <row r="1998" customFormat="false" ht="12.8" hidden="false" customHeight="false" outlineLevel="0" collapsed="false">
      <c r="A1998" s="2" t="n">
        <v>43895</v>
      </c>
      <c r="B1998" s="1" t="n">
        <v>8760.285156</v>
      </c>
      <c r="C1998" s="1" t="n">
        <v>9142.054688</v>
      </c>
      <c r="D1998" s="1" t="n">
        <v>8757.253906</v>
      </c>
      <c r="E1998" s="1" t="n">
        <v>9078.762695</v>
      </c>
      <c r="F1998" s="1" t="n">
        <v>9078.762695</v>
      </c>
      <c r="G1998" s="1" t="n">
        <v>39698054597</v>
      </c>
      <c r="H1998" s="0" t="n">
        <f aca="false">LOG10(E1998/E1997)</f>
        <v>0.0157583066349417</v>
      </c>
    </row>
    <row r="1999" customFormat="false" ht="12.8" hidden="false" customHeight="false" outlineLevel="0" collapsed="false">
      <c r="A1999" s="2" t="n">
        <v>43896</v>
      </c>
      <c r="B1999" s="1" t="n">
        <v>9078.308594</v>
      </c>
      <c r="C1999" s="1" t="n">
        <v>9167.695313</v>
      </c>
      <c r="D1999" s="1" t="n">
        <v>9032.079102</v>
      </c>
      <c r="E1999" s="1" t="n">
        <v>9122.545898</v>
      </c>
      <c r="F1999" s="1" t="n">
        <v>9122.545898</v>
      </c>
      <c r="G1999" s="1" t="n">
        <v>40826885651</v>
      </c>
      <c r="H1999" s="0" t="n">
        <f aca="false">LOG10(E1999/E1998)</f>
        <v>0.0020893926435883</v>
      </c>
    </row>
    <row r="2000" customFormat="false" ht="12.8" hidden="false" customHeight="false" outlineLevel="0" collapsed="false">
      <c r="A2000" s="2" t="n">
        <v>43897</v>
      </c>
      <c r="B2000" s="1" t="n">
        <v>9121.600586</v>
      </c>
      <c r="C2000" s="1" t="n">
        <v>9163.220703</v>
      </c>
      <c r="D2000" s="1" t="n">
        <v>8890.744141</v>
      </c>
      <c r="E2000" s="1" t="n">
        <v>8909.954102</v>
      </c>
      <c r="F2000" s="1" t="n">
        <v>8909.954102</v>
      </c>
      <c r="G2000" s="1" t="n">
        <v>36216930370</v>
      </c>
      <c r="H2000" s="0" t="n">
        <f aca="false">LOG10(E2000/E1999)</f>
        <v>-0.0102405902413918</v>
      </c>
    </row>
    <row r="2001" customFormat="false" ht="12.8" hidden="false" customHeight="false" outlineLevel="0" collapsed="false">
      <c r="A2001" s="2" t="n">
        <v>43898</v>
      </c>
      <c r="B2001" s="1" t="n">
        <v>8908.206055</v>
      </c>
      <c r="C2001" s="1" t="n">
        <v>8914.34375</v>
      </c>
      <c r="D2001" s="1" t="n">
        <v>8105.25293</v>
      </c>
      <c r="E2001" s="1" t="n">
        <v>8108.116211</v>
      </c>
      <c r="F2001" s="1" t="n">
        <v>8108.116211</v>
      </c>
      <c r="G2001" s="1" t="n">
        <v>39973102121</v>
      </c>
      <c r="H2001" s="0" t="n">
        <f aca="false">LOG10(E2001/E2000)</f>
        <v>-0.0409555021864572</v>
      </c>
    </row>
    <row r="2002" customFormat="false" ht="12.8" hidden="false" customHeight="false" outlineLevel="0" collapsed="false">
      <c r="A2002" s="2" t="n">
        <v>43899</v>
      </c>
      <c r="B2002" s="1" t="n">
        <v>8111.146484</v>
      </c>
      <c r="C2002" s="1" t="n">
        <v>8177.793457</v>
      </c>
      <c r="D2002" s="1" t="n">
        <v>7690.098145</v>
      </c>
      <c r="E2002" s="1" t="n">
        <v>7923.644531</v>
      </c>
      <c r="F2002" s="1" t="n">
        <v>7923.644531</v>
      </c>
      <c r="G2002" s="1" t="n">
        <v>46936995808</v>
      </c>
      <c r="H2002" s="0" t="n">
        <f aca="false">LOG10(E2002/E2001)</f>
        <v>-0.00999498059860122</v>
      </c>
    </row>
    <row r="2003" customFormat="false" ht="12.8" hidden="false" customHeight="false" outlineLevel="0" collapsed="false">
      <c r="A2003" s="2" t="n">
        <v>43900</v>
      </c>
      <c r="B2003" s="1" t="n">
        <v>7922.146973</v>
      </c>
      <c r="C2003" s="1" t="n">
        <v>8136.945313</v>
      </c>
      <c r="D2003" s="1" t="n">
        <v>7814.763184</v>
      </c>
      <c r="E2003" s="1" t="n">
        <v>7909.729492</v>
      </c>
      <c r="F2003" s="1" t="n">
        <v>7909.729492</v>
      </c>
      <c r="G2003" s="1" t="n">
        <v>42213940994</v>
      </c>
      <c r="H2003" s="0" t="n">
        <f aca="false">LOG10(E2003/E2002)</f>
        <v>-0.000763352927840448</v>
      </c>
    </row>
    <row r="2004" customFormat="false" ht="12.8" hidden="false" customHeight="false" outlineLevel="0" collapsed="false">
      <c r="A2004" s="2" t="n">
        <v>43901</v>
      </c>
      <c r="B2004" s="1" t="n">
        <v>7910.089844</v>
      </c>
      <c r="C2004" s="1" t="n">
        <v>7950.814453</v>
      </c>
      <c r="D2004" s="1" t="n">
        <v>7642.8125</v>
      </c>
      <c r="E2004" s="1" t="n">
        <v>7911.430176</v>
      </c>
      <c r="F2004" s="1" t="n">
        <v>7911.430176</v>
      </c>
      <c r="G2004" s="1" t="n">
        <v>38682762605</v>
      </c>
      <c r="H2004" s="0" t="n">
        <f aca="false">LOG10(E2004/E2003)</f>
        <v>9.33683364563607E-005</v>
      </c>
    </row>
    <row r="2005" customFormat="false" ht="12.8" hidden="false" customHeight="false" outlineLevel="0" collapsed="false">
      <c r="A2005" s="2" t="n">
        <v>43902</v>
      </c>
      <c r="B2005" s="1" t="n">
        <v>7913.616211</v>
      </c>
      <c r="C2005" s="1" t="n">
        <v>7929.116211</v>
      </c>
      <c r="D2005" s="1" t="n">
        <v>4860.354004</v>
      </c>
      <c r="E2005" s="1" t="n">
        <v>4970.788086</v>
      </c>
      <c r="F2005" s="1" t="n">
        <v>4970.788086</v>
      </c>
      <c r="G2005" s="1" t="n">
        <v>53980357243</v>
      </c>
      <c r="H2005" s="0" t="n">
        <f aca="false">LOG10(E2005/E2004)</f>
        <v>-0.201829750730542</v>
      </c>
    </row>
    <row r="2006" customFormat="false" ht="12.8" hidden="false" customHeight="false" outlineLevel="0" collapsed="false">
      <c r="A2006" s="2" t="n">
        <v>43903</v>
      </c>
      <c r="B2006" s="1" t="n">
        <v>5017.831055</v>
      </c>
      <c r="C2006" s="1" t="n">
        <v>5838.114746</v>
      </c>
      <c r="D2006" s="1" t="n">
        <v>4106.980957</v>
      </c>
      <c r="E2006" s="1" t="n">
        <v>5563.707031</v>
      </c>
      <c r="F2006" s="1" t="n">
        <v>5563.707031</v>
      </c>
      <c r="G2006" s="1" t="n">
        <v>74156772075</v>
      </c>
      <c r="H2006" s="0" t="n">
        <f aca="false">LOG10(E2006/E2005)</f>
        <v>0.0489390044619423</v>
      </c>
    </row>
    <row r="2007" customFormat="false" ht="12.8" hidden="false" customHeight="false" outlineLevel="0" collapsed="false">
      <c r="A2007" s="2" t="n">
        <v>43904</v>
      </c>
      <c r="B2007" s="1" t="n">
        <v>5573.077637</v>
      </c>
      <c r="C2007" s="1" t="n">
        <v>5625.226563</v>
      </c>
      <c r="D2007" s="1" t="n">
        <v>5125.069336</v>
      </c>
      <c r="E2007" s="1" t="n">
        <v>5200.366211</v>
      </c>
      <c r="F2007" s="1" t="n">
        <v>5200.366211</v>
      </c>
      <c r="G2007" s="1" t="n">
        <v>36154506008</v>
      </c>
      <c r="H2007" s="0" t="n">
        <f aca="false">LOG10(E2007/E2006)</f>
        <v>-0.0293303253786826</v>
      </c>
    </row>
    <row r="2008" customFormat="false" ht="12.8" hidden="false" customHeight="false" outlineLevel="0" collapsed="false">
      <c r="A2008" s="2" t="n">
        <v>43905</v>
      </c>
      <c r="B2008" s="1" t="n">
        <v>5201.066895</v>
      </c>
      <c r="C2008" s="1" t="n">
        <v>5836.64502</v>
      </c>
      <c r="D2008" s="1" t="n">
        <v>5169.283203</v>
      </c>
      <c r="E2008" s="1" t="n">
        <v>5392.314941</v>
      </c>
      <c r="F2008" s="1" t="n">
        <v>5392.314941</v>
      </c>
      <c r="G2008" s="1" t="n">
        <v>33997889639</v>
      </c>
      <c r="H2008" s="0" t="n">
        <f aca="false">LOG10(E2008/E2007)</f>
        <v>0.0157413216361778</v>
      </c>
    </row>
    <row r="2009" customFormat="false" ht="12.8" hidden="false" customHeight="false" outlineLevel="0" collapsed="false">
      <c r="A2009" s="2" t="n">
        <v>43906</v>
      </c>
      <c r="B2009" s="1" t="n">
        <v>5385.229492</v>
      </c>
      <c r="C2009" s="1" t="n">
        <v>5385.229492</v>
      </c>
      <c r="D2009" s="1" t="n">
        <v>4575.35791</v>
      </c>
      <c r="E2009" s="1" t="n">
        <v>5014.47998</v>
      </c>
      <c r="F2009" s="1" t="n">
        <v>5014.47998</v>
      </c>
      <c r="G2009" s="1" t="n">
        <v>45368026430</v>
      </c>
      <c r="H2009" s="0" t="n">
        <f aca="false">LOG10(E2009/E2008)</f>
        <v>-0.0315493477084919</v>
      </c>
    </row>
    <row r="2010" customFormat="false" ht="12.8" hidden="false" customHeight="false" outlineLevel="0" collapsed="false">
      <c r="A2010" s="2" t="n">
        <v>43907</v>
      </c>
      <c r="B2010" s="1" t="n">
        <v>5002.578125</v>
      </c>
      <c r="C2010" s="1" t="n">
        <v>5371.348633</v>
      </c>
      <c r="D2010" s="1" t="n">
        <v>4981.90918</v>
      </c>
      <c r="E2010" s="1" t="n">
        <v>5225.629395</v>
      </c>
      <c r="F2010" s="1" t="n">
        <v>5225.629395</v>
      </c>
      <c r="G2010" s="1" t="n">
        <v>38622642935</v>
      </c>
      <c r="H2010" s="0" t="n">
        <f aca="false">LOG10(E2010/E2009)</f>
        <v>0.0179127042813179</v>
      </c>
    </row>
    <row r="2011" customFormat="false" ht="12.8" hidden="false" customHeight="false" outlineLevel="0" collapsed="false">
      <c r="A2011" s="2" t="n">
        <v>43908</v>
      </c>
      <c r="B2011" s="1" t="n">
        <v>5227.11377</v>
      </c>
      <c r="C2011" s="1" t="n">
        <v>5331.833984</v>
      </c>
      <c r="D2011" s="1" t="n">
        <v>5069.335938</v>
      </c>
      <c r="E2011" s="1" t="n">
        <v>5238.438477</v>
      </c>
      <c r="F2011" s="1" t="n">
        <v>5238.438477</v>
      </c>
      <c r="G2011" s="1" t="n">
        <v>37878801016</v>
      </c>
      <c r="H2011" s="0" t="n">
        <f aca="false">LOG10(E2011/E2010)</f>
        <v>0.00106324165275525</v>
      </c>
    </row>
    <row r="2012" customFormat="false" ht="12.8" hidden="false" customHeight="false" outlineLevel="0" collapsed="false">
      <c r="A2012" s="2" t="n">
        <v>43909</v>
      </c>
      <c r="B2012" s="1" t="n">
        <v>5245.416504</v>
      </c>
      <c r="C2012" s="1" t="n">
        <v>6329.73584</v>
      </c>
      <c r="D2012" s="1" t="n">
        <v>5236.96875</v>
      </c>
      <c r="E2012" s="1" t="n">
        <v>6191.192871</v>
      </c>
      <c r="F2012" s="1" t="n">
        <v>6191.192871</v>
      </c>
      <c r="G2012" s="1" t="n">
        <v>51000731797</v>
      </c>
      <c r="H2012" s="0" t="n">
        <f aca="false">LOG10(E2012/E2011)</f>
        <v>0.0725724858809312</v>
      </c>
    </row>
    <row r="2013" customFormat="false" ht="12.8" hidden="false" customHeight="false" outlineLevel="0" collapsed="false">
      <c r="A2013" s="2" t="n">
        <v>43910</v>
      </c>
      <c r="B2013" s="1" t="n">
        <v>6191.653809</v>
      </c>
      <c r="C2013" s="1" t="n">
        <v>6844.261719</v>
      </c>
      <c r="D2013" s="1" t="n">
        <v>5865.781738</v>
      </c>
      <c r="E2013" s="1" t="n">
        <v>6198.77832</v>
      </c>
      <c r="F2013" s="1" t="n">
        <v>6198.77832</v>
      </c>
      <c r="G2013" s="1" t="n">
        <v>54442976103</v>
      </c>
      <c r="H2013" s="0" t="n">
        <f aca="false">LOG10(E2013/E2012)</f>
        <v>0.000531771866821339</v>
      </c>
    </row>
    <row r="2014" customFormat="false" ht="12.8" hidden="false" customHeight="false" outlineLevel="0" collapsed="false">
      <c r="A2014" s="2" t="n">
        <v>43911</v>
      </c>
      <c r="B2014" s="1" t="n">
        <v>6206.521484</v>
      </c>
      <c r="C2014" s="1" t="n">
        <v>6378.135254</v>
      </c>
      <c r="D2014" s="1" t="n">
        <v>5932.823242</v>
      </c>
      <c r="E2014" s="1" t="n">
        <v>6185.066406</v>
      </c>
      <c r="F2014" s="1" t="n">
        <v>6185.066406</v>
      </c>
      <c r="G2014" s="1" t="n">
        <v>42494390880</v>
      </c>
      <c r="H2014" s="0" t="n">
        <f aca="false">LOG10(E2014/E2013)</f>
        <v>-0.000961738644480095</v>
      </c>
    </row>
    <row r="2015" customFormat="false" ht="12.8" hidden="false" customHeight="false" outlineLevel="0" collapsed="false">
      <c r="A2015" s="2" t="n">
        <v>43912</v>
      </c>
      <c r="B2015" s="1" t="n">
        <v>6185.558105</v>
      </c>
      <c r="C2015" s="1" t="n">
        <v>6359.697266</v>
      </c>
      <c r="D2015" s="1" t="n">
        <v>5823.713867</v>
      </c>
      <c r="E2015" s="1" t="n">
        <v>5830.254883</v>
      </c>
      <c r="F2015" s="1" t="n">
        <v>5830.254883</v>
      </c>
      <c r="G2015" s="1" t="n">
        <v>40099664740</v>
      </c>
      <c r="H2015" s="0" t="n">
        <f aca="false">LOG10(E2015/E2014)</f>
        <v>-0.0256568254392421</v>
      </c>
    </row>
    <row r="2016" customFormat="false" ht="12.8" hidden="false" customHeight="false" outlineLevel="0" collapsed="false">
      <c r="A2016" s="2" t="n">
        <v>43913</v>
      </c>
      <c r="B2016" s="1" t="n">
        <v>5831.374512</v>
      </c>
      <c r="C2016" s="1" t="n">
        <v>6443.93457</v>
      </c>
      <c r="D2016" s="1" t="n">
        <v>5785.004395</v>
      </c>
      <c r="E2016" s="1" t="n">
        <v>6416.314941</v>
      </c>
      <c r="F2016" s="1" t="n">
        <v>6416.314941</v>
      </c>
      <c r="G2016" s="1" t="n">
        <v>46491916000</v>
      </c>
      <c r="H2016" s="0" t="n">
        <f aca="false">LOG10(E2016/E2015)</f>
        <v>0.0415981315293938</v>
      </c>
    </row>
    <row r="2017" customFormat="false" ht="12.8" hidden="false" customHeight="false" outlineLevel="0" collapsed="false">
      <c r="A2017" s="2" t="n">
        <v>43914</v>
      </c>
      <c r="B2017" s="1" t="n">
        <v>6436.642578</v>
      </c>
      <c r="C2017" s="1" t="n">
        <v>6789.022949</v>
      </c>
      <c r="D2017" s="1" t="n">
        <v>6411.066406</v>
      </c>
      <c r="E2017" s="1" t="n">
        <v>6734.803711</v>
      </c>
      <c r="F2017" s="1" t="n">
        <v>6734.803711</v>
      </c>
      <c r="G2017" s="1" t="n">
        <v>48221910672</v>
      </c>
      <c r="H2017" s="0" t="n">
        <f aca="false">LOG10(E2017/E2016)</f>
        <v>0.0210392696424711</v>
      </c>
    </row>
    <row r="2018" customFormat="false" ht="12.8" hidden="false" customHeight="false" outlineLevel="0" collapsed="false">
      <c r="A2018" s="2" t="n">
        <v>43915</v>
      </c>
      <c r="B2018" s="1" t="n">
        <v>6738.716797</v>
      </c>
      <c r="C2018" s="1" t="n">
        <v>6892.51123</v>
      </c>
      <c r="D2018" s="1" t="n">
        <v>6536.92627</v>
      </c>
      <c r="E2018" s="1" t="n">
        <v>6681.062988</v>
      </c>
      <c r="F2018" s="1" t="n">
        <v>6681.062988</v>
      </c>
      <c r="G2018" s="1" t="n">
        <v>44590107888</v>
      </c>
      <c r="H2018" s="0" t="n">
        <f aca="false">LOG10(E2018/E2017)</f>
        <v>-0.00347937629557054</v>
      </c>
    </row>
    <row r="2019" customFormat="false" ht="12.8" hidden="false" customHeight="false" outlineLevel="0" collapsed="false">
      <c r="A2019" s="2" t="n">
        <v>43916</v>
      </c>
      <c r="B2019" s="1" t="n">
        <v>6675.170898</v>
      </c>
      <c r="C2019" s="1" t="n">
        <v>6735.463867</v>
      </c>
      <c r="D2019" s="1" t="n">
        <v>6590.962891</v>
      </c>
      <c r="E2019" s="1" t="n">
        <v>6716.44043</v>
      </c>
      <c r="F2019" s="1" t="n">
        <v>6716.44043</v>
      </c>
      <c r="G2019" s="1" t="n">
        <v>35319797642</v>
      </c>
      <c r="H2019" s="0" t="n">
        <f aca="false">LOG10(E2019/E2018)</f>
        <v>0.00229360099051723</v>
      </c>
    </row>
    <row r="2020" customFormat="false" ht="12.8" hidden="false" customHeight="false" outlineLevel="0" collapsed="false">
      <c r="A2020" s="2" t="n">
        <v>43917</v>
      </c>
      <c r="B2020" s="1" t="n">
        <v>6719.38916</v>
      </c>
      <c r="C2020" s="1" t="n">
        <v>6793.836426</v>
      </c>
      <c r="D2020" s="1" t="n">
        <v>6466.70166</v>
      </c>
      <c r="E2020" s="1" t="n">
        <v>6469.79834</v>
      </c>
      <c r="F2020" s="1" t="n">
        <v>6469.79834</v>
      </c>
      <c r="G2020" s="1" t="n">
        <v>34585598367</v>
      </c>
      <c r="H2020" s="0" t="n">
        <f aca="false">LOG10(E2020/E2019)</f>
        <v>-0.0162484230595966</v>
      </c>
    </row>
    <row r="2021" customFormat="false" ht="12.8" hidden="false" customHeight="false" outlineLevel="0" collapsed="false">
      <c r="A2021" s="2" t="n">
        <v>43918</v>
      </c>
      <c r="B2021" s="1" t="n">
        <v>6467.253906</v>
      </c>
      <c r="C2021" s="1" t="n">
        <v>6467.500977</v>
      </c>
      <c r="D2021" s="1" t="n">
        <v>6117.837891</v>
      </c>
      <c r="E2021" s="1" t="n">
        <v>6242.193848</v>
      </c>
      <c r="F2021" s="1" t="n">
        <v>6242.193848</v>
      </c>
      <c r="G2021" s="1" t="n">
        <v>34885225901</v>
      </c>
      <c r="H2021" s="0" t="n">
        <f aca="false">LOG10(E2021/E2020)</f>
        <v>-0.0155534928410851</v>
      </c>
    </row>
    <row r="2022" customFormat="false" ht="12.8" hidden="false" customHeight="false" outlineLevel="0" collapsed="false">
      <c r="A2022" s="2" t="n">
        <v>43919</v>
      </c>
      <c r="B2022" s="1" t="n">
        <v>6245.624512</v>
      </c>
      <c r="C2022" s="1" t="n">
        <v>6250.467285</v>
      </c>
      <c r="D2022" s="1" t="n">
        <v>5920.085938</v>
      </c>
      <c r="E2022" s="1" t="n">
        <v>5922.042969</v>
      </c>
      <c r="F2022" s="1" t="n">
        <v>5922.042969</v>
      </c>
      <c r="G2022" s="1" t="n">
        <v>28373690931</v>
      </c>
      <c r="H2022" s="0" t="n">
        <f aca="false">LOG10(E2022/E2021)</f>
        <v>-0.0228656971152618</v>
      </c>
    </row>
    <row r="2023" customFormat="false" ht="12.8" hidden="false" customHeight="false" outlineLevel="0" collapsed="false">
      <c r="A2023" s="2" t="n">
        <v>43920</v>
      </c>
      <c r="B2023" s="1" t="n">
        <v>5925.538574</v>
      </c>
      <c r="C2023" s="1" t="n">
        <v>6517.195801</v>
      </c>
      <c r="D2023" s="1" t="n">
        <v>5903.234375</v>
      </c>
      <c r="E2023" s="1" t="n">
        <v>6429.841797</v>
      </c>
      <c r="F2023" s="1" t="n">
        <v>6429.841797</v>
      </c>
      <c r="G2023" s="1" t="n">
        <v>37101651525</v>
      </c>
      <c r="H2023" s="0" t="n">
        <f aca="false">LOG10(E2023/E2022)</f>
        <v>0.0357287332530405</v>
      </c>
    </row>
    <row r="2024" customFormat="false" ht="12.8" hidden="false" customHeight="false" outlineLevel="0" collapsed="false">
      <c r="A2024" s="2" t="n">
        <v>43921</v>
      </c>
      <c r="B2024" s="1" t="n">
        <v>6430.606445</v>
      </c>
      <c r="C2024" s="1" t="n">
        <v>6504.515137</v>
      </c>
      <c r="D2024" s="1" t="n">
        <v>6374.162109</v>
      </c>
      <c r="E2024" s="1" t="n">
        <v>6438.644531</v>
      </c>
      <c r="F2024" s="1" t="n">
        <v>6438.644531</v>
      </c>
      <c r="G2024" s="1" t="n">
        <v>32786468812</v>
      </c>
      <c r="H2024" s="0" t="n">
        <f aca="false">LOG10(E2024/E2023)</f>
        <v>0.000594161473341072</v>
      </c>
    </row>
    <row r="2025" customFormat="false" ht="12.8" hidden="false" customHeight="false" outlineLevel="0" collapsed="false">
      <c r="A2025" s="2" t="n">
        <v>43922</v>
      </c>
      <c r="B2025" s="1" t="n">
        <v>6437.319336</v>
      </c>
      <c r="C2025" s="1" t="n">
        <v>6612.57373</v>
      </c>
      <c r="D2025" s="1" t="n">
        <v>6202.373535</v>
      </c>
      <c r="E2025" s="1" t="n">
        <v>6606.776367</v>
      </c>
      <c r="F2025" s="1" t="n">
        <v>6606.776367</v>
      </c>
      <c r="G2025" s="1" t="n">
        <v>40346426266</v>
      </c>
      <c r="H2025" s="0" t="n">
        <f aca="false">LOG10(E2025/E2024)</f>
        <v>0.0111951576749788</v>
      </c>
    </row>
    <row r="2026" customFormat="false" ht="12.8" hidden="false" customHeight="false" outlineLevel="0" collapsed="false">
      <c r="A2026" s="2" t="n">
        <v>43923</v>
      </c>
      <c r="B2026" s="1" t="n">
        <v>6606.776367</v>
      </c>
      <c r="C2026" s="1" t="n">
        <v>7088.247559</v>
      </c>
      <c r="D2026" s="1" t="n">
        <v>6595.918457</v>
      </c>
      <c r="E2026" s="1" t="n">
        <v>6793.624512</v>
      </c>
      <c r="F2026" s="1" t="n">
        <v>6793.624512</v>
      </c>
      <c r="G2026" s="1" t="n">
        <v>47660646124</v>
      </c>
      <c r="H2026" s="0" t="n">
        <f aca="false">LOG10(E2026/E2025)</f>
        <v>0.0121119328534682</v>
      </c>
    </row>
    <row r="2027" customFormat="false" ht="12.8" hidden="false" customHeight="false" outlineLevel="0" collapsed="false">
      <c r="A2027" s="2" t="n">
        <v>43924</v>
      </c>
      <c r="B2027" s="1" t="n">
        <v>6797.396484</v>
      </c>
      <c r="C2027" s="1" t="n">
        <v>7003.220703</v>
      </c>
      <c r="D2027" s="1" t="n">
        <v>6673.335938</v>
      </c>
      <c r="E2027" s="1" t="n">
        <v>6733.387207</v>
      </c>
      <c r="F2027" s="1" t="n">
        <v>6733.387207</v>
      </c>
      <c r="G2027" s="1" t="n">
        <v>38976504903</v>
      </c>
      <c r="H2027" s="0" t="n">
        <f aca="false">LOG10(E2027/E2026)</f>
        <v>-0.00386794994134509</v>
      </c>
    </row>
    <row r="2028" customFormat="false" ht="12.8" hidden="false" customHeight="false" outlineLevel="0" collapsed="false">
      <c r="A2028" s="2" t="n">
        <v>43925</v>
      </c>
      <c r="B2028" s="1" t="n">
        <v>6738.382813</v>
      </c>
      <c r="C2028" s="1" t="n">
        <v>6878.953613</v>
      </c>
      <c r="D2028" s="1" t="n">
        <v>6696.484863</v>
      </c>
      <c r="E2028" s="1" t="n">
        <v>6867.527344</v>
      </c>
      <c r="F2028" s="1" t="n">
        <v>6867.527344</v>
      </c>
      <c r="G2028" s="1" t="n">
        <v>33185988584</v>
      </c>
      <c r="H2028" s="0" t="n">
        <f aca="false">LOG10(E2028/E2027)</f>
        <v>0.00856680777854884</v>
      </c>
    </row>
    <row r="2029" customFormat="false" ht="12.8" hidden="false" customHeight="false" outlineLevel="0" collapsed="false">
      <c r="A2029" s="2" t="n">
        <v>43926</v>
      </c>
      <c r="B2029" s="1" t="n">
        <v>6862.537598</v>
      </c>
      <c r="C2029" s="1" t="n">
        <v>6883.414063</v>
      </c>
      <c r="D2029" s="1" t="n">
        <v>6715.929199</v>
      </c>
      <c r="E2029" s="1" t="n">
        <v>6791.129395</v>
      </c>
      <c r="F2029" s="1" t="n">
        <v>6791.129395</v>
      </c>
      <c r="G2029" s="1" t="n">
        <v>29510409856</v>
      </c>
      <c r="H2029" s="0" t="n">
        <f aca="false">LOG10(E2029/E2028)</f>
        <v>-0.00485839190965093</v>
      </c>
    </row>
    <row r="2030" customFormat="false" ht="12.8" hidden="false" customHeight="false" outlineLevel="0" collapsed="false">
      <c r="A2030" s="2" t="n">
        <v>43927</v>
      </c>
      <c r="B2030" s="1" t="n">
        <v>6788.049805</v>
      </c>
      <c r="C2030" s="1" t="n">
        <v>7271.78125</v>
      </c>
      <c r="D2030" s="1" t="n">
        <v>6782.889648</v>
      </c>
      <c r="E2030" s="1" t="n">
        <v>7271.78125</v>
      </c>
      <c r="F2030" s="1" t="n">
        <v>7271.78125</v>
      </c>
      <c r="G2030" s="1" t="n">
        <v>46896904615</v>
      </c>
      <c r="H2030" s="0" t="n">
        <f aca="false">LOG10(E2030/E2029)</f>
        <v>0.0296988005579878</v>
      </c>
    </row>
    <row r="2031" customFormat="false" ht="12.8" hidden="false" customHeight="false" outlineLevel="0" collapsed="false">
      <c r="A2031" s="2" t="n">
        <v>43928</v>
      </c>
      <c r="B2031" s="1" t="n">
        <v>7273.644043</v>
      </c>
      <c r="C2031" s="1" t="n">
        <v>7427.939453</v>
      </c>
      <c r="D2031" s="1" t="n">
        <v>7136.714355</v>
      </c>
      <c r="E2031" s="1" t="n">
        <v>7176.414551</v>
      </c>
      <c r="F2031" s="1" t="n">
        <v>7176.414551</v>
      </c>
      <c r="G2031" s="1" t="n">
        <v>44243482668</v>
      </c>
      <c r="H2031" s="0" t="n">
        <f aca="false">LOG10(E2031/E2030)</f>
        <v>-0.00573328783828404</v>
      </c>
    </row>
    <row r="2032" customFormat="false" ht="12.8" hidden="false" customHeight="false" outlineLevel="0" collapsed="false">
      <c r="A2032" s="2" t="n">
        <v>43929</v>
      </c>
      <c r="B2032" s="1" t="n">
        <v>7179.283203</v>
      </c>
      <c r="C2032" s="1" t="n">
        <v>7356.223633</v>
      </c>
      <c r="D2032" s="1" t="n">
        <v>7153.305664</v>
      </c>
      <c r="E2032" s="1" t="n">
        <v>7334.098633</v>
      </c>
      <c r="F2032" s="1" t="n">
        <v>7334.098633</v>
      </c>
      <c r="G2032" s="1" t="n">
        <v>37563249549</v>
      </c>
      <c r="H2032" s="0" t="n">
        <f aca="false">LOG10(E2032/E2031)</f>
        <v>0.00943922818636493</v>
      </c>
    </row>
    <row r="2033" customFormat="false" ht="12.8" hidden="false" customHeight="false" outlineLevel="0" collapsed="false">
      <c r="A2033" s="2" t="n">
        <v>43930</v>
      </c>
      <c r="B2033" s="1" t="n">
        <v>7337.966309</v>
      </c>
      <c r="C2033" s="1" t="n">
        <v>7341.448242</v>
      </c>
      <c r="D2033" s="1" t="n">
        <v>7179.094238</v>
      </c>
      <c r="E2033" s="1" t="n">
        <v>7302.089355</v>
      </c>
      <c r="F2033" s="1" t="n">
        <v>7302.089355</v>
      </c>
      <c r="G2033" s="1" t="n">
        <v>34815139178</v>
      </c>
      <c r="H2033" s="0" t="n">
        <f aca="false">LOG10(E2033/E2032)</f>
        <v>-0.00189960322727255</v>
      </c>
    </row>
    <row r="2034" customFormat="false" ht="12.8" hidden="false" customHeight="false" outlineLevel="0" collapsed="false">
      <c r="A2034" s="2" t="n">
        <v>43931</v>
      </c>
      <c r="B2034" s="1" t="n">
        <v>7303.81543</v>
      </c>
      <c r="C2034" s="1" t="n">
        <v>7303.81543</v>
      </c>
      <c r="D2034" s="1" t="n">
        <v>6802.475098</v>
      </c>
      <c r="E2034" s="1" t="n">
        <v>6865.493164</v>
      </c>
      <c r="F2034" s="1" t="n">
        <v>6865.493164</v>
      </c>
      <c r="G2034" s="1" t="n">
        <v>43622840992</v>
      </c>
      <c r="H2034" s="0" t="n">
        <f aca="false">LOG10(E2034/E2033)</f>
        <v>-0.0267754040137235</v>
      </c>
    </row>
    <row r="2035" customFormat="false" ht="12.8" hidden="false" customHeight="false" outlineLevel="0" collapsed="false">
      <c r="A2035" s="2" t="n">
        <v>43932</v>
      </c>
      <c r="B2035" s="1" t="n">
        <v>6867.44043</v>
      </c>
      <c r="C2035" s="1" t="n">
        <v>6926.069824</v>
      </c>
      <c r="D2035" s="1" t="n">
        <v>6789.920898</v>
      </c>
      <c r="E2035" s="1" t="n">
        <v>6859.083008</v>
      </c>
      <c r="F2035" s="1" t="n">
        <v>6859.083008</v>
      </c>
      <c r="G2035" s="1" t="n">
        <v>31222085946</v>
      </c>
      <c r="H2035" s="0" t="n">
        <f aca="false">LOG10(E2035/E2034)</f>
        <v>-0.000405680371689321</v>
      </c>
    </row>
    <row r="2036" customFormat="false" ht="12.8" hidden="false" customHeight="false" outlineLevel="0" collapsed="false">
      <c r="A2036" s="2" t="n">
        <v>43933</v>
      </c>
      <c r="B2036" s="1" t="n">
        <v>6858.067871</v>
      </c>
      <c r="C2036" s="1" t="n">
        <v>7119.947266</v>
      </c>
      <c r="D2036" s="1" t="n">
        <v>6811.078125</v>
      </c>
      <c r="E2036" s="1" t="n">
        <v>6971.091797</v>
      </c>
      <c r="F2036" s="1" t="n">
        <v>6971.091797</v>
      </c>
      <c r="G2036" s="1" t="n">
        <v>35759567632</v>
      </c>
      <c r="H2036" s="0" t="n">
        <f aca="false">LOG10(E2036/E2035)</f>
        <v>0.00703474298482534</v>
      </c>
    </row>
    <row r="2037" customFormat="false" ht="12.8" hidden="false" customHeight="false" outlineLevel="0" collapsed="false">
      <c r="A2037" s="2" t="n">
        <v>43934</v>
      </c>
      <c r="B2037" s="1" t="n">
        <v>6965.616699</v>
      </c>
      <c r="C2037" s="1" t="n">
        <v>6965.616699</v>
      </c>
      <c r="D2037" s="1" t="n">
        <v>6668.259766</v>
      </c>
      <c r="E2037" s="1" t="n">
        <v>6845.037598</v>
      </c>
      <c r="F2037" s="1" t="n">
        <v>6845.037598</v>
      </c>
      <c r="G2037" s="1" t="n">
        <v>38619308647</v>
      </c>
      <c r="H2037" s="0" t="n">
        <f aca="false">LOG10(E2037/E2036)</f>
        <v>-0.00792496372503333</v>
      </c>
    </row>
    <row r="2038" customFormat="false" ht="12.8" hidden="false" customHeight="false" outlineLevel="0" collapsed="false">
      <c r="A2038" s="2" t="n">
        <v>43935</v>
      </c>
      <c r="B2038" s="1" t="n">
        <v>6843.281738</v>
      </c>
      <c r="C2038" s="1" t="n">
        <v>6958.557129</v>
      </c>
      <c r="D2038" s="1" t="n">
        <v>6793.821289</v>
      </c>
      <c r="E2038" s="1" t="n">
        <v>6842.427734</v>
      </c>
      <c r="F2038" s="1" t="n">
        <v>6842.427734</v>
      </c>
      <c r="G2038" s="1" t="n">
        <v>34110434052</v>
      </c>
      <c r="H2038" s="0" t="n">
        <f aca="false">LOG10(E2038/E2037)</f>
        <v>-0.000165618618197242</v>
      </c>
    </row>
    <row r="2039" customFormat="false" ht="12.8" hidden="false" customHeight="false" outlineLevel="0" collapsed="false">
      <c r="A2039" s="2" t="n">
        <v>43936</v>
      </c>
      <c r="B2039" s="1" t="n">
        <v>6845.561523</v>
      </c>
      <c r="C2039" s="1" t="n">
        <v>6928.664551</v>
      </c>
      <c r="D2039" s="1" t="n">
        <v>6633.402832</v>
      </c>
      <c r="E2039" s="1" t="n">
        <v>6642.109863</v>
      </c>
      <c r="F2039" s="1" t="n">
        <v>6642.109863</v>
      </c>
      <c r="G2039" s="1" t="n">
        <v>32288311031</v>
      </c>
      <c r="H2039" s="0" t="n">
        <f aca="false">LOG10(E2039/E2038)</f>
        <v>-0.0129041646081301</v>
      </c>
    </row>
    <row r="2040" customFormat="false" ht="12.8" hidden="false" customHeight="false" outlineLevel="0" collapsed="false">
      <c r="A2040" s="2" t="n">
        <v>43937</v>
      </c>
      <c r="B2040" s="1" t="n">
        <v>6640.454102</v>
      </c>
      <c r="C2040" s="1" t="n">
        <v>7134.450684</v>
      </c>
      <c r="D2040" s="1" t="n">
        <v>6555.504395</v>
      </c>
      <c r="E2040" s="1" t="n">
        <v>7116.804199</v>
      </c>
      <c r="F2040" s="1" t="n">
        <v>7116.804199</v>
      </c>
      <c r="G2040" s="1" t="n">
        <v>46783242377</v>
      </c>
      <c r="H2040" s="0" t="n">
        <f aca="false">LOG10(E2040/E2039)</f>
        <v>0.029978962752809</v>
      </c>
    </row>
    <row r="2041" customFormat="false" ht="12.8" hidden="false" customHeight="false" outlineLevel="0" collapsed="false">
      <c r="A2041" s="2" t="n">
        <v>43938</v>
      </c>
      <c r="B2041" s="1" t="n">
        <v>7116.552734</v>
      </c>
      <c r="C2041" s="1" t="n">
        <v>7167.183105</v>
      </c>
      <c r="D2041" s="1" t="n">
        <v>7050.332031</v>
      </c>
      <c r="E2041" s="1" t="n">
        <v>7096.18457</v>
      </c>
      <c r="F2041" s="1" t="n">
        <v>7096.18457</v>
      </c>
      <c r="G2041" s="1" t="n">
        <v>32513423567</v>
      </c>
      <c r="H2041" s="0" t="n">
        <f aca="false">LOG10(E2041/E2040)</f>
        <v>-0.00126011460667088</v>
      </c>
    </row>
    <row r="2042" customFormat="false" ht="12.8" hidden="false" customHeight="false" outlineLevel="0" collapsed="false">
      <c r="A2042" s="2" t="n">
        <v>43939</v>
      </c>
      <c r="B2042" s="1" t="n">
        <v>7092.291504</v>
      </c>
      <c r="C2042" s="1" t="n">
        <v>7269.956543</v>
      </c>
      <c r="D2042" s="1" t="n">
        <v>7089.24707</v>
      </c>
      <c r="E2042" s="1" t="n">
        <v>7257.665039</v>
      </c>
      <c r="F2042" s="1" t="n">
        <v>7257.665039</v>
      </c>
      <c r="G2042" s="1" t="n">
        <v>32447188386</v>
      </c>
      <c r="H2042" s="0" t="n">
        <f aca="false">LOG10(E2042/E2041)</f>
        <v>0.00977201759209531</v>
      </c>
    </row>
    <row r="2043" customFormat="false" ht="12.8" hidden="false" customHeight="false" outlineLevel="0" collapsed="false">
      <c r="A2043" s="2" t="n">
        <v>43940</v>
      </c>
      <c r="B2043" s="1" t="n">
        <v>7260.922363</v>
      </c>
      <c r="C2043" s="1" t="n">
        <v>7280.521973</v>
      </c>
      <c r="D2043" s="1" t="n">
        <v>7167.054688</v>
      </c>
      <c r="E2043" s="1" t="n">
        <v>7189.424805</v>
      </c>
      <c r="F2043" s="1" t="n">
        <v>7189.424805</v>
      </c>
      <c r="G2043" s="1" t="n">
        <v>31311210215</v>
      </c>
      <c r="H2043" s="0" t="n">
        <f aca="false">LOG10(E2043/E2042)</f>
        <v>-0.00410277471783818</v>
      </c>
    </row>
    <row r="2044" customFormat="false" ht="12.8" hidden="false" customHeight="false" outlineLevel="0" collapsed="false">
      <c r="A2044" s="2" t="n">
        <v>43941</v>
      </c>
      <c r="B2044" s="1" t="n">
        <v>7186.873535</v>
      </c>
      <c r="C2044" s="1" t="n">
        <v>7240.290527</v>
      </c>
      <c r="D2044" s="1" t="n">
        <v>6835.50293</v>
      </c>
      <c r="E2044" s="1" t="n">
        <v>6881.958496</v>
      </c>
      <c r="F2044" s="1" t="n">
        <v>6881.958496</v>
      </c>
      <c r="G2044" s="1" t="n">
        <v>37747113936</v>
      </c>
      <c r="H2044" s="0" t="n">
        <f aca="false">LOG10(E2044/E2043)</f>
        <v>-0.0189820966048697</v>
      </c>
    </row>
    <row r="2045" customFormat="false" ht="12.8" hidden="false" customHeight="false" outlineLevel="0" collapsed="false">
      <c r="A2045" s="2" t="n">
        <v>43942</v>
      </c>
      <c r="B2045" s="1" t="n">
        <v>6879.78418</v>
      </c>
      <c r="C2045" s="1" t="n">
        <v>6934.551758</v>
      </c>
      <c r="D2045" s="1" t="n">
        <v>6834.442383</v>
      </c>
      <c r="E2045" s="1" t="n">
        <v>6880.323242</v>
      </c>
      <c r="F2045" s="1" t="n">
        <v>6880.323242</v>
      </c>
      <c r="G2045" s="1" t="n">
        <v>32589741511</v>
      </c>
      <c r="H2045" s="0" t="n">
        <f aca="false">LOG10(E2045/E2044)</f>
        <v>-0.000103206983489006</v>
      </c>
    </row>
    <row r="2046" customFormat="false" ht="12.8" hidden="false" customHeight="false" outlineLevel="0" collapsed="false">
      <c r="A2046" s="2" t="n">
        <v>43943</v>
      </c>
      <c r="B2046" s="1" t="n">
        <v>6879.44043</v>
      </c>
      <c r="C2046" s="1" t="n">
        <v>7145.865723</v>
      </c>
      <c r="D2046" s="1" t="n">
        <v>6867.781738</v>
      </c>
      <c r="E2046" s="1" t="n">
        <v>7117.20752</v>
      </c>
      <c r="F2046" s="1" t="n">
        <v>7117.20752</v>
      </c>
      <c r="G2046" s="1" t="n">
        <v>33249153866</v>
      </c>
      <c r="H2046" s="0" t="n">
        <f aca="false">LOG10(E2046/E2045)</f>
        <v>0.0147007868060291</v>
      </c>
    </row>
    <row r="2047" customFormat="false" ht="12.8" hidden="false" customHeight="false" outlineLevel="0" collapsed="false">
      <c r="A2047" s="2" t="n">
        <v>43944</v>
      </c>
      <c r="B2047" s="1" t="n">
        <v>7121.306152</v>
      </c>
      <c r="C2047" s="1" t="n">
        <v>7491.785156</v>
      </c>
      <c r="D2047" s="1" t="n">
        <v>7081.594727</v>
      </c>
      <c r="E2047" s="1" t="n">
        <v>7429.724609</v>
      </c>
      <c r="F2047" s="1" t="n">
        <v>7429.724609</v>
      </c>
      <c r="G2047" s="1" t="n">
        <v>43500782316</v>
      </c>
      <c r="H2047" s="0" t="n">
        <f aca="false">LOG10(E2047/E2046)</f>
        <v>0.0186630874970395</v>
      </c>
    </row>
    <row r="2048" customFormat="false" ht="12.8" hidden="false" customHeight="false" outlineLevel="0" collapsed="false">
      <c r="A2048" s="2" t="n">
        <v>43945</v>
      </c>
      <c r="B2048" s="1" t="n">
        <v>7434.181641</v>
      </c>
      <c r="C2048" s="1" t="n">
        <v>7574.195801</v>
      </c>
      <c r="D2048" s="1" t="n">
        <v>7434.181641</v>
      </c>
      <c r="E2048" s="1" t="n">
        <v>7550.900879</v>
      </c>
      <c r="F2048" s="1" t="n">
        <v>7550.900879</v>
      </c>
      <c r="G2048" s="1" t="n">
        <v>34636526286</v>
      </c>
      <c r="H2048" s="0" t="n">
        <f aca="false">LOG10(E2048/E2047)</f>
        <v>0.00702605285187436</v>
      </c>
    </row>
    <row r="2049" customFormat="false" ht="12.8" hidden="false" customHeight="false" outlineLevel="0" collapsed="false">
      <c r="A2049" s="2" t="n">
        <v>43946</v>
      </c>
      <c r="B2049" s="1" t="n">
        <v>7550.48291</v>
      </c>
      <c r="C2049" s="1" t="n">
        <v>7641.36377</v>
      </c>
      <c r="D2049" s="1" t="n">
        <v>7521.672363</v>
      </c>
      <c r="E2049" s="1" t="n">
        <v>7569.936035</v>
      </c>
      <c r="F2049" s="1" t="n">
        <v>7569.936035</v>
      </c>
      <c r="G2049" s="1" t="n">
        <v>32941541447</v>
      </c>
      <c r="H2049" s="0" t="n">
        <f aca="false">LOG10(E2049/E2048)</f>
        <v>0.00109344047911693</v>
      </c>
    </row>
    <row r="2050" customFormat="false" ht="12.8" hidden="false" customHeight="false" outlineLevel="0" collapsed="false">
      <c r="A2050" s="2" t="n">
        <v>43947</v>
      </c>
      <c r="B2050" s="1" t="n">
        <v>7570.13916</v>
      </c>
      <c r="C2050" s="1" t="n">
        <v>7700.594238</v>
      </c>
      <c r="D2050" s="1" t="n">
        <v>7561.407715</v>
      </c>
      <c r="E2050" s="1" t="n">
        <v>7679.867188</v>
      </c>
      <c r="F2050" s="1" t="n">
        <v>7679.867188</v>
      </c>
      <c r="G2050" s="1" t="n">
        <v>33070154491</v>
      </c>
      <c r="H2050" s="0" t="n">
        <f aca="false">LOG10(E2050/E2049)</f>
        <v>0.00626149983031864</v>
      </c>
    </row>
    <row r="2051" customFormat="false" ht="12.8" hidden="false" customHeight="false" outlineLevel="0" collapsed="false">
      <c r="A2051" s="2" t="n">
        <v>43948</v>
      </c>
      <c r="B2051" s="1" t="n">
        <v>7679.418945</v>
      </c>
      <c r="C2051" s="1" t="n">
        <v>7795.601074</v>
      </c>
      <c r="D2051" s="1" t="n">
        <v>7679.418945</v>
      </c>
      <c r="E2051" s="1" t="n">
        <v>7795.601074</v>
      </c>
      <c r="F2051" s="1" t="n">
        <v>7795.601074</v>
      </c>
      <c r="G2051" s="1" t="n">
        <v>36162144725</v>
      </c>
      <c r="H2051" s="0" t="n">
        <f aca="false">LOG10(E2051/E2050)</f>
        <v>0.00649589715505935</v>
      </c>
    </row>
    <row r="2052" customFormat="false" ht="12.8" hidden="false" customHeight="false" outlineLevel="0" collapsed="false">
      <c r="A2052" s="2" t="n">
        <v>43949</v>
      </c>
      <c r="B2052" s="1" t="n">
        <v>7796.970215</v>
      </c>
      <c r="C2052" s="1" t="n">
        <v>7814.527344</v>
      </c>
      <c r="D2052" s="1" t="n">
        <v>7730.806641</v>
      </c>
      <c r="E2052" s="1" t="n">
        <v>7807.058594</v>
      </c>
      <c r="F2052" s="1" t="n">
        <v>7807.058594</v>
      </c>
      <c r="G2052" s="1" t="n">
        <v>33187959921</v>
      </c>
      <c r="H2052" s="0" t="n">
        <f aca="false">LOG10(E2052/E2051)</f>
        <v>0.000637832102037595</v>
      </c>
    </row>
    <row r="2053" customFormat="false" ht="12.8" hidden="false" customHeight="false" outlineLevel="0" collapsed="false">
      <c r="A2053" s="2" t="n">
        <v>43950</v>
      </c>
      <c r="B2053" s="1" t="n">
        <v>7806.712402</v>
      </c>
      <c r="C2053" s="1" t="n">
        <v>8871.753906</v>
      </c>
      <c r="D2053" s="1" t="n">
        <v>7786.049316</v>
      </c>
      <c r="E2053" s="1" t="n">
        <v>8801.038086</v>
      </c>
      <c r="F2053" s="1" t="n">
        <v>8801.038086</v>
      </c>
      <c r="G2053" s="1" t="n">
        <v>60201052203</v>
      </c>
      <c r="H2053" s="0" t="n">
        <f aca="false">LOG10(E2053/E2052)</f>
        <v>0.0520464615114565</v>
      </c>
    </row>
    <row r="2054" customFormat="false" ht="12.8" hidden="false" customHeight="false" outlineLevel="0" collapsed="false">
      <c r="A2054" s="2" t="n">
        <v>43951</v>
      </c>
      <c r="B2054" s="1" t="n">
        <v>8797.669922</v>
      </c>
      <c r="C2054" s="1" t="n">
        <v>9440.650391</v>
      </c>
      <c r="D2054" s="1" t="n">
        <v>8533.255859</v>
      </c>
      <c r="E2054" s="1" t="n">
        <v>8658.553711</v>
      </c>
      <c r="F2054" s="1" t="n">
        <v>8658.553711</v>
      </c>
      <c r="G2054" s="1" t="n">
        <v>66964629541</v>
      </c>
      <c r="H2054" s="0" t="n">
        <f aca="false">LOG10(E2054/E2053)</f>
        <v>-0.00708854505984112</v>
      </c>
    </row>
    <row r="2055" customFormat="false" ht="12.8" hidden="false" customHeight="false" outlineLevel="0" collapsed="false">
      <c r="A2055" s="2" t="n">
        <v>43952</v>
      </c>
      <c r="B2055" s="1" t="n">
        <v>8672.782227</v>
      </c>
      <c r="C2055" s="1" t="n">
        <v>9048.023438</v>
      </c>
      <c r="D2055" s="1" t="n">
        <v>8667.763672</v>
      </c>
      <c r="E2055" s="1" t="n">
        <v>8864.766602</v>
      </c>
      <c r="F2055" s="1" t="n">
        <v>8864.766602</v>
      </c>
      <c r="G2055" s="1" t="n">
        <v>44068389997</v>
      </c>
      <c r="H2055" s="0" t="n">
        <f aca="false">LOG10(E2055/E2054)</f>
        <v>0.0102219503462953</v>
      </c>
    </row>
    <row r="2056" customFormat="false" ht="12.8" hidden="false" customHeight="false" outlineLevel="0" collapsed="false">
      <c r="A2056" s="2" t="n">
        <v>43953</v>
      </c>
      <c r="B2056" s="1" t="n">
        <v>8869.057617</v>
      </c>
      <c r="C2056" s="1" t="n">
        <v>9007.1875</v>
      </c>
      <c r="D2056" s="1" t="n">
        <v>8811.366211</v>
      </c>
      <c r="E2056" s="1" t="n">
        <v>8988.59668</v>
      </c>
      <c r="F2056" s="1" t="n">
        <v>8988.59668</v>
      </c>
      <c r="G2056" s="1" t="n">
        <v>40134388683</v>
      </c>
      <c r="H2056" s="0" t="n">
        <f aca="false">LOG10(E2056/E2055)</f>
        <v>0.00602458832320928</v>
      </c>
    </row>
    <row r="2057" customFormat="false" ht="12.8" hidden="false" customHeight="false" outlineLevel="0" collapsed="false">
      <c r="A2057" s="2" t="n">
        <v>43954</v>
      </c>
      <c r="B2057" s="1" t="n">
        <v>8983.614258</v>
      </c>
      <c r="C2057" s="1" t="n">
        <v>9167.78125</v>
      </c>
      <c r="D2057" s="1" t="n">
        <v>8830.97168</v>
      </c>
      <c r="E2057" s="1" t="n">
        <v>8897.46875</v>
      </c>
      <c r="F2057" s="1" t="n">
        <v>8897.46875</v>
      </c>
      <c r="G2057" s="1" t="n">
        <v>47101785174</v>
      </c>
      <c r="H2057" s="0" t="n">
        <f aca="false">LOG10(E2057/E2056)</f>
        <v>-0.0044254226564487</v>
      </c>
    </row>
    <row r="2058" customFormat="false" ht="12.8" hidden="false" customHeight="false" outlineLevel="0" collapsed="false">
      <c r="A2058" s="2" t="n">
        <v>43955</v>
      </c>
      <c r="B2058" s="1" t="n">
        <v>8895.745117</v>
      </c>
      <c r="C2058" s="1" t="n">
        <v>8956.90625</v>
      </c>
      <c r="D2058" s="1" t="n">
        <v>8645.024414</v>
      </c>
      <c r="E2058" s="1" t="n">
        <v>8912.654297</v>
      </c>
      <c r="F2058" s="1" t="n">
        <v>8912.654297</v>
      </c>
      <c r="G2058" s="1" t="n">
        <v>45718796276</v>
      </c>
      <c r="H2058" s="0" t="n">
        <f aca="false">LOG10(E2058/E2057)</f>
        <v>0.00074059015174013</v>
      </c>
    </row>
    <row r="2059" customFormat="false" ht="12.8" hidden="false" customHeight="false" outlineLevel="0" collapsed="false">
      <c r="A2059" s="2" t="n">
        <v>43956</v>
      </c>
      <c r="B2059" s="1" t="n">
        <v>8912.832031</v>
      </c>
      <c r="C2059" s="1" t="n">
        <v>9062.415039</v>
      </c>
      <c r="D2059" s="1" t="n">
        <v>8856.827148</v>
      </c>
      <c r="E2059" s="1" t="n">
        <v>9003.070313</v>
      </c>
      <c r="F2059" s="1" t="n">
        <v>9003.070313</v>
      </c>
      <c r="G2059" s="1" t="n">
        <v>43148462663</v>
      </c>
      <c r="H2059" s="0" t="n">
        <f aca="false">LOG10(E2059/E2058)</f>
        <v>0.00438358046435209</v>
      </c>
    </row>
    <row r="2060" customFormat="false" ht="12.8" hidden="false" customHeight="false" outlineLevel="0" collapsed="false">
      <c r="A2060" s="2" t="n">
        <v>43957</v>
      </c>
      <c r="B2060" s="1" t="n">
        <v>9007.441406</v>
      </c>
      <c r="C2060" s="1" t="n">
        <v>9411.467773</v>
      </c>
      <c r="D2060" s="1" t="n">
        <v>8966.706055</v>
      </c>
      <c r="E2060" s="1" t="n">
        <v>9268.761719</v>
      </c>
      <c r="F2060" s="1" t="n">
        <v>9268.761719</v>
      </c>
      <c r="G2060" s="1" t="n">
        <v>49371886931</v>
      </c>
      <c r="H2060" s="0" t="n">
        <f aca="false">LOG10(E2060/E2059)</f>
        <v>0.0126310755245282</v>
      </c>
    </row>
    <row r="2061" customFormat="false" ht="12.8" hidden="false" customHeight="false" outlineLevel="0" collapsed="false">
      <c r="A2061" s="2" t="n">
        <v>43958</v>
      </c>
      <c r="B2061" s="1" t="n">
        <v>9261.895508</v>
      </c>
      <c r="C2061" s="1" t="n">
        <v>9992.664063</v>
      </c>
      <c r="D2061" s="1" t="n">
        <v>9138.322266</v>
      </c>
      <c r="E2061" s="1" t="n">
        <v>9951.518555</v>
      </c>
      <c r="F2061" s="1" t="n">
        <v>9951.518555</v>
      </c>
      <c r="G2061" s="1" t="n">
        <v>61112700562</v>
      </c>
      <c r="H2061" s="0" t="n">
        <f aca="false">LOG10(E2061/E2060)</f>
        <v>0.0308676396261532</v>
      </c>
    </row>
    <row r="2062" customFormat="false" ht="12.8" hidden="false" customHeight="false" outlineLevel="0" collapsed="false">
      <c r="A2062" s="2" t="n">
        <v>43959</v>
      </c>
      <c r="B2062" s="1" t="n">
        <v>9936.162109</v>
      </c>
      <c r="C2062" s="1" t="n">
        <v>9996.743164</v>
      </c>
      <c r="D2062" s="1" t="n">
        <v>9767.172852</v>
      </c>
      <c r="E2062" s="1" t="n">
        <v>9842.666016</v>
      </c>
      <c r="F2062" s="1" t="n">
        <v>9842.666016</v>
      </c>
      <c r="G2062" s="1" t="n">
        <v>51780748042</v>
      </c>
      <c r="H2062" s="0" t="n">
        <f aca="false">LOG10(E2062/E2061)</f>
        <v>-0.00477660834297027</v>
      </c>
    </row>
    <row r="2063" customFormat="false" ht="12.8" hidden="false" customHeight="false" outlineLevel="0" collapsed="false">
      <c r="A2063" s="2" t="n">
        <v>43960</v>
      </c>
      <c r="B2063" s="1" t="n">
        <v>9840.90625</v>
      </c>
      <c r="C2063" s="1" t="n">
        <v>9913.863281</v>
      </c>
      <c r="D2063" s="1" t="n">
        <v>9580.644531</v>
      </c>
      <c r="E2063" s="1" t="n">
        <v>9593.896484</v>
      </c>
      <c r="F2063" s="1" t="n">
        <v>9593.896484</v>
      </c>
      <c r="G2063" s="1" t="n">
        <v>46566121841</v>
      </c>
      <c r="H2063" s="0" t="n">
        <f aca="false">LOG10(E2063/E2062)</f>
        <v>-0.011117720543432</v>
      </c>
    </row>
    <row r="2064" customFormat="false" ht="12.8" hidden="false" customHeight="false" outlineLevel="0" collapsed="false">
      <c r="A2064" s="2" t="n">
        <v>43961</v>
      </c>
      <c r="B2064" s="1" t="n">
        <v>9591.168945</v>
      </c>
      <c r="C2064" s="1" t="n">
        <v>9595.581055</v>
      </c>
      <c r="D2064" s="1" t="n">
        <v>8395.107422</v>
      </c>
      <c r="E2064" s="1" t="n">
        <v>8756.430664</v>
      </c>
      <c r="F2064" s="1" t="n">
        <v>8756.430664</v>
      </c>
      <c r="G2064" s="1" t="n">
        <v>63325279337</v>
      </c>
      <c r="H2064" s="0" t="n">
        <f aca="false">LOG10(E2064/E2063)</f>
        <v>-0.0396679150630778</v>
      </c>
    </row>
    <row r="2065" customFormat="false" ht="12.8" hidden="false" customHeight="false" outlineLevel="0" collapsed="false">
      <c r="A2065" s="2" t="n">
        <v>43962</v>
      </c>
      <c r="B2065" s="1" t="n">
        <v>8755.535156</v>
      </c>
      <c r="C2065" s="1" t="n">
        <v>9033.470703</v>
      </c>
      <c r="D2065" s="1" t="n">
        <v>8374.323242</v>
      </c>
      <c r="E2065" s="1" t="n">
        <v>8601.795898</v>
      </c>
      <c r="F2065" s="1" t="n">
        <v>8601.795898</v>
      </c>
      <c r="G2065" s="1" t="n">
        <v>57119858802</v>
      </c>
      <c r="H2065" s="0" t="n">
        <f aca="false">LOG10(E2065/E2064)</f>
        <v>-0.00773797967942769</v>
      </c>
    </row>
    <row r="2066" customFormat="false" ht="12.8" hidden="false" customHeight="false" outlineLevel="0" collapsed="false">
      <c r="A2066" s="2" t="n">
        <v>43963</v>
      </c>
      <c r="B2066" s="1" t="n">
        <v>8610.385742</v>
      </c>
      <c r="C2066" s="1" t="n">
        <v>8949.898438</v>
      </c>
      <c r="D2066" s="1" t="n">
        <v>8569.643555</v>
      </c>
      <c r="E2066" s="1" t="n">
        <v>8804.477539</v>
      </c>
      <c r="F2066" s="1" t="n">
        <v>8804.477539</v>
      </c>
      <c r="G2066" s="1" t="n">
        <v>42142717533</v>
      </c>
      <c r="H2066" s="0" t="n">
        <f aca="false">LOG10(E2066/E2065)</f>
        <v>0.0101144563982234</v>
      </c>
    </row>
    <row r="2067" customFormat="false" ht="12.8" hidden="false" customHeight="false" outlineLevel="0" collapsed="false">
      <c r="A2067" s="2" t="n">
        <v>43964</v>
      </c>
      <c r="B2067" s="1" t="n">
        <v>8805.387695</v>
      </c>
      <c r="C2067" s="1" t="n">
        <v>9317.878906</v>
      </c>
      <c r="D2067" s="1" t="n">
        <v>8805.387695</v>
      </c>
      <c r="E2067" s="1" t="n">
        <v>9269.987305</v>
      </c>
      <c r="F2067" s="1" t="n">
        <v>9269.987305</v>
      </c>
      <c r="G2067" s="1" t="n">
        <v>45558144023</v>
      </c>
      <c r="H2067" s="0" t="n">
        <f aca="false">LOG10(E2067/E2066)</f>
        <v>0.0223755495197839</v>
      </c>
    </row>
    <row r="2068" customFormat="false" ht="12.8" hidden="false" customHeight="false" outlineLevel="0" collapsed="false">
      <c r="A2068" s="2" t="n">
        <v>43965</v>
      </c>
      <c r="B2068" s="1" t="n">
        <v>9271.329102</v>
      </c>
      <c r="C2068" s="1" t="n">
        <v>9793.268555</v>
      </c>
      <c r="D2068" s="1" t="n">
        <v>9255.035156</v>
      </c>
      <c r="E2068" s="1" t="n">
        <v>9733.72168</v>
      </c>
      <c r="F2068" s="1" t="n">
        <v>9733.72168</v>
      </c>
      <c r="G2068" s="1" t="n">
        <v>56426907637</v>
      </c>
      <c r="H2068" s="0" t="n">
        <f aca="false">LOG10(E2068/E2067)</f>
        <v>0.0211997847477803</v>
      </c>
    </row>
    <row r="2069" customFormat="false" ht="12.8" hidden="false" customHeight="false" outlineLevel="0" collapsed="false">
      <c r="A2069" s="2" t="n">
        <v>43966</v>
      </c>
      <c r="B2069" s="1" t="n">
        <v>9734.291016</v>
      </c>
      <c r="C2069" s="1" t="n">
        <v>9755.828125</v>
      </c>
      <c r="D2069" s="1" t="n">
        <v>9261.398438</v>
      </c>
      <c r="E2069" s="1" t="n">
        <v>9328.197266</v>
      </c>
      <c r="F2069" s="1" t="n">
        <v>9328.197266</v>
      </c>
      <c r="G2069" s="1" t="n">
        <v>48158802327</v>
      </c>
      <c r="H2069" s="0" t="n">
        <f aca="false">LOG10(E2069/E2068)</f>
        <v>-0.0184812024789066</v>
      </c>
    </row>
    <row r="2070" customFormat="false" ht="12.8" hidden="false" customHeight="false" outlineLevel="0" collapsed="false">
      <c r="A2070" s="2" t="n">
        <v>43967</v>
      </c>
      <c r="B2070" s="1" t="n">
        <v>9333.240234</v>
      </c>
      <c r="C2070" s="1" t="n">
        <v>9564.205078</v>
      </c>
      <c r="D2070" s="1" t="n">
        <v>9260.694336</v>
      </c>
      <c r="E2070" s="1" t="n">
        <v>9377.013672</v>
      </c>
      <c r="F2070" s="1" t="n">
        <v>9377.013672</v>
      </c>
      <c r="G2070" s="1" t="n">
        <v>36164766408</v>
      </c>
      <c r="H2070" s="0" t="n">
        <f aca="false">LOG10(E2070/E2069)</f>
        <v>0.00226682756529882</v>
      </c>
    </row>
    <row r="2071" customFormat="false" ht="12.8" hidden="false" customHeight="false" outlineLevel="0" collapsed="false">
      <c r="A2071" s="2" t="n">
        <v>43968</v>
      </c>
      <c r="B2071" s="1" t="n">
        <v>9374.929688</v>
      </c>
      <c r="C2071" s="1" t="n">
        <v>9823.001953</v>
      </c>
      <c r="D2071" s="1" t="n">
        <v>9349.545898</v>
      </c>
      <c r="E2071" s="1" t="n">
        <v>9670.739258</v>
      </c>
      <c r="F2071" s="1" t="n">
        <v>9670.739258</v>
      </c>
      <c r="G2071" s="1" t="n">
        <v>40084250663</v>
      </c>
      <c r="H2071" s="0" t="n">
        <f aca="false">LOG10(E2071/E2070)</f>
        <v>0.0133951247964249</v>
      </c>
    </row>
    <row r="2072" customFormat="false" ht="12.8" hidden="false" customHeight="false" outlineLevel="0" collapsed="false">
      <c r="A2072" s="2" t="n">
        <v>43969</v>
      </c>
      <c r="B2072" s="1" t="n">
        <v>9675.695313</v>
      </c>
      <c r="C2072" s="1" t="n">
        <v>9906.030273</v>
      </c>
      <c r="D2072" s="1" t="n">
        <v>9570.359375</v>
      </c>
      <c r="E2072" s="1" t="n">
        <v>9726.575195</v>
      </c>
      <c r="F2072" s="1" t="n">
        <v>9726.575195</v>
      </c>
      <c r="G2072" s="1" t="n">
        <v>41827139896</v>
      </c>
      <c r="H2072" s="0" t="n">
        <f aca="false">LOG10(E2072/E2071)</f>
        <v>0.0025002745989817</v>
      </c>
    </row>
    <row r="2073" customFormat="false" ht="12.8" hidden="false" customHeight="false" outlineLevel="0" collapsed="false">
      <c r="A2073" s="2" t="n">
        <v>43970</v>
      </c>
      <c r="B2073" s="1" t="n">
        <v>9727.063477</v>
      </c>
      <c r="C2073" s="1" t="n">
        <v>9836.047852</v>
      </c>
      <c r="D2073" s="1" t="n">
        <v>9539.624023</v>
      </c>
      <c r="E2073" s="1" t="n">
        <v>9729.038086</v>
      </c>
      <c r="F2073" s="1" t="n">
        <v>9729.038086</v>
      </c>
      <c r="G2073" s="1" t="n">
        <v>39254288955</v>
      </c>
      <c r="H2073" s="0" t="n">
        <f aca="false">LOG10(E2073/E2072)</f>
        <v>0.000109954896933341</v>
      </c>
    </row>
    <row r="2074" customFormat="false" ht="12.8" hidden="false" customHeight="false" outlineLevel="0" collapsed="false">
      <c r="A2074" s="2" t="n">
        <v>43971</v>
      </c>
      <c r="B2074" s="1" t="n">
        <v>9725.329102</v>
      </c>
      <c r="C2074" s="1" t="n">
        <v>9804.793945</v>
      </c>
      <c r="D2074" s="1" t="n">
        <v>9447.201172</v>
      </c>
      <c r="E2074" s="1" t="n">
        <v>9522.981445</v>
      </c>
      <c r="F2074" s="1" t="n">
        <v>9522.981445</v>
      </c>
      <c r="G2074" s="1" t="n">
        <v>36546239703</v>
      </c>
      <c r="H2074" s="0" t="n">
        <f aca="false">LOG10(E2074/E2073)</f>
        <v>-0.00929696538443475</v>
      </c>
    </row>
    <row r="2075" customFormat="false" ht="12.8" hidden="false" customHeight="false" outlineLevel="0" collapsed="false">
      <c r="A2075" s="2" t="n">
        <v>43972</v>
      </c>
      <c r="B2075" s="1" t="n">
        <v>9522.740234</v>
      </c>
      <c r="C2075" s="1" t="n">
        <v>9555.242188</v>
      </c>
      <c r="D2075" s="1" t="n">
        <v>8869.930664</v>
      </c>
      <c r="E2075" s="1" t="n">
        <v>9081.761719</v>
      </c>
      <c r="F2075" s="1" t="n">
        <v>9081.761719</v>
      </c>
      <c r="G2075" s="1" t="n">
        <v>39326160532</v>
      </c>
      <c r="H2075" s="0" t="n">
        <f aca="false">LOG10(E2075/E2074)</f>
        <v>-0.0206028351369302</v>
      </c>
    </row>
    <row r="2076" customFormat="false" ht="12.8" hidden="false" customHeight="false" outlineLevel="0" collapsed="false">
      <c r="A2076" s="2" t="n">
        <v>43973</v>
      </c>
      <c r="B2076" s="1" t="n">
        <v>9080.334961</v>
      </c>
      <c r="C2076" s="1" t="n">
        <v>9232.936523</v>
      </c>
      <c r="D2076" s="1" t="n">
        <v>9008.638672</v>
      </c>
      <c r="E2076" s="1" t="n">
        <v>9182.577148</v>
      </c>
      <c r="F2076" s="1" t="n">
        <v>9182.577148</v>
      </c>
      <c r="G2076" s="1" t="n">
        <v>29810773699</v>
      </c>
      <c r="H2076" s="0" t="n">
        <f aca="false">LOG10(E2076/E2075)</f>
        <v>0.00479448278973055</v>
      </c>
    </row>
    <row r="2077" customFormat="false" ht="12.8" hidden="false" customHeight="false" outlineLevel="0" collapsed="false">
      <c r="A2077" s="2" t="n">
        <v>43974</v>
      </c>
      <c r="B2077" s="1" t="n">
        <v>9185.0625</v>
      </c>
      <c r="C2077" s="1" t="n">
        <v>9302.501953</v>
      </c>
      <c r="D2077" s="1" t="n">
        <v>9118.108398</v>
      </c>
      <c r="E2077" s="1" t="n">
        <v>9209.287109</v>
      </c>
      <c r="F2077" s="1" t="n">
        <v>9209.287109</v>
      </c>
      <c r="G2077" s="1" t="n">
        <v>27727866812</v>
      </c>
      <c r="H2077" s="0" t="n">
        <f aca="false">LOG10(E2077/E2076)</f>
        <v>0.00126142697305785</v>
      </c>
    </row>
    <row r="2078" customFormat="false" ht="12.8" hidden="false" customHeight="false" outlineLevel="0" collapsed="false">
      <c r="A2078" s="2" t="n">
        <v>43975</v>
      </c>
      <c r="B2078" s="1" t="n">
        <v>9212.283203</v>
      </c>
      <c r="C2078" s="1" t="n">
        <v>9288.404297</v>
      </c>
      <c r="D2078" s="1" t="n">
        <v>8787.250977</v>
      </c>
      <c r="E2078" s="1" t="n">
        <v>8790.368164</v>
      </c>
      <c r="F2078" s="1" t="n">
        <v>8790.368164</v>
      </c>
      <c r="G2078" s="1" t="n">
        <v>32518803300</v>
      </c>
      <c r="H2078" s="0" t="n">
        <f aca="false">LOG10(E2078/E2077)</f>
        <v>-0.0202189478953832</v>
      </c>
    </row>
    <row r="2079" customFormat="false" ht="12.8" hidden="false" customHeight="false" outlineLevel="0" collapsed="false">
      <c r="A2079" s="2" t="n">
        <v>43976</v>
      </c>
      <c r="B2079" s="1" t="n">
        <v>8786.107422</v>
      </c>
      <c r="C2079" s="1" t="n">
        <v>8951.005859</v>
      </c>
      <c r="D2079" s="1" t="n">
        <v>8719.667969</v>
      </c>
      <c r="E2079" s="1" t="n">
        <v>8906.93457</v>
      </c>
      <c r="F2079" s="1" t="n">
        <v>8906.93457</v>
      </c>
      <c r="G2079" s="1" t="n">
        <v>31288157264</v>
      </c>
      <c r="H2079" s="0" t="n">
        <f aca="false">LOG10(E2079/E2078)</f>
        <v>0.0057211971540403</v>
      </c>
    </row>
    <row r="2080" customFormat="false" ht="12.8" hidden="false" customHeight="false" outlineLevel="0" collapsed="false">
      <c r="A2080" s="2" t="n">
        <v>43977</v>
      </c>
      <c r="B2080" s="1" t="n">
        <v>8909.585938</v>
      </c>
      <c r="C2080" s="1" t="n">
        <v>8991.967773</v>
      </c>
      <c r="D2080" s="1" t="n">
        <v>8757.293945</v>
      </c>
      <c r="E2080" s="1" t="n">
        <v>8835.052734</v>
      </c>
      <c r="F2080" s="1" t="n">
        <v>8835.052734</v>
      </c>
      <c r="G2080" s="1" t="n">
        <v>29584186947</v>
      </c>
      <c r="H2080" s="0" t="n">
        <f aca="false">LOG10(E2080/E2079)</f>
        <v>-0.00351911598196078</v>
      </c>
    </row>
    <row r="2081" customFormat="false" ht="12.8" hidden="false" customHeight="false" outlineLevel="0" collapsed="false">
      <c r="A2081" s="2" t="n">
        <v>43978</v>
      </c>
      <c r="B2081" s="1" t="n">
        <v>8837.380859</v>
      </c>
      <c r="C2081" s="1" t="n">
        <v>9203.320313</v>
      </c>
      <c r="D2081" s="1" t="n">
        <v>8834.157227</v>
      </c>
      <c r="E2081" s="1" t="n">
        <v>9181.017578</v>
      </c>
      <c r="F2081" s="1" t="n">
        <v>9181.017578</v>
      </c>
      <c r="G2081" s="1" t="n">
        <v>32740536902</v>
      </c>
      <c r="H2081" s="0" t="n">
        <f aca="false">LOG10(E2081/E2080)</f>
        <v>0.0166816728590814</v>
      </c>
    </row>
    <row r="2082" customFormat="false" ht="12.8" hidden="false" customHeight="false" outlineLevel="0" collapsed="false">
      <c r="A2082" s="2" t="n">
        <v>43979</v>
      </c>
      <c r="B2082" s="1" t="n">
        <v>9184.945313</v>
      </c>
      <c r="C2082" s="1" t="n">
        <v>9546.319336</v>
      </c>
      <c r="D2082" s="1" t="n">
        <v>9148.457031</v>
      </c>
      <c r="E2082" s="1" t="n">
        <v>9525.750977</v>
      </c>
      <c r="F2082" s="1" t="n">
        <v>9525.750977</v>
      </c>
      <c r="G2082" s="1" t="n">
        <v>34367073114</v>
      </c>
      <c r="H2082" s="0" t="n">
        <f aca="false">LOG10(E2082/E2081)</f>
        <v>0.0160084050664059</v>
      </c>
    </row>
    <row r="2083" customFormat="false" ht="12.8" hidden="false" customHeight="false" outlineLevel="0" collapsed="false">
      <c r="A2083" s="2" t="n">
        <v>43980</v>
      </c>
      <c r="B2083" s="1" t="n">
        <v>9528.355469</v>
      </c>
      <c r="C2083" s="1" t="n">
        <v>9573.666992</v>
      </c>
      <c r="D2083" s="1" t="n">
        <v>9379.338867</v>
      </c>
      <c r="E2083" s="1" t="n">
        <v>9439.124023</v>
      </c>
      <c r="F2083" s="1" t="n">
        <v>9439.124023</v>
      </c>
      <c r="G2083" s="1" t="n">
        <v>32896642044</v>
      </c>
      <c r="H2083" s="0" t="n">
        <f aca="false">LOG10(E2083/E2082)</f>
        <v>-0.00396753152978375</v>
      </c>
    </row>
    <row r="2084" customFormat="false" ht="12.8" hidden="false" customHeight="false" outlineLevel="0" collapsed="false">
      <c r="A2084" s="2" t="n">
        <v>43981</v>
      </c>
      <c r="B2084" s="1" t="n">
        <v>9438.914063</v>
      </c>
      <c r="C2084" s="1" t="n">
        <v>9704.030273</v>
      </c>
      <c r="D2084" s="1" t="n">
        <v>9366.729492</v>
      </c>
      <c r="E2084" s="1" t="n">
        <v>9700.414063</v>
      </c>
      <c r="F2084" s="1" t="n">
        <v>9700.414063</v>
      </c>
      <c r="G2084" s="1" t="n">
        <v>32722975141</v>
      </c>
      <c r="H2084" s="0" t="n">
        <f aca="false">LOG10(E2084/E2083)</f>
        <v>0.0118585801282825</v>
      </c>
    </row>
    <row r="2085" customFormat="false" ht="12.8" hidden="false" customHeight="false" outlineLevel="0" collapsed="false">
      <c r="A2085" s="2" t="n">
        <v>43982</v>
      </c>
      <c r="B2085" s="1" t="n">
        <v>9700.105469</v>
      </c>
      <c r="C2085" s="1" t="n">
        <v>9700.34375</v>
      </c>
      <c r="D2085" s="1" t="n">
        <v>9432.296875</v>
      </c>
      <c r="E2085" s="1" t="n">
        <v>9461.058594</v>
      </c>
      <c r="F2085" s="1" t="n">
        <v>9461.058594</v>
      </c>
      <c r="G2085" s="1" t="n">
        <v>27773290299</v>
      </c>
      <c r="H2085" s="0" t="n">
        <f aca="false">LOG10(E2085/E2084)</f>
        <v>-0.0108505404052752</v>
      </c>
    </row>
    <row r="2086" customFormat="false" ht="12.8" hidden="false" customHeight="false" outlineLevel="0" collapsed="false">
      <c r="A2086" s="2" t="n">
        <v>43983</v>
      </c>
      <c r="B2086" s="1" t="n">
        <v>9463.605469</v>
      </c>
      <c r="C2086" s="1" t="n">
        <v>10199.56543</v>
      </c>
      <c r="D2086" s="1" t="n">
        <v>9450.899414</v>
      </c>
      <c r="E2086" s="1" t="n">
        <v>10167.268555</v>
      </c>
      <c r="F2086" s="1" t="n">
        <v>10167.268555</v>
      </c>
      <c r="G2086" s="1" t="n">
        <v>35198901068</v>
      </c>
      <c r="H2086" s="0" t="n">
        <f aca="false">LOG10(E2086/E2085)</f>
        <v>0.0312645628713951</v>
      </c>
    </row>
    <row r="2087" customFormat="false" ht="12.8" hidden="false" customHeight="false" outlineLevel="0" collapsed="false">
      <c r="A2087" s="2" t="n">
        <v>43984</v>
      </c>
      <c r="B2087" s="1" t="n">
        <v>10162.973633</v>
      </c>
      <c r="C2087" s="1" t="n">
        <v>10182.34082</v>
      </c>
      <c r="D2087" s="1" t="n">
        <v>9460.571289</v>
      </c>
      <c r="E2087" s="1" t="n">
        <v>9529.803711</v>
      </c>
      <c r="F2087" s="1" t="n">
        <v>9529.803711</v>
      </c>
      <c r="G2087" s="1" t="n">
        <v>39137252109</v>
      </c>
      <c r="H2087" s="0" t="n">
        <f aca="false">LOG10(E2087/E2086)</f>
        <v>-0.0281203396235058</v>
      </c>
    </row>
    <row r="2088" customFormat="false" ht="12.8" hidden="false" customHeight="false" outlineLevel="0" collapsed="false">
      <c r="A2088" s="2" t="n">
        <v>43985</v>
      </c>
      <c r="B2088" s="1" t="n">
        <v>9533.760742</v>
      </c>
      <c r="C2088" s="1" t="n">
        <v>9682.859375</v>
      </c>
      <c r="D2088" s="1" t="n">
        <v>9471.84668</v>
      </c>
      <c r="E2088" s="1" t="n">
        <v>9656.717773</v>
      </c>
      <c r="F2088" s="1" t="n">
        <v>9656.717773</v>
      </c>
      <c r="G2088" s="1" t="n">
        <v>25007459262</v>
      </c>
      <c r="H2088" s="0" t="n">
        <f aca="false">LOG10(E2088/E2087)</f>
        <v>0.0057455835092853</v>
      </c>
    </row>
    <row r="2089" customFormat="false" ht="12.8" hidden="false" customHeight="false" outlineLevel="0" collapsed="false">
      <c r="A2089" s="2" t="n">
        <v>43986</v>
      </c>
      <c r="B2089" s="1" t="n">
        <v>9655.854492</v>
      </c>
      <c r="C2089" s="1" t="n">
        <v>9887.610352</v>
      </c>
      <c r="D2089" s="1" t="n">
        <v>9525.24707</v>
      </c>
      <c r="E2089" s="1" t="n">
        <v>9800.636719</v>
      </c>
      <c r="F2089" s="1" t="n">
        <v>9800.636719</v>
      </c>
      <c r="G2089" s="1" t="n">
        <v>25921805072</v>
      </c>
      <c r="H2089" s="0" t="n">
        <f aca="false">LOG10(E2089/E2088)</f>
        <v>0.00642475255376137</v>
      </c>
    </row>
    <row r="2090" customFormat="false" ht="12.8" hidden="false" customHeight="false" outlineLevel="0" collapsed="false">
      <c r="A2090" s="2" t="n">
        <v>43987</v>
      </c>
      <c r="B2090" s="1" t="n">
        <v>9800.21582</v>
      </c>
      <c r="C2090" s="1" t="n">
        <v>9869.237305</v>
      </c>
      <c r="D2090" s="1" t="n">
        <v>9663.216797</v>
      </c>
      <c r="E2090" s="1" t="n">
        <v>9665.533203</v>
      </c>
      <c r="F2090" s="1" t="n">
        <v>9665.533203</v>
      </c>
      <c r="G2090" s="1" t="n">
        <v>23509628646</v>
      </c>
      <c r="H2090" s="0" t="n">
        <f aca="false">LOG10(E2090/E2089)</f>
        <v>-0.00602847441049634</v>
      </c>
    </row>
    <row r="2091" customFormat="false" ht="12.8" hidden="false" customHeight="false" outlineLevel="0" collapsed="false">
      <c r="A2091" s="2" t="n">
        <v>43988</v>
      </c>
      <c r="B2091" s="1" t="n">
        <v>9664.904297</v>
      </c>
      <c r="C2091" s="1" t="n">
        <v>9773.431641</v>
      </c>
      <c r="D2091" s="1" t="n">
        <v>9591.024414</v>
      </c>
      <c r="E2091" s="1" t="n">
        <v>9653.679688</v>
      </c>
      <c r="F2091" s="1" t="n">
        <v>9653.679688</v>
      </c>
      <c r="G2091" s="1" t="n">
        <v>20438419222</v>
      </c>
      <c r="H2091" s="0" t="n">
        <f aca="false">LOG10(E2091/E2090)</f>
        <v>-0.000532932353993159</v>
      </c>
    </row>
    <row r="2092" customFormat="false" ht="12.8" hidden="false" customHeight="false" outlineLevel="0" collapsed="false">
      <c r="A2092" s="2" t="n">
        <v>43989</v>
      </c>
      <c r="B2092" s="1" t="n">
        <v>9653.00293</v>
      </c>
      <c r="C2092" s="1" t="n">
        <v>9768.498047</v>
      </c>
      <c r="D2092" s="1" t="n">
        <v>9458.150391</v>
      </c>
      <c r="E2092" s="1" t="n">
        <v>9758.852539</v>
      </c>
      <c r="F2092" s="1" t="n">
        <v>9758.852539</v>
      </c>
      <c r="G2092" s="1" t="n">
        <v>25015250846</v>
      </c>
      <c r="H2092" s="0" t="n">
        <f aca="false">LOG10(E2092/E2091)</f>
        <v>0.00470587095061358</v>
      </c>
    </row>
    <row r="2093" customFormat="false" ht="12.8" hidden="false" customHeight="false" outlineLevel="0" collapsed="false">
      <c r="A2093" s="2" t="n">
        <v>43990</v>
      </c>
      <c r="B2093" s="1" t="n">
        <v>9760.063477</v>
      </c>
      <c r="C2093" s="1" t="n">
        <v>9782.306641</v>
      </c>
      <c r="D2093" s="1" t="n">
        <v>9675.885742</v>
      </c>
      <c r="E2093" s="1" t="n">
        <v>9771.489258</v>
      </c>
      <c r="F2093" s="1" t="n">
        <v>9771.489258</v>
      </c>
      <c r="G2093" s="1" t="n">
        <v>21486346312</v>
      </c>
      <c r="H2093" s="0" t="n">
        <f aca="false">LOG10(E2093/E2092)</f>
        <v>0.000562003282273319</v>
      </c>
    </row>
    <row r="2094" customFormat="false" ht="12.8" hidden="false" customHeight="false" outlineLevel="0" collapsed="false">
      <c r="A2094" s="2" t="n">
        <v>43991</v>
      </c>
      <c r="B2094" s="1" t="n">
        <v>9774.360352</v>
      </c>
      <c r="C2094" s="1" t="n">
        <v>9836.369141</v>
      </c>
      <c r="D2094" s="1" t="n">
        <v>9664.719727</v>
      </c>
      <c r="E2094" s="1" t="n">
        <v>9795.700195</v>
      </c>
      <c r="F2094" s="1" t="n">
        <v>9795.700195</v>
      </c>
      <c r="G2094" s="1" t="n">
        <v>23717842783</v>
      </c>
      <c r="H2094" s="0" t="n">
        <f aca="false">LOG10(E2094/E2093)</f>
        <v>0.00107472580382049</v>
      </c>
    </row>
    <row r="2095" customFormat="false" ht="12.8" hidden="false" customHeight="false" outlineLevel="0" collapsed="false">
      <c r="A2095" s="2" t="n">
        <v>43992</v>
      </c>
      <c r="B2095" s="1" t="n">
        <v>9794.119141</v>
      </c>
      <c r="C2095" s="1" t="n">
        <v>9908.896484</v>
      </c>
      <c r="D2095" s="1" t="n">
        <v>9728.291016</v>
      </c>
      <c r="E2095" s="1" t="n">
        <v>9870.094727</v>
      </c>
      <c r="F2095" s="1" t="n">
        <v>9870.094727</v>
      </c>
      <c r="G2095" s="1" t="n">
        <v>25706567601</v>
      </c>
      <c r="H2095" s="0" t="n">
        <f aca="false">LOG10(E2095/E2094)</f>
        <v>0.00328583603991587</v>
      </c>
    </row>
    <row r="2096" customFormat="false" ht="12.8" hidden="false" customHeight="false" outlineLevel="0" collapsed="false">
      <c r="A2096" s="2" t="n">
        <v>43993</v>
      </c>
      <c r="B2096" s="1" t="n">
        <v>9870.078125</v>
      </c>
      <c r="C2096" s="1" t="n">
        <v>9938.297852</v>
      </c>
      <c r="D2096" s="1" t="n">
        <v>9263.069336</v>
      </c>
      <c r="E2096" s="1" t="n">
        <v>9321.78125</v>
      </c>
      <c r="F2096" s="1" t="n">
        <v>9321.78125</v>
      </c>
      <c r="G2096" s="1" t="n">
        <v>30247143440</v>
      </c>
      <c r="H2096" s="0" t="n">
        <f aca="false">LOG10(E2096/E2095)</f>
        <v>-0.0248224134515223</v>
      </c>
    </row>
    <row r="2097" customFormat="false" ht="12.8" hidden="false" customHeight="false" outlineLevel="0" collapsed="false">
      <c r="A2097" s="2" t="n">
        <v>43994</v>
      </c>
      <c r="B2097" s="1" t="n">
        <v>9320.69043</v>
      </c>
      <c r="C2097" s="1" t="n">
        <v>9540.46582</v>
      </c>
      <c r="D2097" s="1" t="n">
        <v>9285.851563</v>
      </c>
      <c r="E2097" s="1" t="n">
        <v>9480.84375</v>
      </c>
      <c r="F2097" s="1" t="n">
        <v>9480.84375</v>
      </c>
      <c r="G2097" s="1" t="n">
        <v>22610564515</v>
      </c>
      <c r="H2097" s="0" t="n">
        <f aca="false">LOG10(E2097/E2096)</f>
        <v>0.00734808187615926</v>
      </c>
    </row>
    <row r="2098" customFormat="false" ht="12.8" hidden="false" customHeight="false" outlineLevel="0" collapsed="false">
      <c r="A2098" s="2" t="n">
        <v>43995</v>
      </c>
      <c r="B2098" s="1" t="n">
        <v>9480.735352</v>
      </c>
      <c r="C2098" s="1" t="n">
        <v>9493.211914</v>
      </c>
      <c r="D2098" s="1" t="n">
        <v>9396.009766</v>
      </c>
      <c r="E2098" s="1" t="n">
        <v>9475.277344</v>
      </c>
      <c r="F2098" s="1" t="n">
        <v>9475.277344</v>
      </c>
      <c r="G2098" s="1" t="n">
        <v>17564322315</v>
      </c>
      <c r="H2098" s="0" t="n">
        <f aca="false">LOG10(E2098/E2097)</f>
        <v>-0.000255058454979241</v>
      </c>
    </row>
    <row r="2099" customFormat="false" ht="12.8" hidden="false" customHeight="false" outlineLevel="0" collapsed="false">
      <c r="A2099" s="2" t="n">
        <v>43996</v>
      </c>
      <c r="B2099" s="1" t="n">
        <v>9477.553711</v>
      </c>
      <c r="C2099" s="1" t="n">
        <v>9482.270508</v>
      </c>
      <c r="D2099" s="1" t="n">
        <v>9347.59375</v>
      </c>
      <c r="E2099" s="1" t="n">
        <v>9386.788086</v>
      </c>
      <c r="F2099" s="1" t="n">
        <v>9386.788086</v>
      </c>
      <c r="G2099" s="1" t="n">
        <v>18991732746</v>
      </c>
      <c r="H2099" s="0" t="n">
        <f aca="false">LOG10(E2099/E2098)</f>
        <v>-0.00407491730353195</v>
      </c>
    </row>
    <row r="2100" customFormat="false" ht="12.8" hidden="false" customHeight="false" outlineLevel="0" collapsed="false">
      <c r="A2100" s="2" t="n">
        <v>43997</v>
      </c>
      <c r="B2100" s="1" t="n">
        <v>9386.035156</v>
      </c>
      <c r="C2100" s="1" t="n">
        <v>9504.860352</v>
      </c>
      <c r="D2100" s="1" t="n">
        <v>8990.175781</v>
      </c>
      <c r="E2100" s="1" t="n">
        <v>9450.702148</v>
      </c>
      <c r="F2100" s="1" t="n">
        <v>9450.702148</v>
      </c>
      <c r="G2100" s="1" t="n">
        <v>26699704768</v>
      </c>
      <c r="H2100" s="0" t="n">
        <f aca="false">LOG10(E2100/E2099)</f>
        <v>0.00294706254521588</v>
      </c>
    </row>
    <row r="2101" customFormat="false" ht="12.8" hidden="false" customHeight="false" outlineLevel="0" collapsed="false">
      <c r="A2101" s="2" t="n">
        <v>43998</v>
      </c>
      <c r="B2101" s="1" t="n">
        <v>9454.266602</v>
      </c>
      <c r="C2101" s="1" t="n">
        <v>9579.430664</v>
      </c>
      <c r="D2101" s="1" t="n">
        <v>9400.445313</v>
      </c>
      <c r="E2101" s="1" t="n">
        <v>9538.024414</v>
      </c>
      <c r="F2101" s="1" t="n">
        <v>9538.024414</v>
      </c>
      <c r="G2101" s="1" t="n">
        <v>21565537209</v>
      </c>
      <c r="H2101" s="0" t="n">
        <f aca="false">LOG10(E2101/E2100)</f>
        <v>0.00399435375298446</v>
      </c>
    </row>
    <row r="2102" customFormat="false" ht="12.8" hidden="false" customHeight="false" outlineLevel="0" collapsed="false">
      <c r="A2102" s="2" t="n">
        <v>43999</v>
      </c>
      <c r="B2102" s="1" t="n">
        <v>9533.78418</v>
      </c>
      <c r="C2102" s="1" t="n">
        <v>9540.422852</v>
      </c>
      <c r="D2102" s="1" t="n">
        <v>9327.339844</v>
      </c>
      <c r="E2102" s="1" t="n">
        <v>9480.254883</v>
      </c>
      <c r="F2102" s="1" t="n">
        <v>9480.254883</v>
      </c>
      <c r="G2102" s="1" t="n">
        <v>20177709879</v>
      </c>
      <c r="H2102" s="0" t="n">
        <f aca="false">LOG10(E2102/E2101)</f>
        <v>-0.00263841594799288</v>
      </c>
    </row>
    <row r="2103" customFormat="false" ht="12.8" hidden="false" customHeight="false" outlineLevel="0" collapsed="false">
      <c r="A2103" s="2" t="n">
        <v>44000</v>
      </c>
      <c r="B2103" s="1" t="n">
        <v>9481.567383</v>
      </c>
      <c r="C2103" s="1" t="n">
        <v>9482.782227</v>
      </c>
      <c r="D2103" s="1" t="n">
        <v>9328.395508</v>
      </c>
      <c r="E2103" s="1" t="n">
        <v>9411.84082</v>
      </c>
      <c r="F2103" s="1" t="n">
        <v>9411.84082</v>
      </c>
      <c r="G2103" s="1" t="n">
        <v>17770083003</v>
      </c>
      <c r="H2103" s="0" t="n">
        <f aca="false">LOG10(E2103/E2102)</f>
        <v>-0.00314544033574679</v>
      </c>
    </row>
    <row r="2104" customFormat="false" ht="12.8" hidden="false" customHeight="false" outlineLevel="0" collapsed="false">
      <c r="A2104" s="2" t="n">
        <v>44001</v>
      </c>
      <c r="B2104" s="1" t="n">
        <v>9410.293945</v>
      </c>
      <c r="C2104" s="1" t="n">
        <v>9440.875977</v>
      </c>
      <c r="D2104" s="1" t="n">
        <v>9274.295898</v>
      </c>
      <c r="E2104" s="1" t="n">
        <v>9288.018555</v>
      </c>
      <c r="F2104" s="1" t="n">
        <v>9288.018555</v>
      </c>
      <c r="G2104" s="1" t="n">
        <v>19632223107</v>
      </c>
      <c r="H2104" s="0" t="n">
        <f aca="false">LOG10(E2104/E2103)</f>
        <v>-0.00575149912052843</v>
      </c>
    </row>
    <row r="2105" customFormat="false" ht="12.8" hidden="false" customHeight="false" outlineLevel="0" collapsed="false">
      <c r="A2105" s="2" t="n">
        <v>44002</v>
      </c>
      <c r="B2105" s="1" t="n">
        <v>9290.959961</v>
      </c>
      <c r="C2105" s="1" t="n">
        <v>9394.97168</v>
      </c>
      <c r="D2105" s="1" t="n">
        <v>9247.379883</v>
      </c>
      <c r="E2105" s="1" t="n">
        <v>9332.34082</v>
      </c>
      <c r="F2105" s="1" t="n">
        <v>9332.34082</v>
      </c>
      <c r="G2105" s="1" t="n">
        <v>17130541557</v>
      </c>
      <c r="H2105" s="0" t="n">
        <f aca="false">LOG10(E2105/E2104)</f>
        <v>0.0020675166447076</v>
      </c>
    </row>
    <row r="2106" customFormat="false" ht="12.8" hidden="false" customHeight="false" outlineLevel="0" collapsed="false">
      <c r="A2106" s="2" t="n">
        <v>44003</v>
      </c>
      <c r="B2106" s="1" t="n">
        <v>9330.926758</v>
      </c>
      <c r="C2106" s="1" t="n">
        <v>9401.107422</v>
      </c>
      <c r="D2106" s="1" t="n">
        <v>9300.430664</v>
      </c>
      <c r="E2106" s="1" t="n">
        <v>9303.629883</v>
      </c>
      <c r="F2106" s="1" t="n">
        <v>9303.629883</v>
      </c>
      <c r="G2106" s="1" t="n">
        <v>15324301169</v>
      </c>
      <c r="H2106" s="0" t="n">
        <f aca="false">LOG10(E2106/E2105)</f>
        <v>-0.00133816602024066</v>
      </c>
    </row>
    <row r="2107" customFormat="false" ht="12.8" hidden="false" customHeight="false" outlineLevel="0" collapsed="false">
      <c r="A2107" s="2" t="n">
        <v>44004</v>
      </c>
      <c r="B2107" s="1" t="n">
        <v>9300.915039</v>
      </c>
      <c r="C2107" s="1" t="n">
        <v>9655.073242</v>
      </c>
      <c r="D2107" s="1" t="n">
        <v>9296.87207</v>
      </c>
      <c r="E2107" s="1" t="n">
        <v>9648.717773</v>
      </c>
      <c r="F2107" s="1" t="n">
        <v>9648.717773</v>
      </c>
      <c r="G2107" s="1" t="n">
        <v>21104009514</v>
      </c>
      <c r="H2107" s="0" t="n">
        <f aca="false">LOG10(E2107/E2106)</f>
        <v>0.015817178423047</v>
      </c>
    </row>
    <row r="2108" customFormat="false" ht="12.8" hidden="false" customHeight="false" outlineLevel="0" collapsed="false">
      <c r="A2108" s="2" t="n">
        <v>44005</v>
      </c>
      <c r="B2108" s="1" t="n">
        <v>9644.076172</v>
      </c>
      <c r="C2108" s="1" t="n">
        <v>9670.541016</v>
      </c>
      <c r="D2108" s="1" t="n">
        <v>9547.24707</v>
      </c>
      <c r="E2108" s="1" t="n">
        <v>9629.658203</v>
      </c>
      <c r="F2108" s="1" t="n">
        <v>9629.658203</v>
      </c>
      <c r="G2108" s="1" t="n">
        <v>17006433272</v>
      </c>
      <c r="H2108" s="0" t="n">
        <f aca="false">LOG10(E2108/E2107)</f>
        <v>-0.000858730920657806</v>
      </c>
    </row>
    <row r="2109" customFormat="false" ht="12.8" hidden="false" customHeight="false" outlineLevel="0" collapsed="false">
      <c r="A2109" s="2" t="n">
        <v>44006</v>
      </c>
      <c r="B2109" s="1" t="n">
        <v>9632.149414</v>
      </c>
      <c r="C2109" s="1" t="n">
        <v>9680.367188</v>
      </c>
      <c r="D2109" s="1" t="n">
        <v>9278.233398</v>
      </c>
      <c r="E2109" s="1" t="n">
        <v>9313.610352</v>
      </c>
      <c r="F2109" s="1" t="n">
        <v>9313.610352</v>
      </c>
      <c r="G2109" s="1" t="n">
        <v>18961716076</v>
      </c>
      <c r="H2109" s="0" t="n">
        <f aca="false">LOG10(E2109/E2108)</f>
        <v>-0.0144928078077813</v>
      </c>
    </row>
    <row r="2110" customFormat="false" ht="12.8" hidden="false" customHeight="false" outlineLevel="0" collapsed="false">
      <c r="A2110" s="2" t="n">
        <v>44007</v>
      </c>
      <c r="B2110" s="1" t="n">
        <v>9314.126953</v>
      </c>
      <c r="C2110" s="1" t="n">
        <v>9340.161133</v>
      </c>
      <c r="D2110" s="1" t="n">
        <v>9095.324219</v>
      </c>
      <c r="E2110" s="1" t="n">
        <v>9264.813477</v>
      </c>
      <c r="F2110" s="1" t="n">
        <v>9264.813477</v>
      </c>
      <c r="G2110" s="1" t="n">
        <v>18616048626</v>
      </c>
      <c r="H2110" s="0" t="n">
        <f aca="false">LOG10(E2110/E2109)</f>
        <v>-0.00228138430629873</v>
      </c>
    </row>
    <row r="2111" customFormat="false" ht="12.8" hidden="false" customHeight="false" outlineLevel="0" collapsed="false">
      <c r="A2111" s="2" t="n">
        <v>44008</v>
      </c>
      <c r="B2111" s="1" t="n">
        <v>9260.995117</v>
      </c>
      <c r="C2111" s="1" t="n">
        <v>9310.516602</v>
      </c>
      <c r="D2111" s="1" t="n">
        <v>9101.738281</v>
      </c>
      <c r="E2111" s="1" t="n">
        <v>9162.917969</v>
      </c>
      <c r="F2111" s="1" t="n">
        <v>9162.917969</v>
      </c>
      <c r="G2111" s="1" t="n">
        <v>18341465837</v>
      </c>
      <c r="H2111" s="0" t="n">
        <f aca="false">LOG10(E2111/E2110)</f>
        <v>-0.00480288178729602</v>
      </c>
    </row>
    <row r="2112" customFormat="false" ht="12.8" hidden="false" customHeight="false" outlineLevel="0" collapsed="false">
      <c r="A2112" s="2" t="n">
        <v>44009</v>
      </c>
      <c r="B2112" s="1" t="n">
        <v>9167.824219</v>
      </c>
      <c r="C2112" s="1" t="n">
        <v>9207.810547</v>
      </c>
      <c r="D2112" s="1" t="n">
        <v>8998.216797</v>
      </c>
      <c r="E2112" s="1" t="n">
        <v>9045.390625</v>
      </c>
      <c r="F2112" s="1" t="n">
        <v>9045.390625</v>
      </c>
      <c r="G2112" s="1" t="n">
        <v>17273093144</v>
      </c>
      <c r="H2112" s="0" t="n">
        <f aca="false">LOG10(E2112/E2111)</f>
        <v>-0.0056064719634717</v>
      </c>
    </row>
    <row r="2113" customFormat="false" ht="12.8" hidden="false" customHeight="false" outlineLevel="0" collapsed="false">
      <c r="A2113" s="2" t="n">
        <v>44010</v>
      </c>
      <c r="B2113" s="1" t="n">
        <v>9048.460938</v>
      </c>
      <c r="C2113" s="1" t="n">
        <v>9197.546875</v>
      </c>
      <c r="D2113" s="1" t="n">
        <v>8975.525391</v>
      </c>
      <c r="E2113" s="1" t="n">
        <v>9143.582031</v>
      </c>
      <c r="F2113" s="1" t="n">
        <v>9143.582031</v>
      </c>
      <c r="G2113" s="1" t="n">
        <v>14560870760</v>
      </c>
      <c r="H2113" s="0" t="n">
        <f aca="false">LOG10(E2113/E2112)</f>
        <v>0.00468903888793523</v>
      </c>
    </row>
    <row r="2114" customFormat="false" ht="12.8" hidden="false" customHeight="false" outlineLevel="0" collapsed="false">
      <c r="A2114" s="2" t="n">
        <v>44011</v>
      </c>
      <c r="B2114" s="1" t="n">
        <v>9140.029297</v>
      </c>
      <c r="C2114" s="1" t="n">
        <v>9237.573242</v>
      </c>
      <c r="D2114" s="1" t="n">
        <v>9041.875977</v>
      </c>
      <c r="E2114" s="1" t="n">
        <v>9190.854492</v>
      </c>
      <c r="F2114" s="1" t="n">
        <v>9190.854492</v>
      </c>
      <c r="G2114" s="1" t="n">
        <v>16460547078</v>
      </c>
      <c r="H2114" s="0" t="n">
        <f aca="false">LOG10(E2114/E2113)</f>
        <v>0.00223952499729675</v>
      </c>
    </row>
    <row r="2115" customFormat="false" ht="12.8" hidden="false" customHeight="false" outlineLevel="0" collapsed="false">
      <c r="A2115" s="2" t="n">
        <v>44012</v>
      </c>
      <c r="B2115" s="1" t="n">
        <v>9185.581055</v>
      </c>
      <c r="C2115" s="1" t="n">
        <v>9217.835938</v>
      </c>
      <c r="D2115" s="1" t="n">
        <v>9084.837891</v>
      </c>
      <c r="E2115" s="1" t="n">
        <v>9137.993164</v>
      </c>
      <c r="F2115" s="1" t="n">
        <v>9137.993164</v>
      </c>
      <c r="G2115" s="1" t="n">
        <v>15735797744</v>
      </c>
      <c r="H2115" s="0" t="n">
        <f aca="false">LOG10(E2115/E2114)</f>
        <v>-0.00250506165351113</v>
      </c>
    </row>
    <row r="2116" customFormat="false" ht="12.8" hidden="false" customHeight="false" outlineLevel="0" collapsed="false">
      <c r="A2116" s="2" t="n">
        <v>44013</v>
      </c>
      <c r="B2116" s="1" t="n">
        <v>9145.985352</v>
      </c>
      <c r="C2116" s="1" t="n">
        <v>9309.754883</v>
      </c>
      <c r="D2116" s="1" t="n">
        <v>9104.735352</v>
      </c>
      <c r="E2116" s="1" t="n">
        <v>9228.325195</v>
      </c>
      <c r="F2116" s="1" t="n">
        <v>9228.325195</v>
      </c>
      <c r="G2116" s="1" t="n">
        <v>15971550355</v>
      </c>
      <c r="H2116" s="0" t="n">
        <f aca="false">LOG10(E2116/E2115)</f>
        <v>0.00427206129970372</v>
      </c>
    </row>
    <row r="2117" customFormat="false" ht="12.8" hidden="false" customHeight="false" outlineLevel="0" collapsed="false">
      <c r="A2117" s="2" t="n">
        <v>44014</v>
      </c>
      <c r="B2117" s="1" t="n">
        <v>9231.139648</v>
      </c>
      <c r="C2117" s="1" t="n">
        <v>9274.962891</v>
      </c>
      <c r="D2117" s="1" t="n">
        <v>9036.623047</v>
      </c>
      <c r="E2117" s="1" t="n">
        <v>9123.410156</v>
      </c>
      <c r="F2117" s="1" t="n">
        <v>9123.410156</v>
      </c>
      <c r="G2117" s="1" t="n">
        <v>16338916796</v>
      </c>
      <c r="H2117" s="0" t="n">
        <f aca="false">LOG10(E2117/E2116)</f>
        <v>-0.00496569049558235</v>
      </c>
    </row>
    <row r="2118" customFormat="false" ht="12.8" hidden="false" customHeight="false" outlineLevel="0" collapsed="false">
      <c r="A2118" s="2" t="n">
        <v>44015</v>
      </c>
      <c r="B2118" s="1" t="n">
        <v>9124.842773</v>
      </c>
      <c r="C2118" s="1" t="n">
        <v>9202.344727</v>
      </c>
      <c r="D2118" s="1" t="n">
        <v>9058.794922</v>
      </c>
      <c r="E2118" s="1" t="n">
        <v>9087.303711</v>
      </c>
      <c r="F2118" s="1" t="n">
        <v>9087.303711</v>
      </c>
      <c r="G2118" s="1" t="n">
        <v>13078970999</v>
      </c>
      <c r="H2118" s="0" t="n">
        <f aca="false">LOG10(E2118/E2117)</f>
        <v>-0.00172215658177041</v>
      </c>
    </row>
    <row r="2119" customFormat="false" ht="12.8" hidden="false" customHeight="false" outlineLevel="0" collapsed="false">
      <c r="A2119" s="2" t="n">
        <v>44016</v>
      </c>
      <c r="B2119" s="1" t="n">
        <v>9084.233398</v>
      </c>
      <c r="C2119" s="1" t="n">
        <v>9183.295898</v>
      </c>
      <c r="D2119" s="1" t="n">
        <v>9053.629883</v>
      </c>
      <c r="E2119" s="1" t="n">
        <v>9132.488281</v>
      </c>
      <c r="F2119" s="1" t="n">
        <v>9132.488281</v>
      </c>
      <c r="G2119" s="1" t="n">
        <v>12290528515</v>
      </c>
      <c r="H2119" s="0" t="n">
        <f aca="false">LOG10(E2119/E2118)</f>
        <v>0.00215408053578501</v>
      </c>
    </row>
    <row r="2120" customFormat="false" ht="12.8" hidden="false" customHeight="false" outlineLevel="0" collapsed="false">
      <c r="A2120" s="2" t="n">
        <v>44017</v>
      </c>
      <c r="B2120" s="1" t="n">
        <v>9126.09082</v>
      </c>
      <c r="C2120" s="1" t="n">
        <v>9162.183594</v>
      </c>
      <c r="D2120" s="1" t="n">
        <v>8977.015625</v>
      </c>
      <c r="E2120" s="1" t="n">
        <v>9073.942383</v>
      </c>
      <c r="F2120" s="1" t="n">
        <v>9073.942383</v>
      </c>
      <c r="G2120" s="1" t="n">
        <v>12903406143</v>
      </c>
      <c r="H2120" s="0" t="n">
        <f aca="false">LOG10(E2120/E2119)</f>
        <v>-0.00279310629846709</v>
      </c>
    </row>
    <row r="2121" customFormat="false" ht="12.8" hidden="false" customHeight="false" outlineLevel="0" collapsed="false">
      <c r="A2121" s="2" t="n">
        <v>44018</v>
      </c>
      <c r="B2121" s="1" t="n">
        <v>9072.849609</v>
      </c>
      <c r="C2121" s="1" t="n">
        <v>9375.474609</v>
      </c>
      <c r="D2121" s="1" t="n">
        <v>9058.664063</v>
      </c>
      <c r="E2121" s="1" t="n">
        <v>9375.474609</v>
      </c>
      <c r="F2121" s="1" t="n">
        <v>9375.474609</v>
      </c>
      <c r="G2121" s="1" t="n">
        <v>17889263252</v>
      </c>
      <c r="H2121" s="0" t="n">
        <f aca="false">LOG10(E2121/E2120)</f>
        <v>0.0141972446939453</v>
      </c>
    </row>
    <row r="2122" customFormat="false" ht="12.8" hidden="false" customHeight="false" outlineLevel="0" collapsed="false">
      <c r="A2122" s="2" t="n">
        <v>44019</v>
      </c>
      <c r="B2122" s="1" t="n">
        <v>9349.161133</v>
      </c>
      <c r="C2122" s="1" t="n">
        <v>9360.617188</v>
      </c>
      <c r="D2122" s="1" t="n">
        <v>9201.81543</v>
      </c>
      <c r="E2122" s="1" t="n">
        <v>9252.277344</v>
      </c>
      <c r="F2122" s="1" t="n">
        <v>9252.277344</v>
      </c>
      <c r="G2122" s="1" t="n">
        <v>13839652595</v>
      </c>
      <c r="H2122" s="0" t="n">
        <f aca="false">LOG10(E2122/E2121)</f>
        <v>-0.00574461938528255</v>
      </c>
    </row>
    <row r="2123" customFormat="false" ht="12.8" hidden="false" customHeight="false" outlineLevel="0" collapsed="false">
      <c r="A2123" s="2" t="n">
        <v>44020</v>
      </c>
      <c r="B2123" s="1" t="n">
        <v>9253.020508</v>
      </c>
      <c r="C2123" s="1" t="n">
        <v>9450.335938</v>
      </c>
      <c r="D2123" s="1" t="n">
        <v>9249.5</v>
      </c>
      <c r="E2123" s="1" t="n">
        <v>9428.333008</v>
      </c>
      <c r="F2123" s="1" t="n">
        <v>9428.333008</v>
      </c>
      <c r="G2123" s="1" t="n">
        <v>19702359883</v>
      </c>
      <c r="H2123" s="0" t="n">
        <f aca="false">LOG10(E2123/E2122)</f>
        <v>0.00818627077229026</v>
      </c>
    </row>
    <row r="2124" customFormat="false" ht="12.8" hidden="false" customHeight="false" outlineLevel="0" collapsed="false">
      <c r="A2124" s="2" t="n">
        <v>44021</v>
      </c>
      <c r="B2124" s="1" t="n">
        <v>9427.994141</v>
      </c>
      <c r="C2124" s="1" t="n">
        <v>9431.378906</v>
      </c>
      <c r="D2124" s="1" t="n">
        <v>9234.999023</v>
      </c>
      <c r="E2124" s="1" t="n">
        <v>9277.967773</v>
      </c>
      <c r="F2124" s="1" t="n">
        <v>9277.967773</v>
      </c>
      <c r="G2124" s="1" t="n">
        <v>18000702524</v>
      </c>
      <c r="H2124" s="0" t="n">
        <f aca="false">LOG10(E2124/E2123)</f>
        <v>-0.00698205370657023</v>
      </c>
    </row>
    <row r="2125" customFormat="false" ht="12.8" hidden="false" customHeight="false" outlineLevel="0" collapsed="false">
      <c r="A2125" s="2" t="n">
        <v>44022</v>
      </c>
      <c r="B2125" s="1" t="n">
        <v>9273.357422</v>
      </c>
      <c r="C2125" s="1" t="n">
        <v>9287.47168</v>
      </c>
      <c r="D2125" s="1" t="n">
        <v>9118.001953</v>
      </c>
      <c r="E2125" s="1" t="n">
        <v>9278.807617</v>
      </c>
      <c r="F2125" s="1" t="n">
        <v>9278.807617</v>
      </c>
      <c r="G2125" s="1" t="n">
        <v>16860035605</v>
      </c>
      <c r="H2125" s="0" t="n">
        <f aca="false">LOG10(E2125/E2124)</f>
        <v>3.93106676611081E-005</v>
      </c>
    </row>
    <row r="2126" customFormat="false" ht="12.8" hidden="false" customHeight="false" outlineLevel="0" collapsed="false">
      <c r="A2126" s="2" t="n">
        <v>44023</v>
      </c>
      <c r="B2126" s="1" t="n">
        <v>9277.511719</v>
      </c>
      <c r="C2126" s="1" t="n">
        <v>9293.532227</v>
      </c>
      <c r="D2126" s="1" t="n">
        <v>9199.485352</v>
      </c>
      <c r="E2126" s="1" t="n">
        <v>9240.34668</v>
      </c>
      <c r="F2126" s="1" t="n">
        <v>9240.34668</v>
      </c>
      <c r="G2126" s="1" t="n">
        <v>13249910444</v>
      </c>
      <c r="H2126" s="0" t="n">
        <f aca="false">LOG10(E2126/E2125)</f>
        <v>-0.00180390491433745</v>
      </c>
    </row>
    <row r="2127" customFormat="false" ht="12.8" hidden="false" customHeight="false" outlineLevel="0" collapsed="false">
      <c r="A2127" s="2" t="n">
        <v>44024</v>
      </c>
      <c r="B2127" s="1" t="n">
        <v>9241.054688</v>
      </c>
      <c r="C2127" s="1" t="n">
        <v>9319.418945</v>
      </c>
      <c r="D2127" s="1" t="n">
        <v>9197.450195</v>
      </c>
      <c r="E2127" s="1" t="n">
        <v>9276.5</v>
      </c>
      <c r="F2127" s="1" t="n">
        <v>9276.5</v>
      </c>
      <c r="G2127" s="1" t="n">
        <v>14452361907</v>
      </c>
      <c r="H2127" s="0" t="n">
        <f aca="false">LOG10(E2127/E2126)</f>
        <v>0.00169588349477398</v>
      </c>
    </row>
    <row r="2128" customFormat="false" ht="12.8" hidden="false" customHeight="false" outlineLevel="0" collapsed="false">
      <c r="A2128" s="2" t="n">
        <v>44025</v>
      </c>
      <c r="B2128" s="1" t="n">
        <v>9277.205078</v>
      </c>
      <c r="C2128" s="1" t="n">
        <v>9306.405273</v>
      </c>
      <c r="D2128" s="1" t="n">
        <v>9224.292969</v>
      </c>
      <c r="E2128" s="1" t="n">
        <v>9243.614258</v>
      </c>
      <c r="F2128" s="1" t="n">
        <v>9243.614258</v>
      </c>
      <c r="G2128" s="1" t="n">
        <v>17519821266</v>
      </c>
      <c r="H2128" s="0" t="n">
        <f aca="false">LOG10(E2128/E2127)</f>
        <v>-0.00154233511689859</v>
      </c>
    </row>
    <row r="2129" customFormat="false" ht="12.8" hidden="false" customHeight="false" outlineLevel="0" collapsed="false">
      <c r="A2129" s="2" t="n">
        <v>44026</v>
      </c>
      <c r="B2129" s="1" t="n">
        <v>9238.703125</v>
      </c>
      <c r="C2129" s="1" t="n">
        <v>9283.841797</v>
      </c>
      <c r="D2129" s="1" t="n">
        <v>9171.661133</v>
      </c>
      <c r="E2129" s="1" t="n">
        <v>9243.213867</v>
      </c>
      <c r="F2129" s="1" t="n">
        <v>9243.213867</v>
      </c>
      <c r="G2129" s="1" t="n">
        <v>18085038362</v>
      </c>
      <c r="H2129" s="0" t="n">
        <f aca="false">LOG10(E2129/E2128)</f>
        <v>-1.88120537233183E-005</v>
      </c>
    </row>
    <row r="2130" customFormat="false" ht="12.8" hidden="false" customHeight="false" outlineLevel="0" collapsed="false">
      <c r="A2130" s="2" t="n">
        <v>44027</v>
      </c>
      <c r="B2130" s="1" t="n">
        <v>9241.897461</v>
      </c>
      <c r="C2130" s="1" t="n">
        <v>9275.325195</v>
      </c>
      <c r="D2130" s="1" t="n">
        <v>9171.933594</v>
      </c>
      <c r="E2130" s="1" t="n">
        <v>9192.836914</v>
      </c>
      <c r="F2130" s="1" t="n">
        <v>9192.836914</v>
      </c>
      <c r="G2130" s="1" t="n">
        <v>15844731575</v>
      </c>
      <c r="H2130" s="0" t="n">
        <f aca="false">LOG10(E2130/E2129)</f>
        <v>-0.00237344618066846</v>
      </c>
    </row>
    <row r="2131" customFormat="false" ht="12.8" hidden="false" customHeight="false" outlineLevel="0" collapsed="false">
      <c r="A2131" s="2" t="n">
        <v>44028</v>
      </c>
      <c r="B2131" s="1" t="n">
        <v>9191.980469</v>
      </c>
      <c r="C2131" s="1" t="n">
        <v>9214.3125</v>
      </c>
      <c r="D2131" s="1" t="n">
        <v>9088.947266</v>
      </c>
      <c r="E2131" s="1" t="n">
        <v>9132.227539</v>
      </c>
      <c r="F2131" s="1" t="n">
        <v>9132.227539</v>
      </c>
      <c r="G2131" s="1" t="n">
        <v>15713967523</v>
      </c>
      <c r="H2131" s="0" t="n">
        <f aca="false">LOG10(E2131/E2130)</f>
        <v>-0.00287283170704395</v>
      </c>
    </row>
    <row r="2132" customFormat="false" ht="12.8" hidden="false" customHeight="false" outlineLevel="0" collapsed="false">
      <c r="A2132" s="2" t="n">
        <v>44029</v>
      </c>
      <c r="B2132" s="1" t="n">
        <v>9131.8125</v>
      </c>
      <c r="C2132" s="1" t="n">
        <v>9182.253906</v>
      </c>
      <c r="D2132" s="1" t="n">
        <v>9089.202148</v>
      </c>
      <c r="E2132" s="1" t="n">
        <v>9151.392578</v>
      </c>
      <c r="F2132" s="1" t="n">
        <v>9151.392578</v>
      </c>
      <c r="G2132" s="1" t="n">
        <v>13944570749</v>
      </c>
      <c r="H2132" s="0" t="n">
        <f aca="false">LOG10(E2132/E2131)</f>
        <v>0.000910462334950326</v>
      </c>
    </row>
    <row r="2133" customFormat="false" ht="12.8" hidden="false" customHeight="false" outlineLevel="0" collapsed="false">
      <c r="A2133" s="2" t="n">
        <v>44030</v>
      </c>
      <c r="B2133" s="1" t="n">
        <v>9151.183594</v>
      </c>
      <c r="C2133" s="1" t="n">
        <v>9230.983398</v>
      </c>
      <c r="D2133" s="1" t="n">
        <v>9100.824219</v>
      </c>
      <c r="E2133" s="1" t="n">
        <v>9159.040039</v>
      </c>
      <c r="F2133" s="1" t="n">
        <v>9159.040039</v>
      </c>
      <c r="G2133" s="1" t="n">
        <v>12252601475</v>
      </c>
      <c r="H2133" s="0" t="n">
        <f aca="false">LOG10(E2133/E2132)</f>
        <v>0.000362771363785464</v>
      </c>
    </row>
    <row r="2134" customFormat="false" ht="12.8" hidden="false" customHeight="false" outlineLevel="0" collapsed="false">
      <c r="A2134" s="2" t="n">
        <v>44031</v>
      </c>
      <c r="B2134" s="1" t="n">
        <v>9158.005859</v>
      </c>
      <c r="C2134" s="1" t="n">
        <v>9201.398438</v>
      </c>
      <c r="D2134" s="1" t="n">
        <v>9097.632813</v>
      </c>
      <c r="E2134" s="1" t="n">
        <v>9185.817383</v>
      </c>
      <c r="F2134" s="1" t="n">
        <v>9185.817383</v>
      </c>
      <c r="G2134" s="1" t="n">
        <v>12939002784</v>
      </c>
      <c r="H2134" s="0" t="n">
        <f aca="false">LOG10(E2134/E2133)</f>
        <v>0.00126784970097051</v>
      </c>
    </row>
    <row r="2135" customFormat="false" ht="12.8" hidden="false" customHeight="false" outlineLevel="0" collapsed="false">
      <c r="A2135" s="2" t="n">
        <v>44032</v>
      </c>
      <c r="B2135" s="1" t="n">
        <v>9187.220703</v>
      </c>
      <c r="C2135" s="1" t="n">
        <v>9214.270508</v>
      </c>
      <c r="D2135" s="1" t="n">
        <v>9137.509766</v>
      </c>
      <c r="E2135" s="1" t="n">
        <v>9164.231445</v>
      </c>
      <c r="F2135" s="1" t="n">
        <v>9164.231445</v>
      </c>
      <c r="G2135" s="1" t="n">
        <v>13755604146</v>
      </c>
      <c r="H2135" s="0" t="n">
        <f aca="false">LOG10(E2135/E2134)</f>
        <v>-0.00102175838027862</v>
      </c>
    </row>
    <row r="2136" customFormat="false" ht="12.8" hidden="false" customHeight="false" outlineLevel="0" collapsed="false">
      <c r="A2136" s="2" t="n">
        <v>44033</v>
      </c>
      <c r="B2136" s="1" t="n">
        <v>9162.514648</v>
      </c>
      <c r="C2136" s="1" t="n">
        <v>9407.262695</v>
      </c>
      <c r="D2136" s="1" t="n">
        <v>9149.389648</v>
      </c>
      <c r="E2136" s="1" t="n">
        <v>9374.887695</v>
      </c>
      <c r="F2136" s="1" t="n">
        <v>9374.887695</v>
      </c>
      <c r="G2136" s="1" t="n">
        <v>18069581956</v>
      </c>
      <c r="H2136" s="0" t="n">
        <f aca="false">LOG10(E2136/E2135)</f>
        <v>0.00987002499448315</v>
      </c>
    </row>
    <row r="2137" customFormat="false" ht="12.8" hidden="false" customHeight="false" outlineLevel="0" collapsed="false">
      <c r="A2137" s="2" t="n">
        <v>44034</v>
      </c>
      <c r="B2137" s="1" t="n">
        <v>9375.080078</v>
      </c>
      <c r="C2137" s="1" t="n">
        <v>9530.518555</v>
      </c>
      <c r="D2137" s="1" t="n">
        <v>9319.65332</v>
      </c>
      <c r="E2137" s="1" t="n">
        <v>9525.363281</v>
      </c>
      <c r="F2137" s="1" t="n">
        <v>9525.363281</v>
      </c>
      <c r="G2137" s="1" t="n">
        <v>16532254884</v>
      </c>
      <c r="H2137" s="0" t="n">
        <f aca="false">LOG10(E2137/E2136)</f>
        <v>0.006915474041208</v>
      </c>
    </row>
    <row r="2138" customFormat="false" ht="12.8" hidden="false" customHeight="false" outlineLevel="0" collapsed="false">
      <c r="A2138" s="2" t="n">
        <v>44035</v>
      </c>
      <c r="B2138" s="1" t="n">
        <v>9527.141602</v>
      </c>
      <c r="C2138" s="1" t="n">
        <v>9610.24707</v>
      </c>
      <c r="D2138" s="1" t="n">
        <v>9483.003906</v>
      </c>
      <c r="E2138" s="1" t="n">
        <v>9581.072266</v>
      </c>
      <c r="F2138" s="1" t="n">
        <v>9581.072266</v>
      </c>
      <c r="G2138" s="1" t="n">
        <v>18146399002</v>
      </c>
      <c r="H2138" s="0" t="n">
        <f aca="false">LOG10(E2138/E2137)</f>
        <v>0.0025325679695858</v>
      </c>
    </row>
    <row r="2139" customFormat="false" ht="12.8" hidden="false" customHeight="false" outlineLevel="0" collapsed="false">
      <c r="A2139" s="2" t="n">
        <v>44036</v>
      </c>
      <c r="B2139" s="1" t="n">
        <v>9585.514648</v>
      </c>
      <c r="C2139" s="1" t="n">
        <v>9623.336914</v>
      </c>
      <c r="D2139" s="1" t="n">
        <v>9481.454102</v>
      </c>
      <c r="E2139" s="1" t="n">
        <v>9536.892578</v>
      </c>
      <c r="F2139" s="1" t="n">
        <v>9536.892578</v>
      </c>
      <c r="G2139" s="1" t="n">
        <v>16552768325</v>
      </c>
      <c r="H2139" s="0" t="n">
        <f aca="false">LOG10(E2139/E2138)</f>
        <v>-0.00200722503904146</v>
      </c>
    </row>
    <row r="2140" customFormat="false" ht="12.8" hidden="false" customHeight="false" outlineLevel="0" collapsed="false">
      <c r="A2140" s="2" t="n">
        <v>44037</v>
      </c>
      <c r="B2140" s="1" t="n">
        <v>9539.485352</v>
      </c>
      <c r="C2140" s="1" t="n">
        <v>9704.556641</v>
      </c>
      <c r="D2140" s="1" t="n">
        <v>9530.211914</v>
      </c>
      <c r="E2140" s="1" t="n">
        <v>9677.113281</v>
      </c>
      <c r="F2140" s="1" t="n">
        <v>9677.113281</v>
      </c>
      <c r="G2140" s="1" t="n">
        <v>16610070933</v>
      </c>
      <c r="H2140" s="0" t="n">
        <f aca="false">LOG10(E2140/E2139)</f>
        <v>0.00633893412309657</v>
      </c>
    </row>
    <row r="2141" customFormat="false" ht="12.8" hidden="false" customHeight="false" outlineLevel="0" collapsed="false">
      <c r="A2141" s="2" t="n">
        <v>44038</v>
      </c>
      <c r="B2141" s="1" t="n">
        <v>9680.234375</v>
      </c>
      <c r="C2141" s="1" t="n">
        <v>10023.807617</v>
      </c>
      <c r="D2141" s="1" t="n">
        <v>9652.847656</v>
      </c>
      <c r="E2141" s="1" t="n">
        <v>9905.166992</v>
      </c>
      <c r="F2141" s="1" t="n">
        <v>9905.166992</v>
      </c>
      <c r="G2141" s="1" t="n">
        <v>20507998997</v>
      </c>
      <c r="H2141" s="0" t="n">
        <f aca="false">LOG10(E2141/E2140)</f>
        <v>0.0101159767785936</v>
      </c>
    </row>
    <row r="2142" customFormat="false" ht="12.8" hidden="false" customHeight="false" outlineLevel="0" collapsed="false">
      <c r="A2142" s="2" t="n">
        <v>44039</v>
      </c>
      <c r="B2142" s="1" t="n">
        <v>9905.217773</v>
      </c>
      <c r="C2142" s="1" t="n">
        <v>11298.22168</v>
      </c>
      <c r="D2142" s="1" t="n">
        <v>9903.969727</v>
      </c>
      <c r="E2142" s="1" t="n">
        <v>10990.873047</v>
      </c>
      <c r="F2142" s="1" t="n">
        <v>10990.873047</v>
      </c>
      <c r="G2142" s="1" t="n">
        <v>35359749590</v>
      </c>
      <c r="H2142" s="0" t="n">
        <f aca="false">LOG10(E2142/E2141)</f>
        <v>0.045170389720591</v>
      </c>
    </row>
    <row r="2143" customFormat="false" ht="12.8" hidden="false" customHeight="false" outlineLevel="0" collapsed="false">
      <c r="A2143" s="2" t="n">
        <v>44040</v>
      </c>
      <c r="B2143" s="1" t="n">
        <v>11017.463867</v>
      </c>
      <c r="C2143" s="1" t="n">
        <v>11204.327148</v>
      </c>
      <c r="D2143" s="1" t="n">
        <v>10632.631836</v>
      </c>
      <c r="E2143" s="1" t="n">
        <v>10912.823242</v>
      </c>
      <c r="F2143" s="1" t="n">
        <v>10912.823242</v>
      </c>
      <c r="G2143" s="1" t="n">
        <v>28766551142</v>
      </c>
      <c r="H2143" s="0" t="n">
        <f aca="false">LOG10(E2143/E2142)</f>
        <v>-0.00309507058929542</v>
      </c>
    </row>
    <row r="2144" customFormat="false" ht="12.8" hidden="false" customHeight="false" outlineLevel="0" collapsed="false">
      <c r="A2144" s="2" t="n">
        <v>44041</v>
      </c>
      <c r="B2144" s="1" t="n">
        <v>10912.953125</v>
      </c>
      <c r="C2144" s="1" t="n">
        <v>11304.397461</v>
      </c>
      <c r="D2144" s="1" t="n">
        <v>10856.141602</v>
      </c>
      <c r="E2144" s="1" t="n">
        <v>11100.467773</v>
      </c>
      <c r="F2144" s="1" t="n">
        <v>11100.467773</v>
      </c>
      <c r="G2144" s="1" t="n">
        <v>24617249715</v>
      </c>
      <c r="H2144" s="0" t="n">
        <f aca="false">LOG10(E2144/E2143)</f>
        <v>0.00740415944100986</v>
      </c>
    </row>
    <row r="2145" customFormat="false" ht="12.8" hidden="false" customHeight="false" outlineLevel="0" collapsed="false">
      <c r="A2145" s="2" t="n">
        <v>44042</v>
      </c>
      <c r="B2145" s="1" t="n">
        <v>11099.833008</v>
      </c>
      <c r="C2145" s="1" t="n">
        <v>11169.356445</v>
      </c>
      <c r="D2145" s="1" t="n">
        <v>10895.455078</v>
      </c>
      <c r="E2145" s="1" t="n">
        <v>11111.213867</v>
      </c>
      <c r="F2145" s="1" t="n">
        <v>11111.213867</v>
      </c>
      <c r="G2145" s="1" t="n">
        <v>22857247901</v>
      </c>
      <c r="H2145" s="0" t="n">
        <f aca="false">LOG10(E2145/E2144)</f>
        <v>0.000420226596615339</v>
      </c>
    </row>
    <row r="2146" customFormat="false" ht="12.8" hidden="false" customHeight="false" outlineLevel="0" collapsed="false">
      <c r="A2146" s="2" t="n">
        <v>44043</v>
      </c>
      <c r="B2146" s="1" t="n">
        <v>11110.210938</v>
      </c>
      <c r="C2146" s="1" t="n">
        <v>11415.864258</v>
      </c>
      <c r="D2146" s="1" t="n">
        <v>10987.053711</v>
      </c>
      <c r="E2146" s="1" t="n">
        <v>11323.466797</v>
      </c>
      <c r="F2146" s="1" t="n">
        <v>11323.466797</v>
      </c>
      <c r="G2146" s="1" t="n">
        <v>23160469766</v>
      </c>
      <c r="H2146" s="0" t="n">
        <f aca="false">LOG10(E2146/E2145)</f>
        <v>0.0082179040675695</v>
      </c>
    </row>
    <row r="2147" customFormat="false" ht="12.8" hidden="false" customHeight="false" outlineLevel="0" collapsed="false">
      <c r="A2147" s="2" t="n">
        <v>44044</v>
      </c>
      <c r="B2147" s="1" t="n">
        <v>11322.570313</v>
      </c>
      <c r="C2147" s="1" t="n">
        <v>11794.775391</v>
      </c>
      <c r="D2147" s="1" t="n">
        <v>11239.682617</v>
      </c>
      <c r="E2147" s="1" t="n">
        <v>11759.592773</v>
      </c>
      <c r="F2147" s="1" t="n">
        <v>11759.592773</v>
      </c>
      <c r="G2147" s="1" t="n">
        <v>26075670303</v>
      </c>
      <c r="H2147" s="0" t="n">
        <f aca="false">LOG10(E2147/E2146)</f>
        <v>0.0164128716888215</v>
      </c>
    </row>
    <row r="2148" customFormat="false" ht="12.8" hidden="false" customHeight="false" outlineLevel="0" collapsed="false">
      <c r="A2148" s="2" t="n">
        <v>44045</v>
      </c>
      <c r="B2148" s="1" t="n">
        <v>11758.764648</v>
      </c>
      <c r="C2148" s="1" t="n">
        <v>12034.144531</v>
      </c>
      <c r="D2148" s="1" t="n">
        <v>11018.129883</v>
      </c>
      <c r="E2148" s="1" t="n">
        <v>11053.614258</v>
      </c>
      <c r="F2148" s="1" t="n">
        <v>11053.614258</v>
      </c>
      <c r="G2148" s="1" t="n">
        <v>27410067336</v>
      </c>
      <c r="H2148" s="0" t="n">
        <f aca="false">LOG10(E2148/E2147)</f>
        <v>-0.0268879778893015</v>
      </c>
    </row>
    <row r="2149" customFormat="false" ht="12.8" hidden="false" customHeight="false" outlineLevel="0" collapsed="false">
      <c r="A2149" s="2" t="n">
        <v>44046</v>
      </c>
      <c r="B2149" s="1" t="n">
        <v>11043.768555</v>
      </c>
      <c r="C2149" s="1" t="n">
        <v>11453.079102</v>
      </c>
      <c r="D2149" s="1" t="n">
        <v>11012.415039</v>
      </c>
      <c r="E2149" s="1" t="n">
        <v>11246.348633</v>
      </c>
      <c r="F2149" s="1" t="n">
        <v>11246.348633</v>
      </c>
      <c r="G2149" s="1" t="n">
        <v>20271713443</v>
      </c>
      <c r="H2149" s="0" t="n">
        <f aca="false">LOG10(E2149/E2148)</f>
        <v>0.00750723758637383</v>
      </c>
    </row>
    <row r="2150" customFormat="false" ht="12.8" hidden="false" customHeight="false" outlineLevel="0" collapsed="false">
      <c r="A2150" s="2" t="n">
        <v>44047</v>
      </c>
      <c r="B2150" s="1" t="n">
        <v>11246.203125</v>
      </c>
      <c r="C2150" s="1" t="n">
        <v>11385.381836</v>
      </c>
      <c r="D2150" s="1" t="n">
        <v>11094.145508</v>
      </c>
      <c r="E2150" s="1" t="n">
        <v>11205.892578</v>
      </c>
      <c r="F2150" s="1" t="n">
        <v>11205.892578</v>
      </c>
      <c r="G2150" s="1" t="n">
        <v>21250197042</v>
      </c>
      <c r="H2150" s="0" t="n">
        <f aca="false">LOG10(E2150/E2149)</f>
        <v>-0.00156508744903488</v>
      </c>
    </row>
    <row r="2151" customFormat="false" ht="12.8" hidden="false" customHeight="false" outlineLevel="0" collapsed="false">
      <c r="A2151" s="2" t="n">
        <v>44048</v>
      </c>
      <c r="B2151" s="1" t="n">
        <v>11203.823242</v>
      </c>
      <c r="C2151" s="1" t="n">
        <v>11786.617188</v>
      </c>
      <c r="D2151" s="1" t="n">
        <v>11158.285156</v>
      </c>
      <c r="E2151" s="1" t="n">
        <v>11747.022461</v>
      </c>
      <c r="F2151" s="1" t="n">
        <v>11747.022461</v>
      </c>
      <c r="G2151" s="1" t="n">
        <v>24411254471</v>
      </c>
      <c r="H2151" s="0" t="n">
        <f aca="false">LOG10(E2151/E2150)</f>
        <v>0.0204813442350089</v>
      </c>
    </row>
    <row r="2152" customFormat="false" ht="12.8" hidden="false" customHeight="false" outlineLevel="0" collapsed="false">
      <c r="A2152" s="2" t="n">
        <v>44049</v>
      </c>
      <c r="B2152" s="1" t="n">
        <v>11749.871094</v>
      </c>
      <c r="C2152" s="1" t="n">
        <v>11902.335938</v>
      </c>
      <c r="D2152" s="1" t="n">
        <v>11598.713867</v>
      </c>
      <c r="E2152" s="1" t="n">
        <v>11779.773438</v>
      </c>
      <c r="F2152" s="1" t="n">
        <v>11779.773438</v>
      </c>
      <c r="G2152" s="1" t="n">
        <v>23400740340</v>
      </c>
      <c r="H2152" s="0" t="n">
        <f aca="false">LOG10(E2152/E2151)</f>
        <v>0.00120913853606633</v>
      </c>
    </row>
    <row r="2153" customFormat="false" ht="12.8" hidden="false" customHeight="false" outlineLevel="0" collapsed="false">
      <c r="A2153" s="2" t="n">
        <v>44050</v>
      </c>
      <c r="B2153" s="1" t="n">
        <v>11778.894531</v>
      </c>
      <c r="C2153" s="1" t="n">
        <v>11898.038086</v>
      </c>
      <c r="D2153" s="1" t="n">
        <v>11408.59375</v>
      </c>
      <c r="E2153" s="1" t="n">
        <v>11601.472656</v>
      </c>
      <c r="F2153" s="1" t="n">
        <v>11601.472656</v>
      </c>
      <c r="G2153" s="1" t="n">
        <v>23132312867</v>
      </c>
      <c r="H2153" s="0" t="n">
        <f aca="false">LOG10(E2153/E2152)</f>
        <v>-0.00662381692628362</v>
      </c>
    </row>
    <row r="2154" customFormat="false" ht="12.8" hidden="false" customHeight="false" outlineLevel="0" collapsed="false">
      <c r="A2154" s="2" t="n">
        <v>44051</v>
      </c>
      <c r="B2154" s="1" t="n">
        <v>11604.553711</v>
      </c>
      <c r="C2154" s="1" t="n">
        <v>11800.064453</v>
      </c>
      <c r="D2154" s="1" t="n">
        <v>11558.431641</v>
      </c>
      <c r="E2154" s="1" t="n">
        <v>11754.045898</v>
      </c>
      <c r="F2154" s="1" t="n">
        <v>11754.045898</v>
      </c>
      <c r="G2154" s="1" t="n">
        <v>17572057837</v>
      </c>
      <c r="H2154" s="0" t="n">
        <f aca="false">LOG10(E2154/E2153)</f>
        <v>0.00567426148468009</v>
      </c>
    </row>
    <row r="2155" customFormat="false" ht="12.8" hidden="false" customHeight="false" outlineLevel="0" collapsed="false">
      <c r="A2155" s="2" t="n">
        <v>44052</v>
      </c>
      <c r="B2155" s="1" t="n">
        <v>11737.325195</v>
      </c>
      <c r="C2155" s="1" t="n">
        <v>11806.056641</v>
      </c>
      <c r="D2155" s="1" t="n">
        <v>11548.78418</v>
      </c>
      <c r="E2155" s="1" t="n">
        <v>11675.739258</v>
      </c>
      <c r="F2155" s="1" t="n">
        <v>11675.739258</v>
      </c>
      <c r="G2155" s="1" t="n">
        <v>17489608833</v>
      </c>
      <c r="H2155" s="0" t="n">
        <f aca="false">LOG10(E2155/E2154)</f>
        <v>-0.00290299446184444</v>
      </c>
    </row>
    <row r="2156" customFormat="false" ht="12.8" hidden="false" customHeight="false" outlineLevel="0" collapsed="false">
      <c r="A2156" s="2" t="n">
        <v>44053</v>
      </c>
      <c r="B2156" s="1" t="n">
        <v>11662.256836</v>
      </c>
      <c r="C2156" s="1" t="n">
        <v>12045.140625</v>
      </c>
      <c r="D2156" s="1" t="n">
        <v>11662.256836</v>
      </c>
      <c r="E2156" s="1" t="n">
        <v>11878.111328</v>
      </c>
      <c r="F2156" s="1" t="n">
        <v>11878.111328</v>
      </c>
      <c r="G2156" s="1" t="n">
        <v>26114112569</v>
      </c>
      <c r="H2156" s="0" t="n">
        <f aca="false">LOG10(E2156/E2155)</f>
        <v>0.00746300361723582</v>
      </c>
    </row>
    <row r="2157" customFormat="false" ht="12.8" hidden="false" customHeight="false" outlineLevel="0" collapsed="false">
      <c r="A2157" s="2" t="n">
        <v>44054</v>
      </c>
      <c r="B2157" s="1" t="n">
        <v>11881.647461</v>
      </c>
      <c r="C2157" s="1" t="n">
        <v>11932.710938</v>
      </c>
      <c r="D2157" s="1" t="n">
        <v>11195.708984</v>
      </c>
      <c r="E2157" s="1" t="n">
        <v>11410.525391</v>
      </c>
      <c r="F2157" s="1" t="n">
        <v>11410.525391</v>
      </c>
      <c r="G2157" s="1" t="n">
        <v>27039782640</v>
      </c>
      <c r="H2157" s="0" t="n">
        <f aca="false">LOG10(E2157/E2156)</f>
        <v>-0.0174417496845593</v>
      </c>
    </row>
    <row r="2158" customFormat="false" ht="12.8" hidden="false" customHeight="false" outlineLevel="0" collapsed="false">
      <c r="A2158" s="2" t="n">
        <v>44055</v>
      </c>
      <c r="B2158" s="1" t="n">
        <v>11404.59668</v>
      </c>
      <c r="C2158" s="1" t="n">
        <v>11748.396484</v>
      </c>
      <c r="D2158" s="1" t="n">
        <v>11249.605469</v>
      </c>
      <c r="E2158" s="1" t="n">
        <v>11584.93457</v>
      </c>
      <c r="F2158" s="1" t="n">
        <v>11584.93457</v>
      </c>
      <c r="G2158" s="1" t="n">
        <v>25064548486</v>
      </c>
      <c r="H2158" s="0" t="n">
        <f aca="false">LOG10(E2158/E2157)</f>
        <v>0.00658794358657515</v>
      </c>
    </row>
    <row r="2159" customFormat="false" ht="12.8" hidden="false" customHeight="false" outlineLevel="0" collapsed="false">
      <c r="A2159" s="2" t="n">
        <v>44056</v>
      </c>
      <c r="B2159" s="1" t="n">
        <v>11588.405273</v>
      </c>
      <c r="C2159" s="1" t="n">
        <v>11796.396484</v>
      </c>
      <c r="D2159" s="1" t="n">
        <v>11216.87207</v>
      </c>
      <c r="E2159" s="1" t="n">
        <v>11784.137695</v>
      </c>
      <c r="F2159" s="1" t="n">
        <v>11784.137695</v>
      </c>
      <c r="G2159" s="1" t="n">
        <v>27522199497</v>
      </c>
      <c r="H2159" s="0" t="n">
        <f aca="false">LOG10(E2159/E2158)</f>
        <v>0.00740422319580999</v>
      </c>
    </row>
    <row r="2160" customFormat="false" ht="12.8" hidden="false" customHeight="false" outlineLevel="0" collapsed="false">
      <c r="A2160" s="2" t="n">
        <v>44057</v>
      </c>
      <c r="B2160" s="1" t="n">
        <v>11772.65918</v>
      </c>
      <c r="C2160" s="1" t="n">
        <v>12150.994141</v>
      </c>
      <c r="D2160" s="1" t="n">
        <v>11685.455078</v>
      </c>
      <c r="E2160" s="1" t="n">
        <v>11768.871094</v>
      </c>
      <c r="F2160" s="1" t="n">
        <v>11768.871094</v>
      </c>
      <c r="G2160" s="1" t="n">
        <v>24237958589</v>
      </c>
      <c r="H2160" s="0" t="n">
        <f aca="false">LOG10(E2160/E2159)</f>
        <v>-0.000563002507208197</v>
      </c>
    </row>
    <row r="2161" customFormat="false" ht="12.8" hidden="false" customHeight="false" outlineLevel="0" collapsed="false">
      <c r="A2161" s="2" t="n">
        <v>44058</v>
      </c>
      <c r="B2161" s="1" t="n">
        <v>11768.697266</v>
      </c>
      <c r="C2161" s="1" t="n">
        <v>11963.203125</v>
      </c>
      <c r="D2161" s="1" t="n">
        <v>11768.697266</v>
      </c>
      <c r="E2161" s="1" t="n">
        <v>11865.698242</v>
      </c>
      <c r="F2161" s="1" t="n">
        <v>11865.698242</v>
      </c>
      <c r="G2161" s="1" t="n">
        <v>23354924400</v>
      </c>
      <c r="H2161" s="0" t="n">
        <f aca="false">LOG10(E2161/E2160)</f>
        <v>0.00355849355622521</v>
      </c>
    </row>
    <row r="2162" customFormat="false" ht="12.8" hidden="false" customHeight="false" outlineLevel="0" collapsed="false">
      <c r="A2162" s="2" t="n">
        <v>44059</v>
      </c>
      <c r="B2162" s="1" t="n">
        <v>11866.685547</v>
      </c>
      <c r="C2162" s="1" t="n">
        <v>11934.901367</v>
      </c>
      <c r="D2162" s="1" t="n">
        <v>11737.188477</v>
      </c>
      <c r="E2162" s="1" t="n">
        <v>11892.803711</v>
      </c>
      <c r="F2162" s="1" t="n">
        <v>11892.803711</v>
      </c>
      <c r="G2162" s="1" t="n">
        <v>20583375490</v>
      </c>
      <c r="H2162" s="0" t="n">
        <f aca="false">LOG10(E2162/E2161)</f>
        <v>0.000990951428397515</v>
      </c>
    </row>
    <row r="2163" customFormat="false" ht="12.8" hidden="false" customHeight="false" outlineLevel="0" collapsed="false">
      <c r="A2163" s="2" t="n">
        <v>44060</v>
      </c>
      <c r="B2163" s="1" t="n">
        <v>11895.658203</v>
      </c>
      <c r="C2163" s="1" t="n">
        <v>12359.056641</v>
      </c>
      <c r="D2163" s="1" t="n">
        <v>11806.696289</v>
      </c>
      <c r="E2163" s="1" t="n">
        <v>12254.402344</v>
      </c>
      <c r="F2163" s="1" t="n">
        <v>12254.402344</v>
      </c>
      <c r="G2163" s="1" t="n">
        <v>28227687027</v>
      </c>
      <c r="H2163" s="0" t="n">
        <f aca="false">LOG10(E2163/E2162)</f>
        <v>0.0130078842758787</v>
      </c>
    </row>
    <row r="2164" customFormat="false" ht="12.8" hidden="false" customHeight="false" outlineLevel="0" collapsed="false">
      <c r="A2164" s="2" t="n">
        <v>44061</v>
      </c>
      <c r="B2164" s="1" t="n">
        <v>12251.895508</v>
      </c>
      <c r="C2164" s="1" t="n">
        <v>12335.707031</v>
      </c>
      <c r="D2164" s="1" t="n">
        <v>11954.525391</v>
      </c>
      <c r="E2164" s="1" t="n">
        <v>11991.233398</v>
      </c>
      <c r="F2164" s="1" t="n">
        <v>11991.233398</v>
      </c>
      <c r="G2164" s="1" t="n">
        <v>26043227672</v>
      </c>
      <c r="H2164" s="0" t="n">
        <f aca="false">LOG10(E2164/E2163)</f>
        <v>-0.0094282790581503</v>
      </c>
    </row>
    <row r="2165" customFormat="false" ht="12.8" hidden="false" customHeight="false" outlineLevel="0" collapsed="false">
      <c r="A2165" s="2" t="n">
        <v>44062</v>
      </c>
      <c r="B2165" s="1" t="n">
        <v>11990.884766</v>
      </c>
      <c r="C2165" s="1" t="n">
        <v>12028.923828</v>
      </c>
      <c r="D2165" s="1" t="n">
        <v>11687.333008</v>
      </c>
      <c r="E2165" s="1" t="n">
        <v>11758.283203</v>
      </c>
      <c r="F2165" s="1" t="n">
        <v>11758.283203</v>
      </c>
      <c r="G2165" s="1" t="n">
        <v>24502851117</v>
      </c>
      <c r="H2165" s="0" t="n">
        <f aca="false">LOG10(E2165/E2164)</f>
        <v>-0.00851994005572366</v>
      </c>
    </row>
    <row r="2166" customFormat="false" ht="12.8" hidden="false" customHeight="false" outlineLevel="0" collapsed="false">
      <c r="A2166" s="2" t="n">
        <v>44063</v>
      </c>
      <c r="B2166" s="1" t="n">
        <v>11761.5</v>
      </c>
      <c r="C2166" s="1" t="n">
        <v>11900.411133</v>
      </c>
      <c r="D2166" s="1" t="n">
        <v>11710.063477</v>
      </c>
      <c r="E2166" s="1" t="n">
        <v>11878.37207</v>
      </c>
      <c r="F2166" s="1" t="n">
        <v>11878.37207</v>
      </c>
      <c r="G2166" s="1" t="n">
        <v>20175242945</v>
      </c>
      <c r="H2166" s="0" t="n">
        <f aca="false">LOG10(E2166/E2165)</f>
        <v>0.00441300856024751</v>
      </c>
    </row>
    <row r="2167" customFormat="false" ht="12.8" hidden="false" customHeight="false" outlineLevel="0" collapsed="false">
      <c r="A2167" s="2" t="n">
        <v>44064</v>
      </c>
      <c r="B2167" s="1" t="n">
        <v>11878.026367</v>
      </c>
      <c r="C2167" s="1" t="n">
        <v>11899.259766</v>
      </c>
      <c r="D2167" s="1" t="n">
        <v>11564.979492</v>
      </c>
      <c r="E2167" s="1" t="n">
        <v>11592.489258</v>
      </c>
      <c r="F2167" s="1" t="n">
        <v>11592.489258</v>
      </c>
      <c r="G2167" s="1" t="n">
        <v>23762425999</v>
      </c>
      <c r="H2167" s="0" t="n">
        <f aca="false">LOG10(E2167/E2166)</f>
        <v>-0.0105802225614884</v>
      </c>
    </row>
    <row r="2168" customFormat="false" ht="12.8" hidden="false" customHeight="false" outlineLevel="0" collapsed="false">
      <c r="A2168" s="2" t="n">
        <v>44065</v>
      </c>
      <c r="B2168" s="1" t="n">
        <v>11585.477539</v>
      </c>
      <c r="C2168" s="1" t="n">
        <v>11689.407227</v>
      </c>
      <c r="D2168" s="1" t="n">
        <v>11448.805664</v>
      </c>
      <c r="E2168" s="1" t="n">
        <v>11681.825195</v>
      </c>
      <c r="F2168" s="1" t="n">
        <v>11681.825195</v>
      </c>
      <c r="G2168" s="1" t="n">
        <v>20224191306</v>
      </c>
      <c r="H2168" s="0" t="n">
        <f aca="false">LOG10(E2168/E2167)</f>
        <v>0.0033340011019901</v>
      </c>
    </row>
    <row r="2169" customFormat="false" ht="12.8" hidden="false" customHeight="false" outlineLevel="0" collapsed="false">
      <c r="A2169" s="2" t="n">
        <v>44066</v>
      </c>
      <c r="B2169" s="1" t="n">
        <v>11679.696289</v>
      </c>
      <c r="C2169" s="1" t="n">
        <v>11713.429688</v>
      </c>
      <c r="D2169" s="1" t="n">
        <v>11559.920898</v>
      </c>
      <c r="E2169" s="1" t="n">
        <v>11664.847656</v>
      </c>
      <c r="F2169" s="1" t="n">
        <v>11664.847656</v>
      </c>
      <c r="G2169" s="1" t="n">
        <v>18482062658</v>
      </c>
      <c r="H2169" s="0" t="n">
        <f aca="false">LOG10(E2169/E2168)</f>
        <v>-0.000631631997478765</v>
      </c>
    </row>
    <row r="2170" customFormat="false" ht="12.8" hidden="false" customHeight="false" outlineLevel="0" collapsed="false">
      <c r="A2170" s="2" t="n">
        <v>44067</v>
      </c>
      <c r="B2170" s="1" t="n">
        <v>11663.689453</v>
      </c>
      <c r="C2170" s="1" t="n">
        <v>11807.631836</v>
      </c>
      <c r="D2170" s="1" t="n">
        <v>11623.25</v>
      </c>
      <c r="E2170" s="1" t="n">
        <v>11774.595703</v>
      </c>
      <c r="F2170" s="1" t="n">
        <v>11774.595703</v>
      </c>
      <c r="G2170" s="1" t="n">
        <v>20681511755</v>
      </c>
      <c r="H2170" s="0" t="n">
        <f aca="false">LOG10(E2170/E2169)</f>
        <v>0.00406693271599105</v>
      </c>
    </row>
    <row r="2171" customFormat="false" ht="12.8" hidden="false" customHeight="false" outlineLevel="0" collapsed="false">
      <c r="A2171" s="2" t="n">
        <v>44068</v>
      </c>
      <c r="B2171" s="1" t="n">
        <v>11773.588867</v>
      </c>
      <c r="C2171" s="1" t="n">
        <v>11778.299805</v>
      </c>
      <c r="D2171" s="1" t="n">
        <v>11189.850586</v>
      </c>
      <c r="E2171" s="1" t="n">
        <v>11366.134766</v>
      </c>
      <c r="F2171" s="1" t="n">
        <v>11366.134766</v>
      </c>
      <c r="G2171" s="1" t="n">
        <v>26301509932</v>
      </c>
      <c r="H2171" s="0" t="n">
        <f aca="false">LOG10(E2171/E2170)</f>
        <v>-0.0153332028737385</v>
      </c>
    </row>
    <row r="2172" customFormat="false" ht="12.8" hidden="false" customHeight="false" outlineLevel="0" collapsed="false">
      <c r="A2172" s="2" t="n">
        <v>44069</v>
      </c>
      <c r="B2172" s="1" t="n">
        <v>11366.894531</v>
      </c>
      <c r="C2172" s="1" t="n">
        <v>11530.052734</v>
      </c>
      <c r="D2172" s="1" t="n">
        <v>11296.993164</v>
      </c>
      <c r="E2172" s="1" t="n">
        <v>11488.363281</v>
      </c>
      <c r="F2172" s="1" t="n">
        <v>11488.363281</v>
      </c>
      <c r="G2172" s="1" t="n">
        <v>22466660958</v>
      </c>
      <c r="H2172" s="0" t="n">
        <f aca="false">LOG10(E2172/E2171)</f>
        <v>0.00464535914080082</v>
      </c>
    </row>
    <row r="2173" customFormat="false" ht="12.8" hidden="false" customHeight="false" outlineLevel="0" collapsed="false">
      <c r="A2173" s="2" t="n">
        <v>44070</v>
      </c>
      <c r="B2173" s="1" t="n">
        <v>11485.608398</v>
      </c>
      <c r="C2173" s="1" t="n">
        <v>11570.786133</v>
      </c>
      <c r="D2173" s="1" t="n">
        <v>11185.941406</v>
      </c>
      <c r="E2173" s="1" t="n">
        <v>11323.397461</v>
      </c>
      <c r="F2173" s="1" t="n">
        <v>11323.397461</v>
      </c>
      <c r="G2173" s="1" t="n">
        <v>23240415076</v>
      </c>
      <c r="H2173" s="0" t="n">
        <f aca="false">LOG10(E2173/E2172)</f>
        <v>-0.00628140853108457</v>
      </c>
    </row>
    <row r="2174" customFormat="false" ht="12.8" hidden="false" customHeight="false" outlineLevel="0" collapsed="false">
      <c r="A2174" s="2" t="n">
        <v>44071</v>
      </c>
      <c r="B2174" s="1" t="n">
        <v>11325.295898</v>
      </c>
      <c r="C2174" s="1" t="n">
        <v>11545.615234</v>
      </c>
      <c r="D2174" s="1" t="n">
        <v>11316.422852</v>
      </c>
      <c r="E2174" s="1" t="n">
        <v>11542.5</v>
      </c>
      <c r="F2174" s="1" t="n">
        <v>11542.5</v>
      </c>
      <c r="G2174" s="1" t="n">
        <v>19807127588</v>
      </c>
      <c r="H2174" s="0" t="n">
        <f aca="false">LOG10(E2174/E2173)</f>
        <v>0.00832313153090201</v>
      </c>
    </row>
    <row r="2175" customFormat="false" ht="12.8" hidden="false" customHeight="false" outlineLevel="0" collapsed="false">
      <c r="A2175" s="2" t="n">
        <v>44072</v>
      </c>
      <c r="B2175" s="1" t="n">
        <v>11541.054688</v>
      </c>
      <c r="C2175" s="1" t="n">
        <v>11585.640625</v>
      </c>
      <c r="D2175" s="1" t="n">
        <v>11466.292969</v>
      </c>
      <c r="E2175" s="1" t="n">
        <v>11506.865234</v>
      </c>
      <c r="F2175" s="1" t="n">
        <v>11506.865234</v>
      </c>
      <c r="G2175" s="1" t="n">
        <v>17485597759</v>
      </c>
      <c r="H2175" s="0" t="n">
        <f aca="false">LOG10(E2175/E2174)</f>
        <v>-0.00134285646573983</v>
      </c>
    </row>
    <row r="2176" customFormat="false" ht="12.8" hidden="false" customHeight="false" outlineLevel="0" collapsed="false">
      <c r="A2176" s="2" t="n">
        <v>44073</v>
      </c>
      <c r="B2176" s="1" t="n">
        <v>11508.713867</v>
      </c>
      <c r="C2176" s="1" t="n">
        <v>11715.264648</v>
      </c>
      <c r="D2176" s="1" t="n">
        <v>11492.381836</v>
      </c>
      <c r="E2176" s="1" t="n">
        <v>11711.505859</v>
      </c>
      <c r="F2176" s="1" t="n">
        <v>11711.505859</v>
      </c>
      <c r="G2176" s="1" t="n">
        <v>19760127945</v>
      </c>
      <c r="H2176" s="0" t="n">
        <f aca="false">LOG10(E2176/E2175)</f>
        <v>0.00765571325154467</v>
      </c>
    </row>
    <row r="2177" customFormat="false" ht="12.8" hidden="false" customHeight="false" outlineLevel="0" collapsed="false">
      <c r="A2177" s="2" t="n">
        <v>44074</v>
      </c>
      <c r="B2177" s="1" t="n">
        <v>11713.306641</v>
      </c>
      <c r="C2177" s="1" t="n">
        <v>11768.876953</v>
      </c>
      <c r="D2177" s="1" t="n">
        <v>11598.318359</v>
      </c>
      <c r="E2177" s="1" t="n">
        <v>11680.820313</v>
      </c>
      <c r="F2177" s="1" t="n">
        <v>11680.820313</v>
      </c>
      <c r="G2177" s="1" t="n">
        <v>22285928250</v>
      </c>
      <c r="H2177" s="0" t="n">
        <f aca="false">LOG10(E2177/E2176)</f>
        <v>-0.0011393968131222</v>
      </c>
    </row>
    <row r="2178" customFormat="false" ht="12.8" hidden="false" customHeight="false" outlineLevel="0" collapsed="false">
      <c r="A2178" s="2" t="n">
        <v>44075</v>
      </c>
      <c r="B2178" s="1" t="n">
        <v>11679.316406</v>
      </c>
      <c r="C2178" s="1" t="n">
        <v>12067.081055</v>
      </c>
      <c r="D2178" s="1" t="n">
        <v>11601.128906</v>
      </c>
      <c r="E2178" s="1" t="n">
        <v>11970.478516</v>
      </c>
      <c r="F2178" s="1" t="n">
        <v>11970.478516</v>
      </c>
      <c r="G2178" s="1" t="n">
        <v>27311555343</v>
      </c>
      <c r="H2178" s="0" t="n">
        <f aca="false">LOG10(E2178/E2177)</f>
        <v>0.0106381683387482</v>
      </c>
    </row>
    <row r="2179" customFormat="false" ht="12.8" hidden="false" customHeight="false" outlineLevel="0" collapsed="false">
      <c r="A2179" s="2" t="n">
        <v>44076</v>
      </c>
      <c r="B2179" s="1" t="n">
        <v>11964.823242</v>
      </c>
      <c r="C2179" s="1" t="n">
        <v>11964.823242</v>
      </c>
      <c r="D2179" s="1" t="n">
        <v>11290.793945</v>
      </c>
      <c r="E2179" s="1" t="n">
        <v>11414.03418</v>
      </c>
      <c r="F2179" s="1" t="n">
        <v>11414.03418</v>
      </c>
      <c r="G2179" s="1" t="n">
        <v>28037405299</v>
      </c>
      <c r="H2179" s="0" t="n">
        <f aca="false">LOG10(E2179/E2178)</f>
        <v>-0.0206723427992271</v>
      </c>
    </row>
    <row r="2180" customFormat="false" ht="12.8" hidden="false" customHeight="false" outlineLevel="0" collapsed="false">
      <c r="A2180" s="2" t="n">
        <v>44077</v>
      </c>
      <c r="B2180" s="1" t="n">
        <v>11407.191406</v>
      </c>
      <c r="C2180" s="1" t="n">
        <v>11443.022461</v>
      </c>
      <c r="D2180" s="1" t="n">
        <v>10182.464844</v>
      </c>
      <c r="E2180" s="1" t="n">
        <v>10245.296875</v>
      </c>
      <c r="F2180" s="1" t="n">
        <v>10245.296875</v>
      </c>
      <c r="G2180" s="1" t="n">
        <v>31927261555</v>
      </c>
      <c r="H2180" s="0" t="n">
        <f aca="false">LOG10(E2180/E2179)</f>
        <v>-0.0469146213904286</v>
      </c>
    </row>
    <row r="2181" customFormat="false" ht="12.8" hidden="false" customHeight="false" outlineLevel="0" collapsed="false">
      <c r="A2181" s="2" t="n">
        <v>44078</v>
      </c>
      <c r="B2181" s="1" t="n">
        <v>10230.365234</v>
      </c>
      <c r="C2181" s="1" t="n">
        <v>10663.919922</v>
      </c>
      <c r="D2181" s="1" t="n">
        <v>10207.94043</v>
      </c>
      <c r="E2181" s="1" t="n">
        <v>10511.813477</v>
      </c>
      <c r="F2181" s="1" t="n">
        <v>10511.813477</v>
      </c>
      <c r="G2181" s="1" t="n">
        <v>29965130374</v>
      </c>
      <c r="H2181" s="0" t="n">
        <f aca="false">LOG10(E2181/E2180)</f>
        <v>0.0111530987607504</v>
      </c>
    </row>
    <row r="2182" customFormat="false" ht="12.8" hidden="false" customHeight="false" outlineLevel="0" collapsed="false">
      <c r="A2182" s="2" t="n">
        <v>44079</v>
      </c>
      <c r="B2182" s="1" t="n">
        <v>10512.530273</v>
      </c>
      <c r="C2182" s="1" t="n">
        <v>10581.571289</v>
      </c>
      <c r="D2182" s="1" t="n">
        <v>9946.675781</v>
      </c>
      <c r="E2182" s="1" t="n">
        <v>10169.567383</v>
      </c>
      <c r="F2182" s="1" t="n">
        <v>10169.567383</v>
      </c>
      <c r="G2182" s="1" t="n">
        <v>44916565292</v>
      </c>
      <c r="H2182" s="0" t="n">
        <f aca="false">LOG10(E2182/E2181)</f>
        <v>-0.0143751678311533</v>
      </c>
    </row>
    <row r="2183" customFormat="false" ht="12.8" hidden="false" customHeight="false" outlineLevel="0" collapsed="false">
      <c r="A2183" s="2" t="n">
        <v>44080</v>
      </c>
      <c r="B2183" s="1" t="n">
        <v>10167.216797</v>
      </c>
      <c r="C2183" s="1" t="n">
        <v>10353.927734</v>
      </c>
      <c r="D2183" s="1" t="n">
        <v>10056.885742</v>
      </c>
      <c r="E2183" s="1" t="n">
        <v>10280.351563</v>
      </c>
      <c r="F2183" s="1" t="n">
        <v>10280.351563</v>
      </c>
      <c r="G2183" s="1" t="n">
        <v>37071460174</v>
      </c>
      <c r="H2183" s="0" t="n">
        <f aca="false">LOG10(E2183/E2182)</f>
        <v>0.00470548845282243</v>
      </c>
    </row>
    <row r="2184" customFormat="false" ht="12.8" hidden="false" customHeight="false" outlineLevel="0" collapsed="false">
      <c r="A2184" s="2" t="n">
        <v>44081</v>
      </c>
      <c r="B2184" s="1" t="n">
        <v>10280.998047</v>
      </c>
      <c r="C2184" s="1" t="n">
        <v>10399.15332</v>
      </c>
      <c r="D2184" s="1" t="n">
        <v>9916.493164</v>
      </c>
      <c r="E2184" s="1" t="n">
        <v>10369.563477</v>
      </c>
      <c r="F2184" s="1" t="n">
        <v>10369.563477</v>
      </c>
      <c r="G2184" s="1" t="n">
        <v>33703098409</v>
      </c>
      <c r="H2184" s="0" t="n">
        <f aca="false">LOG10(E2184/E2183)</f>
        <v>0.00375250774070404</v>
      </c>
    </row>
    <row r="2185" customFormat="false" ht="12.8" hidden="false" customHeight="false" outlineLevel="0" collapsed="false">
      <c r="A2185" s="2" t="n">
        <v>44082</v>
      </c>
      <c r="B2185" s="1" t="n">
        <v>10369.306641</v>
      </c>
      <c r="C2185" s="1" t="n">
        <v>10414.775391</v>
      </c>
      <c r="D2185" s="1" t="n">
        <v>9945.110352</v>
      </c>
      <c r="E2185" s="1" t="n">
        <v>10131.516602</v>
      </c>
      <c r="F2185" s="1" t="n">
        <v>10131.516602</v>
      </c>
      <c r="G2185" s="1" t="n">
        <v>33430927462</v>
      </c>
      <c r="H2185" s="0" t="n">
        <f aca="false">LOG10(E2185/E2184)</f>
        <v>-0.010086014045597</v>
      </c>
    </row>
    <row r="2186" customFormat="false" ht="12.8" hidden="false" customHeight="false" outlineLevel="0" collapsed="false">
      <c r="A2186" s="2" t="n">
        <v>44083</v>
      </c>
      <c r="B2186" s="1" t="n">
        <v>10134.151367</v>
      </c>
      <c r="C2186" s="1" t="n">
        <v>10350.542969</v>
      </c>
      <c r="D2186" s="1" t="n">
        <v>10017.250977</v>
      </c>
      <c r="E2186" s="1" t="n">
        <v>10242.347656</v>
      </c>
      <c r="F2186" s="1" t="n">
        <v>10242.347656</v>
      </c>
      <c r="G2186" s="1" t="n">
        <v>24128292755</v>
      </c>
      <c r="H2186" s="0" t="n">
        <f aca="false">LOG10(E2186/E2185)</f>
        <v>0.00472505258340781</v>
      </c>
    </row>
    <row r="2187" customFormat="false" ht="12.8" hidden="false" customHeight="false" outlineLevel="0" collapsed="false">
      <c r="A2187" s="2" t="n">
        <v>44084</v>
      </c>
      <c r="B2187" s="1" t="n">
        <v>10242.330078</v>
      </c>
      <c r="C2187" s="1" t="n">
        <v>10503.912109</v>
      </c>
      <c r="D2187" s="1" t="n">
        <v>10238.135742</v>
      </c>
      <c r="E2187" s="1" t="n">
        <v>10363.138672</v>
      </c>
      <c r="F2187" s="1" t="n">
        <v>10363.138672</v>
      </c>
      <c r="G2187" s="1" t="n">
        <v>54406443211</v>
      </c>
      <c r="H2187" s="0" t="n">
        <f aca="false">LOG10(E2187/E2186)</f>
        <v>0.00509179660098891</v>
      </c>
    </row>
    <row r="2188" customFormat="false" ht="12.8" hidden="false" customHeight="false" outlineLevel="0" collapsed="false">
      <c r="A2188" s="2" t="n">
        <v>44085</v>
      </c>
      <c r="B2188" s="1" t="n">
        <v>10369.02832</v>
      </c>
      <c r="C2188" s="1" t="n">
        <v>10434.922852</v>
      </c>
      <c r="D2188" s="1" t="n">
        <v>10140.836914</v>
      </c>
      <c r="E2188" s="1" t="n">
        <v>10400.915039</v>
      </c>
      <c r="F2188" s="1" t="n">
        <v>10400.915039</v>
      </c>
      <c r="G2188" s="1" t="n">
        <v>45201121775</v>
      </c>
      <c r="H2188" s="0" t="n">
        <f aca="false">LOG10(E2188/E2187)</f>
        <v>0.00158023920219989</v>
      </c>
    </row>
    <row r="2189" customFormat="false" ht="12.8" hidden="false" customHeight="false" outlineLevel="0" collapsed="false">
      <c r="A2189" s="2" t="n">
        <v>44086</v>
      </c>
      <c r="B2189" s="1" t="n">
        <v>10409.861328</v>
      </c>
      <c r="C2189" s="1" t="n">
        <v>10578.837891</v>
      </c>
      <c r="D2189" s="1" t="n">
        <v>10292.386719</v>
      </c>
      <c r="E2189" s="1" t="n">
        <v>10442.170898</v>
      </c>
      <c r="F2189" s="1" t="n">
        <v>10442.170898</v>
      </c>
      <c r="G2189" s="1" t="n">
        <v>36750077324</v>
      </c>
      <c r="H2189" s="0" t="n">
        <f aca="false">LOG10(E2189/E2188)</f>
        <v>0.00171924784679349</v>
      </c>
    </row>
    <row r="2190" customFormat="false" ht="12.8" hidden="false" customHeight="false" outlineLevel="0" collapsed="false">
      <c r="A2190" s="2" t="n">
        <v>44087</v>
      </c>
      <c r="B2190" s="1" t="n">
        <v>10452.399414</v>
      </c>
      <c r="C2190" s="1" t="n">
        <v>10577.214844</v>
      </c>
      <c r="D2190" s="1" t="n">
        <v>10224.330078</v>
      </c>
      <c r="E2190" s="1" t="n">
        <v>10323.755859</v>
      </c>
      <c r="F2190" s="1" t="n">
        <v>10323.755859</v>
      </c>
      <c r="G2190" s="1" t="n">
        <v>36506852789</v>
      </c>
      <c r="H2190" s="0" t="n">
        <f aca="false">LOG10(E2190/E2189)</f>
        <v>-0.00495307106133588</v>
      </c>
    </row>
    <row r="2191" customFormat="false" ht="12.8" hidden="false" customHeight="false" outlineLevel="0" collapsed="false">
      <c r="A2191" s="2" t="n">
        <v>44088</v>
      </c>
      <c r="B2191" s="1" t="n">
        <v>10328.734375</v>
      </c>
      <c r="C2191" s="1" t="n">
        <v>10800.010742</v>
      </c>
      <c r="D2191" s="1" t="n">
        <v>10266.008789</v>
      </c>
      <c r="E2191" s="1" t="n">
        <v>10680.837891</v>
      </c>
      <c r="F2191" s="1" t="n">
        <v>10680.837891</v>
      </c>
      <c r="G2191" s="1" t="n">
        <v>35453581940</v>
      </c>
      <c r="H2191" s="0" t="n">
        <f aca="false">LOG10(E2191/E2190)</f>
        <v>0.0147675979935154</v>
      </c>
    </row>
    <row r="2192" customFormat="false" ht="12.8" hidden="false" customHeight="false" outlineLevel="0" collapsed="false">
      <c r="A2192" s="2" t="n">
        <v>44089</v>
      </c>
      <c r="B2192" s="1" t="n">
        <v>10677.754883</v>
      </c>
      <c r="C2192" s="1" t="n">
        <v>10938.631836</v>
      </c>
      <c r="D2192" s="1" t="n">
        <v>10656.459961</v>
      </c>
      <c r="E2192" s="1" t="n">
        <v>10796.951172</v>
      </c>
      <c r="F2192" s="1" t="n">
        <v>10796.951172</v>
      </c>
      <c r="G2192" s="1" t="n">
        <v>32509451925</v>
      </c>
      <c r="H2192" s="0" t="n">
        <f aca="false">LOG10(E2192/E2191)</f>
        <v>0.0046958137409083</v>
      </c>
    </row>
    <row r="2193" customFormat="false" ht="12.8" hidden="false" customHeight="false" outlineLevel="0" collapsed="false">
      <c r="A2193" s="2" t="n">
        <v>44090</v>
      </c>
      <c r="B2193" s="1" t="n">
        <v>10797.761719</v>
      </c>
      <c r="C2193" s="1" t="n">
        <v>11100.124023</v>
      </c>
      <c r="D2193" s="1" t="n">
        <v>10704.884766</v>
      </c>
      <c r="E2193" s="1" t="n">
        <v>10974.905273</v>
      </c>
      <c r="F2193" s="1" t="n">
        <v>10974.905273</v>
      </c>
      <c r="G2193" s="1" t="n">
        <v>30769986455</v>
      </c>
      <c r="H2193" s="0" t="n">
        <f aca="false">LOG10(E2193/E2192)</f>
        <v>0.0070996431031113</v>
      </c>
    </row>
    <row r="2194" customFormat="false" ht="12.8" hidden="false" customHeight="false" outlineLevel="0" collapsed="false">
      <c r="A2194" s="2" t="n">
        <v>44091</v>
      </c>
      <c r="B2194" s="1" t="n">
        <v>10973.251953</v>
      </c>
      <c r="C2194" s="1" t="n">
        <v>11037.420898</v>
      </c>
      <c r="D2194" s="1" t="n">
        <v>10774.62793</v>
      </c>
      <c r="E2194" s="1" t="n">
        <v>10948.990234</v>
      </c>
      <c r="F2194" s="1" t="n">
        <v>10948.990234</v>
      </c>
      <c r="G2194" s="1" t="n">
        <v>38151810523</v>
      </c>
      <c r="H2194" s="0" t="n">
        <f aca="false">LOG10(E2194/E2193)</f>
        <v>-0.00102671203429626</v>
      </c>
    </row>
    <row r="2195" customFormat="false" ht="12.8" hidden="false" customHeight="false" outlineLevel="0" collapsed="false">
      <c r="A2195" s="2" t="n">
        <v>44092</v>
      </c>
      <c r="B2195" s="1" t="n">
        <v>10951.820313</v>
      </c>
      <c r="C2195" s="1" t="n">
        <v>11034.908203</v>
      </c>
      <c r="D2195" s="1" t="n">
        <v>10829.657227</v>
      </c>
      <c r="E2195" s="1" t="n">
        <v>10944.585938</v>
      </c>
      <c r="F2195" s="1" t="n">
        <v>10944.585938</v>
      </c>
      <c r="G2195" s="1" t="n">
        <v>26341903912</v>
      </c>
      <c r="H2195" s="0" t="n">
        <f aca="false">LOG10(E2195/E2194)</f>
        <v>-0.000174732666810066</v>
      </c>
    </row>
    <row r="2196" customFormat="false" ht="12.8" hidden="false" customHeight="false" outlineLevel="0" collapsed="false">
      <c r="A2196" s="2" t="n">
        <v>44093</v>
      </c>
      <c r="B2196" s="1" t="n">
        <v>10933.75293</v>
      </c>
      <c r="C2196" s="1" t="n">
        <v>11134.092773</v>
      </c>
      <c r="D2196" s="1" t="n">
        <v>10909.618164</v>
      </c>
      <c r="E2196" s="1" t="n">
        <v>11094.34668</v>
      </c>
      <c r="F2196" s="1" t="n">
        <v>11094.34668</v>
      </c>
      <c r="G2196" s="1" t="n">
        <v>22764204008</v>
      </c>
      <c r="H2196" s="0" t="n">
        <f aca="false">LOG10(E2196/E2195)</f>
        <v>0.00590239700876752</v>
      </c>
    </row>
    <row r="2197" customFormat="false" ht="12.8" hidden="false" customHeight="false" outlineLevel="0" collapsed="false">
      <c r="A2197" s="2" t="n">
        <v>44094</v>
      </c>
      <c r="B2197" s="1" t="n">
        <v>11095.870117</v>
      </c>
      <c r="C2197" s="1" t="n">
        <v>11095.870117</v>
      </c>
      <c r="D2197" s="1" t="n">
        <v>10814.477539</v>
      </c>
      <c r="E2197" s="1" t="n">
        <v>10938.271484</v>
      </c>
      <c r="F2197" s="1" t="n">
        <v>10938.271484</v>
      </c>
      <c r="G2197" s="1" t="n">
        <v>24699523788</v>
      </c>
      <c r="H2197" s="0" t="n">
        <f aca="false">LOG10(E2197/E2196)</f>
        <v>-0.00615303453307803</v>
      </c>
    </row>
    <row r="2198" customFormat="false" ht="12.8" hidden="false" customHeight="false" outlineLevel="0" collapsed="false">
      <c r="A2198" s="2" t="n">
        <v>44095</v>
      </c>
      <c r="B2198" s="1" t="n">
        <v>10934.925781</v>
      </c>
      <c r="C2198" s="1" t="n">
        <v>10988.304688</v>
      </c>
      <c r="D2198" s="1" t="n">
        <v>10380.260742</v>
      </c>
      <c r="E2198" s="1" t="n">
        <v>10462.259766</v>
      </c>
      <c r="F2198" s="1" t="n">
        <v>10462.259766</v>
      </c>
      <c r="G2198" s="1" t="n">
        <v>28884999244</v>
      </c>
      <c r="H2198" s="0" t="n">
        <f aca="false">LOG10(E2198/E2197)</f>
        <v>-0.0193231993437733</v>
      </c>
    </row>
    <row r="2199" customFormat="false" ht="12.8" hidden="false" customHeight="false" outlineLevel="0" collapsed="false">
      <c r="A2199" s="2" t="n">
        <v>44096</v>
      </c>
      <c r="B2199" s="1" t="n">
        <v>10459.624023</v>
      </c>
      <c r="C2199" s="1" t="n">
        <v>10568.077148</v>
      </c>
      <c r="D2199" s="1" t="n">
        <v>10382.726563</v>
      </c>
      <c r="E2199" s="1" t="n">
        <v>10538.459961</v>
      </c>
      <c r="F2199" s="1" t="n">
        <v>10538.459961</v>
      </c>
      <c r="G2199" s="1" t="n">
        <v>23621787804</v>
      </c>
      <c r="H2199" s="0" t="n">
        <f aca="false">LOG10(E2199/E2198)</f>
        <v>0.00315165097882451</v>
      </c>
    </row>
    <row r="2200" customFormat="false" ht="12.8" hidden="false" customHeight="false" outlineLevel="0" collapsed="false">
      <c r="A2200" s="2" t="n">
        <v>44097</v>
      </c>
      <c r="B2200" s="1" t="n">
        <v>10535.492188</v>
      </c>
      <c r="C2200" s="1" t="n">
        <v>10537.828125</v>
      </c>
      <c r="D2200" s="1" t="n">
        <v>10197.865234</v>
      </c>
      <c r="E2200" s="1" t="n">
        <v>10246.186523</v>
      </c>
      <c r="F2200" s="1" t="n">
        <v>10246.186523</v>
      </c>
      <c r="G2200" s="1" t="n">
        <v>23788661867</v>
      </c>
      <c r="H2200" s="0" t="n">
        <f aca="false">LOG10(E2200/E2199)</f>
        <v>-0.0122148922724612</v>
      </c>
    </row>
    <row r="2201" customFormat="false" ht="12.8" hidden="false" customHeight="false" outlineLevel="0" collapsed="false">
      <c r="A2201" s="2" t="n">
        <v>44098</v>
      </c>
      <c r="B2201" s="1" t="n">
        <v>10248.786133</v>
      </c>
      <c r="C2201" s="1" t="n">
        <v>10771.056641</v>
      </c>
      <c r="D2201" s="1" t="n">
        <v>10231.490234</v>
      </c>
      <c r="E2201" s="1" t="n">
        <v>10760.066406</v>
      </c>
      <c r="F2201" s="1" t="n">
        <v>10760.066406</v>
      </c>
      <c r="G2201" s="1" t="n">
        <v>47144380902</v>
      </c>
      <c r="H2201" s="0" t="n">
        <f aca="false">LOG10(E2201/E2200)</f>
        <v>0.0212526940278905</v>
      </c>
    </row>
    <row r="2202" customFormat="false" ht="12.8" hidden="false" customHeight="false" outlineLevel="0" collapsed="false">
      <c r="A2202" s="2" t="n">
        <v>44099</v>
      </c>
      <c r="B2202" s="1" t="n">
        <v>10761.109375</v>
      </c>
      <c r="C2202" s="1" t="n">
        <v>10777.696289</v>
      </c>
      <c r="D2202" s="1" t="n">
        <v>10578.914063</v>
      </c>
      <c r="E2202" s="1" t="n">
        <v>10692.716797</v>
      </c>
      <c r="F2202" s="1" t="n">
        <v>10692.716797</v>
      </c>
      <c r="G2202" s="1" t="n">
        <v>39348590957</v>
      </c>
      <c r="H2202" s="0" t="n">
        <f aca="false">LOG10(E2202/E2201)</f>
        <v>-0.00272688717038516</v>
      </c>
    </row>
    <row r="2203" customFormat="false" ht="12.8" hidden="false" customHeight="false" outlineLevel="0" collapsed="false">
      <c r="A2203" s="2" t="n">
        <v>44100</v>
      </c>
      <c r="B2203" s="1" t="n">
        <v>10695.575195</v>
      </c>
      <c r="C2203" s="1" t="n">
        <v>10772.999023</v>
      </c>
      <c r="D2203" s="1" t="n">
        <v>10667.28125</v>
      </c>
      <c r="E2203" s="1" t="n">
        <v>10750.723633</v>
      </c>
      <c r="F2203" s="1" t="n">
        <v>10750.723633</v>
      </c>
      <c r="G2203" s="1" t="n">
        <v>46852525493</v>
      </c>
      <c r="H2203" s="0" t="n">
        <f aca="false">LOG10(E2203/E2202)</f>
        <v>0.00234963324271836</v>
      </c>
    </row>
    <row r="2204" customFormat="false" ht="12.8" hidden="false" customHeight="false" outlineLevel="0" collapsed="false">
      <c r="A2204" s="2" t="n">
        <v>44101</v>
      </c>
      <c r="B2204" s="1" t="n">
        <v>10746.892578</v>
      </c>
      <c r="C2204" s="1" t="n">
        <v>10803.976563</v>
      </c>
      <c r="D2204" s="1" t="n">
        <v>10622.921875</v>
      </c>
      <c r="E2204" s="1" t="n">
        <v>10775.269531</v>
      </c>
      <c r="F2204" s="1" t="n">
        <v>10775.269531</v>
      </c>
      <c r="G2204" s="1" t="n">
        <v>53745972818</v>
      </c>
      <c r="H2204" s="0" t="n">
        <f aca="false">LOG10(E2204/E2203)</f>
        <v>0.000990444677175361</v>
      </c>
    </row>
    <row r="2205" customFormat="false" ht="12.8" hidden="false" customHeight="false" outlineLevel="0" collapsed="false">
      <c r="A2205" s="2" t="n">
        <v>44102</v>
      </c>
      <c r="B2205" s="1" t="n">
        <v>10776.613281</v>
      </c>
      <c r="C2205" s="1" t="n">
        <v>10945.347656</v>
      </c>
      <c r="D2205" s="1" t="n">
        <v>10703.893555</v>
      </c>
      <c r="E2205" s="1" t="n">
        <v>10709.652344</v>
      </c>
      <c r="F2205" s="1" t="n">
        <v>10709.652344</v>
      </c>
      <c r="G2205" s="1" t="n">
        <v>47762394731</v>
      </c>
      <c r="H2205" s="0" t="n">
        <f aca="false">LOG10(E2205/E2204)</f>
        <v>-0.00265276932365746</v>
      </c>
    </row>
    <row r="2206" customFormat="false" ht="12.8" hidden="false" customHeight="false" outlineLevel="0" collapsed="false">
      <c r="A2206" s="2" t="n">
        <v>44103</v>
      </c>
      <c r="B2206" s="1" t="n">
        <v>10709.650391</v>
      </c>
      <c r="C2206" s="1" t="n">
        <v>10860.000977</v>
      </c>
      <c r="D2206" s="1" t="n">
        <v>10649.495117</v>
      </c>
      <c r="E2206" s="1" t="n">
        <v>10844.640625</v>
      </c>
      <c r="F2206" s="1" t="n">
        <v>10844.640625</v>
      </c>
      <c r="G2206" s="1" t="n">
        <v>46582396602</v>
      </c>
      <c r="H2206" s="0" t="n">
        <f aca="false">LOG10(E2206/E2205)</f>
        <v>0.00543979170293571</v>
      </c>
    </row>
    <row r="2207" customFormat="false" ht="12.8" hidden="false" customHeight="false" outlineLevel="0" collapsed="false">
      <c r="A2207" s="2" t="n">
        <v>44104</v>
      </c>
      <c r="B2207" s="1" t="n">
        <v>10843.871094</v>
      </c>
      <c r="C2207" s="1" t="n">
        <v>10847.256836</v>
      </c>
      <c r="D2207" s="1" t="n">
        <v>10669.321289</v>
      </c>
      <c r="E2207" s="1" t="n">
        <v>10784.491211</v>
      </c>
      <c r="F2207" s="1" t="n">
        <v>10784.491211</v>
      </c>
      <c r="G2207" s="1" t="n">
        <v>44171073700</v>
      </c>
      <c r="H2207" s="0" t="n">
        <f aca="false">LOG10(E2207/E2206)</f>
        <v>-0.00241550387960308</v>
      </c>
    </row>
    <row r="2208" customFormat="false" ht="12.8" hidden="false" customHeight="false" outlineLevel="0" collapsed="false">
      <c r="A2208" s="2" t="n">
        <v>44105</v>
      </c>
      <c r="B2208" s="1" t="n">
        <v>10795.254883</v>
      </c>
      <c r="C2208" s="1" t="n">
        <v>10933.624023</v>
      </c>
      <c r="D2208" s="1" t="n">
        <v>10472.356445</v>
      </c>
      <c r="E2208" s="1" t="n">
        <v>10619.452148</v>
      </c>
      <c r="F2208" s="1" t="n">
        <v>10619.452148</v>
      </c>
      <c r="G2208" s="1" t="n">
        <v>40023134100</v>
      </c>
      <c r="H2208" s="0" t="n">
        <f aca="false">LOG10(E2208/E2207)</f>
        <v>-0.00669754854886264</v>
      </c>
    </row>
    <row r="2209" customFormat="false" ht="12.8" hidden="false" customHeight="false" outlineLevel="0" collapsed="false">
      <c r="A2209" s="2" t="n">
        <v>44106</v>
      </c>
      <c r="B2209" s="1" t="n">
        <v>10619.821289</v>
      </c>
      <c r="C2209" s="1" t="n">
        <v>10657.837891</v>
      </c>
      <c r="D2209" s="1" t="n">
        <v>10416.689453</v>
      </c>
      <c r="E2209" s="1" t="n">
        <v>10575.974609</v>
      </c>
      <c r="F2209" s="1" t="n">
        <v>10575.974609</v>
      </c>
      <c r="G2209" s="1" t="n">
        <v>48661453918</v>
      </c>
      <c r="H2209" s="0" t="n">
        <f aca="false">LOG10(E2209/E2208)</f>
        <v>-0.00178171281704951</v>
      </c>
    </row>
    <row r="2210" customFormat="false" ht="12.8" hidden="false" customHeight="false" outlineLevel="0" collapsed="false">
      <c r="A2210" s="2" t="n">
        <v>44107</v>
      </c>
      <c r="B2210" s="1" t="n">
        <v>10575.100586</v>
      </c>
      <c r="C2210" s="1" t="n">
        <v>10598.94043</v>
      </c>
      <c r="D2210" s="1" t="n">
        <v>10511.129883</v>
      </c>
      <c r="E2210" s="1" t="n">
        <v>10549.329102</v>
      </c>
      <c r="F2210" s="1" t="n">
        <v>10549.329102</v>
      </c>
      <c r="G2210" s="1" t="n">
        <v>44660271563</v>
      </c>
      <c r="H2210" s="0" t="n">
        <f aca="false">LOG10(E2210/E2209)</f>
        <v>-0.00109555847835819</v>
      </c>
    </row>
    <row r="2211" customFormat="false" ht="12.8" hidden="false" customHeight="false" outlineLevel="0" collapsed="false">
      <c r="A2211" s="2" t="n">
        <v>44108</v>
      </c>
      <c r="B2211" s="1" t="n">
        <v>10550.44043</v>
      </c>
      <c r="C2211" s="1" t="n">
        <v>10686</v>
      </c>
      <c r="D2211" s="1" t="n">
        <v>10534.391602</v>
      </c>
      <c r="E2211" s="1" t="n">
        <v>10669.583008</v>
      </c>
      <c r="F2211" s="1" t="n">
        <v>10669.583008</v>
      </c>
      <c r="G2211" s="1" t="n">
        <v>71251776995</v>
      </c>
      <c r="H2211" s="0" t="n">
        <f aca="false">LOG10(E2211/E2210)</f>
        <v>0.00492260552051074</v>
      </c>
    </row>
    <row r="2212" customFormat="false" ht="12.8" hidden="false" customHeight="false" outlineLevel="0" collapsed="false">
      <c r="A2212" s="2" t="n">
        <v>44109</v>
      </c>
      <c r="B2212" s="1" t="n">
        <v>10676.529297</v>
      </c>
      <c r="C2212" s="1" t="n">
        <v>10793.507813</v>
      </c>
      <c r="D2212" s="1" t="n">
        <v>10634.600586</v>
      </c>
      <c r="E2212" s="1" t="n">
        <v>10793.339844</v>
      </c>
      <c r="F2212" s="1" t="n">
        <v>10793.339844</v>
      </c>
      <c r="G2212" s="1" t="n">
        <v>47537578009</v>
      </c>
      <c r="H2212" s="0" t="n">
        <f aca="false">LOG10(E2212/E2211)</f>
        <v>0.00500840514663764</v>
      </c>
    </row>
    <row r="2213" customFormat="false" ht="12.8" hidden="false" customHeight="false" outlineLevel="0" collapsed="false">
      <c r="A2213" s="2" t="n">
        <v>44110</v>
      </c>
      <c r="B2213" s="1" t="n">
        <v>10796.306641</v>
      </c>
      <c r="C2213" s="1" t="n">
        <v>10797.578125</v>
      </c>
      <c r="D2213" s="1" t="n">
        <v>10528.890625</v>
      </c>
      <c r="E2213" s="1" t="n">
        <v>10604.40625</v>
      </c>
      <c r="F2213" s="1" t="n">
        <v>10604.40625</v>
      </c>
      <c r="G2213" s="1" t="n">
        <v>42623695307</v>
      </c>
      <c r="H2213" s="0" t="n">
        <f aca="false">LOG10(E2213/E2212)</f>
        <v>-0.00766949466456046</v>
      </c>
    </row>
    <row r="2214" customFormat="false" ht="12.8" hidden="false" customHeight="false" outlineLevel="0" collapsed="false">
      <c r="A2214" s="2" t="n">
        <v>44111</v>
      </c>
      <c r="B2214" s="1" t="n">
        <v>10603.355469</v>
      </c>
      <c r="C2214" s="1" t="n">
        <v>10680.507813</v>
      </c>
      <c r="D2214" s="1" t="n">
        <v>10562.506836</v>
      </c>
      <c r="E2214" s="1" t="n">
        <v>10668.96875</v>
      </c>
      <c r="F2214" s="1" t="n">
        <v>10668.96875</v>
      </c>
      <c r="G2214" s="1" t="n">
        <v>37799458436</v>
      </c>
      <c r="H2214" s="0" t="n">
        <f aca="false">LOG10(E2214/E2213)</f>
        <v>0.00263608605349246</v>
      </c>
    </row>
    <row r="2215" customFormat="false" ht="12.8" hidden="false" customHeight="false" outlineLevel="0" collapsed="false">
      <c r="A2215" s="2" t="n">
        <v>44112</v>
      </c>
      <c r="B2215" s="1" t="n">
        <v>10669.371094</v>
      </c>
      <c r="C2215" s="1" t="n">
        <v>10945.737305</v>
      </c>
      <c r="D2215" s="1" t="n">
        <v>10562.606445</v>
      </c>
      <c r="E2215" s="1" t="n">
        <v>10915.685547</v>
      </c>
      <c r="F2215" s="1" t="n">
        <v>10915.685547</v>
      </c>
      <c r="G2215" s="1" t="n">
        <v>63314794397</v>
      </c>
      <c r="H2215" s="0" t="n">
        <f aca="false">LOG10(E2215/E2214)</f>
        <v>0.00992857320596955</v>
      </c>
    </row>
    <row r="2216" customFormat="false" ht="12.8" hidden="false" customHeight="false" outlineLevel="0" collapsed="false">
      <c r="A2216" s="2" t="n">
        <v>44113</v>
      </c>
      <c r="B2216" s="1" t="n">
        <v>10927.913086</v>
      </c>
      <c r="C2216" s="1" t="n">
        <v>11102.671875</v>
      </c>
      <c r="D2216" s="1" t="n">
        <v>10846.850586</v>
      </c>
      <c r="E2216" s="1" t="n">
        <v>11064.458008</v>
      </c>
      <c r="F2216" s="1" t="n">
        <v>11064.458008</v>
      </c>
      <c r="G2216" s="1" t="n">
        <v>22799117613</v>
      </c>
      <c r="H2216" s="0" t="n">
        <f aca="false">LOG10(E2216/E2215)</f>
        <v>0.00587912862368217</v>
      </c>
    </row>
    <row r="2217" customFormat="false" ht="12.8" hidden="false" customHeight="false" outlineLevel="0" collapsed="false">
      <c r="A2217" s="2" t="n">
        <v>44114</v>
      </c>
      <c r="B2217" s="1" t="n">
        <v>11059.142578</v>
      </c>
      <c r="C2217" s="1" t="n">
        <v>11442.210938</v>
      </c>
      <c r="D2217" s="1" t="n">
        <v>11056.94043</v>
      </c>
      <c r="E2217" s="1" t="n">
        <v>11296.361328</v>
      </c>
      <c r="F2217" s="1" t="n">
        <v>11296.361328</v>
      </c>
      <c r="G2217" s="1" t="n">
        <v>22877978588</v>
      </c>
      <c r="H2217" s="0" t="n">
        <f aca="false">LOG10(E2217/E2216)</f>
        <v>0.00900843048486166</v>
      </c>
    </row>
    <row r="2218" customFormat="false" ht="12.8" hidden="false" customHeight="false" outlineLevel="0" collapsed="false">
      <c r="A2218" s="2" t="n">
        <v>44115</v>
      </c>
      <c r="B2218" s="1" t="n">
        <v>11296.082031</v>
      </c>
      <c r="C2218" s="1" t="n">
        <v>11428.813477</v>
      </c>
      <c r="D2218" s="1" t="n">
        <v>11288.62793</v>
      </c>
      <c r="E2218" s="1" t="n">
        <v>11384.181641</v>
      </c>
      <c r="F2218" s="1" t="n">
        <v>11384.181641</v>
      </c>
      <c r="G2218" s="1" t="n">
        <v>19968627060</v>
      </c>
      <c r="H2218" s="0" t="n">
        <f aca="false">LOG10(E2218/E2217)</f>
        <v>0.00336324117079136</v>
      </c>
    </row>
    <row r="2219" customFormat="false" ht="12.8" hidden="false" customHeight="false" outlineLevel="0" collapsed="false">
      <c r="A2219" s="2" t="n">
        <v>44116</v>
      </c>
      <c r="B2219" s="1" t="n">
        <v>11392.635742</v>
      </c>
      <c r="C2219" s="1" t="n">
        <v>11698.467773</v>
      </c>
      <c r="D2219" s="1" t="n">
        <v>11240.686523</v>
      </c>
      <c r="E2219" s="1" t="n">
        <v>11555.363281</v>
      </c>
      <c r="F2219" s="1" t="n">
        <v>11555.363281</v>
      </c>
      <c r="G2219" s="1" t="n">
        <v>26163972642</v>
      </c>
      <c r="H2219" s="0" t="n">
        <f aca="false">LOG10(E2219/E2218)</f>
        <v>0.00648178696738015</v>
      </c>
    </row>
    <row r="2220" customFormat="false" ht="12.8" hidden="false" customHeight="false" outlineLevel="0" collapsed="false">
      <c r="A2220" s="2" t="n">
        <v>44117</v>
      </c>
      <c r="B2220" s="1" t="n">
        <v>11548.719727</v>
      </c>
      <c r="C2220" s="1" t="n">
        <v>11548.984375</v>
      </c>
      <c r="D2220" s="1" t="n">
        <v>11321.224609</v>
      </c>
      <c r="E2220" s="1" t="n">
        <v>11425.899414</v>
      </c>
      <c r="F2220" s="1" t="n">
        <v>11425.899414</v>
      </c>
      <c r="G2220" s="1" t="n">
        <v>24241420251</v>
      </c>
      <c r="H2220" s="0" t="n">
        <f aca="false">LOG10(E2220/E2219)</f>
        <v>-0.00489320700849781</v>
      </c>
    </row>
    <row r="2221" customFormat="false" ht="12.8" hidden="false" customHeight="false" outlineLevel="0" collapsed="false">
      <c r="A2221" s="2" t="n">
        <v>44118</v>
      </c>
      <c r="B2221" s="1" t="n">
        <v>11429.047852</v>
      </c>
      <c r="C2221" s="1" t="n">
        <v>11539.977539</v>
      </c>
      <c r="D2221" s="1" t="n">
        <v>11307.831055</v>
      </c>
      <c r="E2221" s="1" t="n">
        <v>11429.506836</v>
      </c>
      <c r="F2221" s="1" t="n">
        <v>11429.506836</v>
      </c>
      <c r="G2221" s="1" t="n">
        <v>24103426719</v>
      </c>
      <c r="H2221" s="0" t="n">
        <f aca="false">LOG10(E2221/E2220)</f>
        <v>0.000137095220655461</v>
      </c>
    </row>
    <row r="2222" customFormat="false" ht="12.8" hidden="false" customHeight="false" outlineLevel="0" collapsed="false">
      <c r="A2222" s="2" t="n">
        <v>44119</v>
      </c>
      <c r="B2222" s="1" t="n">
        <v>11426.602539</v>
      </c>
      <c r="C2222" s="1" t="n">
        <v>11569.914063</v>
      </c>
      <c r="D2222" s="1" t="n">
        <v>11303.603516</v>
      </c>
      <c r="E2222" s="1" t="n">
        <v>11495.349609</v>
      </c>
      <c r="F2222" s="1" t="n">
        <v>11495.349609</v>
      </c>
      <c r="G2222" s="1" t="n">
        <v>24487233058</v>
      </c>
      <c r="H2222" s="0" t="n">
        <f aca="false">LOG10(E2222/E2221)</f>
        <v>0.00249469231648573</v>
      </c>
    </row>
    <row r="2223" customFormat="false" ht="12.8" hidden="false" customHeight="false" outlineLevel="0" collapsed="false">
      <c r="A2223" s="2" t="n">
        <v>44120</v>
      </c>
      <c r="B2223" s="1" t="n">
        <v>11502.828125</v>
      </c>
      <c r="C2223" s="1" t="n">
        <v>11540.061523</v>
      </c>
      <c r="D2223" s="1" t="n">
        <v>11223.012695</v>
      </c>
      <c r="E2223" s="1" t="n">
        <v>11322.123047</v>
      </c>
      <c r="F2223" s="1" t="n">
        <v>11322.123047</v>
      </c>
      <c r="G2223" s="1" t="n">
        <v>25635480772</v>
      </c>
      <c r="H2223" s="0" t="n">
        <f aca="false">LOG10(E2223/E2222)</f>
        <v>-0.00659431362312458</v>
      </c>
    </row>
    <row r="2224" customFormat="false" ht="12.8" hidden="false" customHeight="false" outlineLevel="0" collapsed="false">
      <c r="A2224" s="2" t="n">
        <v>44121</v>
      </c>
      <c r="B2224" s="1" t="n">
        <v>11322.123047</v>
      </c>
      <c r="C2224" s="1" t="n">
        <v>11386.261719</v>
      </c>
      <c r="D2224" s="1" t="n">
        <v>11285.345703</v>
      </c>
      <c r="E2224" s="1" t="n">
        <v>11358.101563</v>
      </c>
      <c r="F2224" s="1" t="n">
        <v>11358.101563</v>
      </c>
      <c r="G2224" s="1" t="n">
        <v>19130430174</v>
      </c>
      <c r="H2224" s="0" t="n">
        <f aca="false">LOG10(E2224/E2223)</f>
        <v>0.00137787736597997</v>
      </c>
    </row>
    <row r="2225" customFormat="false" ht="12.8" hidden="false" customHeight="false" outlineLevel="0" collapsed="false">
      <c r="A2225" s="2" t="n">
        <v>44122</v>
      </c>
      <c r="B2225" s="1" t="n">
        <v>11355.982422</v>
      </c>
      <c r="C2225" s="1" t="n">
        <v>11483.359375</v>
      </c>
      <c r="D2225" s="1" t="n">
        <v>11347.578125</v>
      </c>
      <c r="E2225" s="1" t="n">
        <v>11483.359375</v>
      </c>
      <c r="F2225" s="1" t="n">
        <v>11483.359375</v>
      </c>
      <c r="G2225" s="1" t="n">
        <v>18283314340</v>
      </c>
      <c r="H2225" s="0" t="n">
        <f aca="false">LOG10(E2225/E2224)</f>
        <v>0.00476320862463002</v>
      </c>
    </row>
    <row r="2226" customFormat="false" ht="12.8" hidden="false" customHeight="false" outlineLevel="0" collapsed="false">
      <c r="A2226" s="2" t="n">
        <v>44123</v>
      </c>
      <c r="B2226" s="1" t="n">
        <v>11495.038086</v>
      </c>
      <c r="C2226" s="1" t="n">
        <v>11799.092773</v>
      </c>
      <c r="D2226" s="1" t="n">
        <v>11408.290039</v>
      </c>
      <c r="E2226" s="1" t="n">
        <v>11742.037109</v>
      </c>
      <c r="F2226" s="1" t="n">
        <v>11742.037109</v>
      </c>
      <c r="G2226" s="1" t="n">
        <v>23860769928</v>
      </c>
      <c r="H2226" s="0" t="n">
        <f aca="false">LOG10(E2226/E2225)</f>
        <v>0.00967449216139983</v>
      </c>
    </row>
    <row r="2227" customFormat="false" ht="12.8" hidden="false" customHeight="false" outlineLevel="0" collapsed="false">
      <c r="A2227" s="2" t="n">
        <v>44124</v>
      </c>
      <c r="B2227" s="1" t="n">
        <v>11745.974609</v>
      </c>
      <c r="C2227" s="1" t="n">
        <v>11999.917969</v>
      </c>
      <c r="D2227" s="1" t="n">
        <v>11681.480469</v>
      </c>
      <c r="E2227" s="1" t="n">
        <v>11916.334961</v>
      </c>
      <c r="F2227" s="1" t="n">
        <v>11916.334961</v>
      </c>
      <c r="G2227" s="1" t="n">
        <v>30915821592</v>
      </c>
      <c r="H2227" s="0" t="n">
        <f aca="false">LOG10(E2227/E2226)</f>
        <v>0.00639925390260871</v>
      </c>
    </row>
    <row r="2228" customFormat="false" ht="12.8" hidden="false" customHeight="false" outlineLevel="0" collapsed="false">
      <c r="A2228" s="2" t="n">
        <v>44125</v>
      </c>
      <c r="B2228" s="1" t="n">
        <v>11913.077148</v>
      </c>
      <c r="C2228" s="1" t="n">
        <v>13184.566406</v>
      </c>
      <c r="D2228" s="1" t="n">
        <v>11900.928711</v>
      </c>
      <c r="E2228" s="1" t="n">
        <v>12823.689453</v>
      </c>
      <c r="F2228" s="1" t="n">
        <v>12823.689453</v>
      </c>
      <c r="G2228" s="1" t="n">
        <v>43414712626</v>
      </c>
      <c r="H2228" s="0" t="n">
        <f aca="false">LOG10(E2228/E2227)</f>
        <v>0.0318702898382165</v>
      </c>
    </row>
    <row r="2229" customFormat="false" ht="12.8" hidden="false" customHeight="false" outlineLevel="0" collapsed="false">
      <c r="A2229" s="2" t="n">
        <v>44126</v>
      </c>
      <c r="B2229" s="1" t="n">
        <v>12801.635742</v>
      </c>
      <c r="C2229" s="1" t="n">
        <v>13161.59375</v>
      </c>
      <c r="D2229" s="1" t="n">
        <v>12717.09375</v>
      </c>
      <c r="E2229" s="1" t="n">
        <v>12965.891602</v>
      </c>
      <c r="F2229" s="1" t="n">
        <v>12965.891602</v>
      </c>
      <c r="G2229" s="1" t="n">
        <v>34729759598</v>
      </c>
      <c r="H2229" s="0" t="n">
        <f aca="false">LOG10(E2229/E2228)</f>
        <v>0.00478939416564488</v>
      </c>
    </row>
    <row r="2230" customFormat="false" ht="12.8" hidden="false" customHeight="false" outlineLevel="0" collapsed="false">
      <c r="A2230" s="2" t="n">
        <v>44127</v>
      </c>
      <c r="B2230" s="1" t="n">
        <v>12971.548828</v>
      </c>
      <c r="C2230" s="1" t="n">
        <v>13015.961914</v>
      </c>
      <c r="D2230" s="1" t="n">
        <v>12752.647461</v>
      </c>
      <c r="E2230" s="1" t="n">
        <v>12931.539063</v>
      </c>
      <c r="F2230" s="1" t="n">
        <v>12931.539063</v>
      </c>
      <c r="G2230" s="1" t="n">
        <v>28974975003</v>
      </c>
      <c r="H2230" s="0" t="n">
        <f aca="false">LOG10(E2230/E2229)</f>
        <v>-0.00115217042728523</v>
      </c>
    </row>
    <row r="2231" customFormat="false" ht="12.8" hidden="false" customHeight="false" outlineLevel="0" collapsed="false">
      <c r="A2231" s="2" t="n">
        <v>44128</v>
      </c>
      <c r="B2231" s="1" t="n">
        <v>12931.574219</v>
      </c>
      <c r="C2231" s="1" t="n">
        <v>13145.066406</v>
      </c>
      <c r="D2231" s="1" t="n">
        <v>12885.74707</v>
      </c>
      <c r="E2231" s="1" t="n">
        <v>13108.0625</v>
      </c>
      <c r="F2231" s="1" t="n">
        <v>13108.0625</v>
      </c>
      <c r="G2231" s="1" t="n">
        <v>24542317940</v>
      </c>
      <c r="H2231" s="0" t="n">
        <f aca="false">LOG10(E2231/E2230)</f>
        <v>0.00588828740895311</v>
      </c>
    </row>
    <row r="2232" customFormat="false" ht="12.8" hidden="false" customHeight="false" outlineLevel="0" collapsed="false">
      <c r="A2232" s="2" t="n">
        <v>44129</v>
      </c>
      <c r="B2232" s="1" t="n">
        <v>13108.063477</v>
      </c>
      <c r="C2232" s="1" t="n">
        <v>13329.183594</v>
      </c>
      <c r="D2232" s="1" t="n">
        <v>12910.061523</v>
      </c>
      <c r="E2232" s="1" t="n">
        <v>13031.173828</v>
      </c>
      <c r="F2232" s="1" t="n">
        <v>13031.173828</v>
      </c>
      <c r="G2232" s="1" t="n">
        <v>24406920575</v>
      </c>
      <c r="H2232" s="0" t="n">
        <f aca="false">LOG10(E2232/E2231)</f>
        <v>-0.00255496540605807</v>
      </c>
    </row>
    <row r="2233" customFormat="false" ht="12.8" hidden="false" customHeight="false" outlineLevel="0" collapsed="false">
      <c r="A2233" s="2" t="n">
        <v>44130</v>
      </c>
      <c r="B2233" s="1" t="n">
        <v>13031.201172</v>
      </c>
      <c r="C2233" s="1" t="n">
        <v>13225.297852</v>
      </c>
      <c r="D2233" s="1" t="n">
        <v>12822.382813</v>
      </c>
      <c r="E2233" s="1" t="n">
        <v>13075.248047</v>
      </c>
      <c r="F2233" s="1" t="n">
        <v>13075.248047</v>
      </c>
      <c r="G2233" s="1" t="n">
        <v>29461458313</v>
      </c>
      <c r="H2233" s="0" t="n">
        <f aca="false">LOG10(E2233/E2232)</f>
        <v>0.00146639845038505</v>
      </c>
    </row>
    <row r="2234" customFormat="false" ht="12.8" hidden="false" customHeight="false" outlineLevel="0" collapsed="false">
      <c r="A2234" s="2" t="n">
        <v>44131</v>
      </c>
      <c r="B2234" s="1" t="n">
        <v>13075.242188</v>
      </c>
      <c r="C2234" s="1" t="n">
        <v>13759.668945</v>
      </c>
      <c r="D2234" s="1" t="n">
        <v>13060.837891</v>
      </c>
      <c r="E2234" s="1" t="n">
        <v>13654.21875</v>
      </c>
      <c r="F2234" s="1" t="n">
        <v>13654.21875</v>
      </c>
      <c r="G2234" s="1" t="n">
        <v>33749878156</v>
      </c>
      <c r="H2234" s="0" t="n">
        <f aca="false">LOG10(E2234/E2233)</f>
        <v>0.0188169197676664</v>
      </c>
    </row>
    <row r="2235" customFormat="false" ht="12.8" hidden="false" customHeight="false" outlineLevel="0" collapsed="false">
      <c r="A2235" s="2" t="n">
        <v>44132</v>
      </c>
      <c r="B2235" s="1" t="n">
        <v>13654.214844</v>
      </c>
      <c r="C2235" s="1" t="n">
        <v>13837.695313</v>
      </c>
      <c r="D2235" s="1" t="n">
        <v>12932.250977</v>
      </c>
      <c r="E2235" s="1" t="n">
        <v>13271.285156</v>
      </c>
      <c r="F2235" s="1" t="n">
        <v>13271.285156</v>
      </c>
      <c r="G2235" s="1" t="n">
        <v>35867318895</v>
      </c>
      <c r="H2235" s="0" t="n">
        <f aca="false">LOG10(E2235/E2234)</f>
        <v>-0.0123538754436671</v>
      </c>
    </row>
    <row r="2236" customFormat="false" ht="12.8" hidden="false" customHeight="false" outlineLevel="0" collapsed="false">
      <c r="A2236" s="2" t="n">
        <v>44133</v>
      </c>
      <c r="B2236" s="1" t="n">
        <v>13271.298828</v>
      </c>
      <c r="C2236" s="1" t="n">
        <v>13612.047852</v>
      </c>
      <c r="D2236" s="1" t="n">
        <v>12980.05957</v>
      </c>
      <c r="E2236" s="1" t="n">
        <v>13437.882813</v>
      </c>
      <c r="F2236" s="1" t="n">
        <v>13437.882813</v>
      </c>
      <c r="G2236" s="1" t="n">
        <v>56499499598</v>
      </c>
      <c r="H2236" s="0" t="n">
        <f aca="false">LOG10(E2236/E2235)</f>
        <v>0.00541786861760286</v>
      </c>
    </row>
    <row r="2237" customFormat="false" ht="12.8" hidden="false" customHeight="false" outlineLevel="0" collapsed="false">
      <c r="A2237" s="2" t="n">
        <v>44134</v>
      </c>
      <c r="B2237" s="1" t="n">
        <v>13437.874023</v>
      </c>
      <c r="C2237" s="1" t="n">
        <v>13651.516602</v>
      </c>
      <c r="D2237" s="1" t="n">
        <v>13136.198242</v>
      </c>
      <c r="E2237" s="1" t="n">
        <v>13546.522461</v>
      </c>
      <c r="F2237" s="1" t="n">
        <v>13546.522461</v>
      </c>
      <c r="G2237" s="1" t="n">
        <v>30581485201</v>
      </c>
      <c r="H2237" s="0" t="n">
        <f aca="false">LOG10(E2237/E2236)</f>
        <v>0.00349697197954312</v>
      </c>
    </row>
    <row r="2238" customFormat="false" ht="12.8" hidden="false" customHeight="false" outlineLevel="0" collapsed="false">
      <c r="A2238" s="2" t="n">
        <v>44135</v>
      </c>
      <c r="B2238" s="1" t="n">
        <v>13546.532227</v>
      </c>
      <c r="C2238" s="1" t="n">
        <v>14028.213867</v>
      </c>
      <c r="D2238" s="1" t="n">
        <v>13457.530273</v>
      </c>
      <c r="E2238" s="1" t="n">
        <v>13780.995117</v>
      </c>
      <c r="F2238" s="1" t="n">
        <v>13780.995117</v>
      </c>
      <c r="G2238" s="1" t="n">
        <v>30306464719</v>
      </c>
      <c r="H2238" s="0" t="n">
        <f aca="false">LOG10(E2238/E2237)</f>
        <v>0.00745275741366724</v>
      </c>
    </row>
    <row r="2239" customFormat="false" ht="12.8" hidden="false" customHeight="false" outlineLevel="0" collapsed="false">
      <c r="A2239" s="2" t="n">
        <v>44136</v>
      </c>
      <c r="B2239" s="1" t="n">
        <v>13780.995117</v>
      </c>
      <c r="C2239" s="1" t="n">
        <v>13862.033203</v>
      </c>
      <c r="D2239" s="1" t="n">
        <v>13628.37793</v>
      </c>
      <c r="E2239" s="1" t="n">
        <v>13737.109375</v>
      </c>
      <c r="F2239" s="1" t="n">
        <v>13737.109375</v>
      </c>
      <c r="G2239" s="1" t="n">
        <v>24453857900</v>
      </c>
      <c r="H2239" s="0" t="n">
        <f aca="false">LOG10(E2239/E2238)</f>
        <v>-0.00138522271755467</v>
      </c>
    </row>
    <row r="2240" customFormat="false" ht="12.8" hidden="false" customHeight="false" outlineLevel="0" collapsed="false">
      <c r="A2240" s="2" t="n">
        <v>44137</v>
      </c>
      <c r="B2240" s="1" t="n">
        <v>13737.032227</v>
      </c>
      <c r="C2240" s="1" t="n">
        <v>13808.323242</v>
      </c>
      <c r="D2240" s="1" t="n">
        <v>13243.160156</v>
      </c>
      <c r="E2240" s="1" t="n">
        <v>13550.489258</v>
      </c>
      <c r="F2240" s="1" t="n">
        <v>13550.489258</v>
      </c>
      <c r="G2240" s="1" t="n">
        <v>30771455468</v>
      </c>
      <c r="H2240" s="0" t="n">
        <f aca="false">LOG10(E2240/E2239)</f>
        <v>-0.00594037985866395</v>
      </c>
    </row>
    <row r="2241" customFormat="false" ht="12.8" hidden="false" customHeight="false" outlineLevel="0" collapsed="false">
      <c r="A2241" s="2" t="n">
        <v>44138</v>
      </c>
      <c r="B2241" s="1" t="n">
        <v>13550.451172</v>
      </c>
      <c r="C2241" s="1" t="n">
        <v>13984.981445</v>
      </c>
      <c r="D2241" s="1" t="n">
        <v>13325.441406</v>
      </c>
      <c r="E2241" s="1" t="n">
        <v>13950.300781</v>
      </c>
      <c r="F2241" s="1" t="n">
        <v>13950.300781</v>
      </c>
      <c r="G2241" s="1" t="n">
        <v>29869951617</v>
      </c>
      <c r="H2241" s="0" t="n">
        <f aca="false">LOG10(E2241/E2240)</f>
        <v>0.0126285952298102</v>
      </c>
    </row>
    <row r="2242" customFormat="false" ht="12.8" hidden="false" customHeight="false" outlineLevel="0" collapsed="false">
      <c r="A2242" s="2" t="n">
        <v>44139</v>
      </c>
      <c r="B2242" s="1" t="n">
        <v>13950.488281</v>
      </c>
      <c r="C2242" s="1" t="n">
        <v>14218.766602</v>
      </c>
      <c r="D2242" s="1" t="n">
        <v>13580.47168</v>
      </c>
      <c r="E2242" s="1" t="n">
        <v>14133.707031</v>
      </c>
      <c r="F2242" s="1" t="n">
        <v>14133.707031</v>
      </c>
      <c r="G2242" s="1" t="n">
        <v>35116364962</v>
      </c>
      <c r="H2242" s="0" t="n">
        <f aca="false">LOG10(E2242/E2241)</f>
        <v>0.00567251335713611</v>
      </c>
    </row>
    <row r="2243" customFormat="false" ht="12.8" hidden="false" customHeight="false" outlineLevel="0" collapsed="false">
      <c r="A2243" s="2" t="n">
        <v>44140</v>
      </c>
      <c r="B2243" s="1" t="n">
        <v>14133.733398</v>
      </c>
      <c r="C2243" s="1" t="n">
        <v>15706.404297</v>
      </c>
      <c r="D2243" s="1" t="n">
        <v>14102.088867</v>
      </c>
      <c r="E2243" s="1" t="n">
        <v>15579.848633</v>
      </c>
      <c r="F2243" s="1" t="n">
        <v>15579.848633</v>
      </c>
      <c r="G2243" s="1" t="n">
        <v>40856321439</v>
      </c>
      <c r="H2243" s="0" t="n">
        <f aca="false">LOG10(E2243/E2242)</f>
        <v>0.042307149095323</v>
      </c>
    </row>
    <row r="2244" customFormat="false" ht="12.8" hidden="false" customHeight="false" outlineLevel="0" collapsed="false">
      <c r="A2244" s="2" t="n">
        <v>44141</v>
      </c>
      <c r="B2244" s="1" t="n">
        <v>15579.729492</v>
      </c>
      <c r="C2244" s="1" t="n">
        <v>15903.4375</v>
      </c>
      <c r="D2244" s="1" t="n">
        <v>15226.839844</v>
      </c>
      <c r="E2244" s="1" t="n">
        <v>15565.880859</v>
      </c>
      <c r="F2244" s="1" t="n">
        <v>15565.880859</v>
      </c>
      <c r="G2244" s="1" t="n">
        <v>39837841971</v>
      </c>
      <c r="H2244" s="0" t="n">
        <f aca="false">LOG10(E2244/E2243)</f>
        <v>-0.00038953189912632</v>
      </c>
    </row>
    <row r="2245" customFormat="false" ht="12.8" hidden="false" customHeight="false" outlineLevel="0" collapsed="false">
      <c r="A2245" s="2" t="n">
        <v>44142</v>
      </c>
      <c r="B2245" s="1" t="n">
        <v>15565.880859</v>
      </c>
      <c r="C2245" s="1" t="n">
        <v>15737.095703</v>
      </c>
      <c r="D2245" s="1" t="n">
        <v>14423.203125</v>
      </c>
      <c r="E2245" s="1" t="n">
        <v>14833.753906</v>
      </c>
      <c r="F2245" s="1" t="n">
        <v>14833.753906</v>
      </c>
      <c r="G2245" s="1" t="n">
        <v>35024953706</v>
      </c>
      <c r="H2245" s="0" t="n">
        <f aca="false">LOG10(E2245/E2244)</f>
        <v>-0.0209226323116758</v>
      </c>
    </row>
    <row r="2246" customFormat="false" ht="12.8" hidden="false" customHeight="false" outlineLevel="0" collapsed="false">
      <c r="A2246" s="2" t="n">
        <v>44143</v>
      </c>
      <c r="B2246" s="1" t="n">
        <v>14833.753906</v>
      </c>
      <c r="C2246" s="1" t="n">
        <v>15637.320313</v>
      </c>
      <c r="D2246" s="1" t="n">
        <v>14744.110352</v>
      </c>
      <c r="E2246" s="1" t="n">
        <v>15479.567383</v>
      </c>
      <c r="F2246" s="1" t="n">
        <v>15479.567383</v>
      </c>
      <c r="G2246" s="1" t="n">
        <v>26632075029</v>
      </c>
      <c r="H2246" s="0" t="n">
        <f aca="false">LOG10(E2246/E2245)</f>
        <v>0.0185077492903419</v>
      </c>
    </row>
    <row r="2247" customFormat="false" ht="12.8" hidden="false" customHeight="false" outlineLevel="0" collapsed="false">
      <c r="A2247" s="2" t="n">
        <v>44144</v>
      </c>
      <c r="B2247" s="1" t="n">
        <v>15479.595703</v>
      </c>
      <c r="C2247" s="1" t="n">
        <v>15785.136719</v>
      </c>
      <c r="D2247" s="1" t="n">
        <v>14865.529297</v>
      </c>
      <c r="E2247" s="1" t="n">
        <v>15332.31543</v>
      </c>
      <c r="F2247" s="1" t="n">
        <v>15332.31543</v>
      </c>
      <c r="G2247" s="1" t="n">
        <v>34149115566</v>
      </c>
      <c r="H2247" s="0" t="n">
        <f aca="false">LOG10(E2247/E2246)</f>
        <v>-0.00415107365548146</v>
      </c>
    </row>
    <row r="2248" customFormat="false" ht="12.8" hidden="false" customHeight="false" outlineLevel="0" collapsed="false">
      <c r="A2248" s="2" t="n">
        <v>44145</v>
      </c>
      <c r="B2248" s="1" t="n">
        <v>15332.350586</v>
      </c>
      <c r="C2248" s="1" t="n">
        <v>15450.329102</v>
      </c>
      <c r="D2248" s="1" t="n">
        <v>15124.959961</v>
      </c>
      <c r="E2248" s="1" t="n">
        <v>15290.902344</v>
      </c>
      <c r="F2248" s="1" t="n">
        <v>15290.902344</v>
      </c>
      <c r="G2248" s="1" t="n">
        <v>25574938143</v>
      </c>
      <c r="H2248" s="0" t="n">
        <f aca="false">LOG10(E2248/E2247)</f>
        <v>-0.00117463068873172</v>
      </c>
    </row>
    <row r="2249" customFormat="false" ht="12.8" hidden="false" customHeight="false" outlineLevel="0" collapsed="false">
      <c r="A2249" s="2" t="n">
        <v>44146</v>
      </c>
      <c r="B2249" s="1" t="n">
        <v>15290.90918</v>
      </c>
      <c r="C2249" s="1" t="n">
        <v>15916.260742</v>
      </c>
      <c r="D2249" s="1" t="n">
        <v>15290.006836</v>
      </c>
      <c r="E2249" s="1" t="n">
        <v>15701.339844</v>
      </c>
      <c r="F2249" s="1" t="n">
        <v>15701.339844</v>
      </c>
      <c r="G2249" s="1" t="n">
        <v>29772374934</v>
      </c>
      <c r="H2249" s="0" t="n">
        <f aca="false">LOG10(E2249/E2248)</f>
        <v>0.0115035990079071</v>
      </c>
    </row>
    <row r="2250" customFormat="false" ht="12.8" hidden="false" customHeight="false" outlineLevel="0" collapsed="false">
      <c r="A2250" s="2" t="n">
        <v>44147</v>
      </c>
      <c r="B2250" s="1" t="n">
        <v>15701.298828</v>
      </c>
      <c r="C2250" s="1" t="n">
        <v>16305.003906</v>
      </c>
      <c r="D2250" s="1" t="n">
        <v>15534.771484</v>
      </c>
      <c r="E2250" s="1" t="n">
        <v>16276.34375</v>
      </c>
      <c r="F2250" s="1" t="n">
        <v>16276.34375</v>
      </c>
      <c r="G2250" s="1" t="n">
        <v>34175758344</v>
      </c>
      <c r="H2250" s="0" t="n">
        <f aca="false">LOG10(E2250/E2249)</f>
        <v>0.0156201397224254</v>
      </c>
    </row>
    <row r="2251" customFormat="false" ht="12.8" hidden="false" customHeight="false" outlineLevel="0" collapsed="false">
      <c r="A2251" s="2" t="n">
        <v>44148</v>
      </c>
      <c r="B2251" s="1" t="n">
        <v>16276.44043</v>
      </c>
      <c r="C2251" s="1" t="n">
        <v>16463.177734</v>
      </c>
      <c r="D2251" s="1" t="n">
        <v>15992.152344</v>
      </c>
      <c r="E2251" s="1" t="n">
        <v>16317.808594</v>
      </c>
      <c r="F2251" s="1" t="n">
        <v>16317.808594</v>
      </c>
      <c r="G2251" s="1" t="n">
        <v>31599492172</v>
      </c>
      <c r="H2251" s="0" t="n">
        <f aca="false">LOG10(E2251/E2250)</f>
        <v>0.00110498119212953</v>
      </c>
    </row>
    <row r="2252" customFormat="false" ht="12.8" hidden="false" customHeight="false" outlineLevel="0" collapsed="false">
      <c r="A2252" s="2" t="n">
        <v>44149</v>
      </c>
      <c r="B2252" s="1" t="n">
        <v>16317.808594</v>
      </c>
      <c r="C2252" s="1" t="n">
        <v>16317.808594</v>
      </c>
      <c r="D2252" s="1" t="n">
        <v>15749.193359</v>
      </c>
      <c r="E2252" s="1" t="n">
        <v>16068.138672</v>
      </c>
      <c r="F2252" s="1" t="n">
        <v>16068.138672</v>
      </c>
      <c r="G2252" s="1" t="n">
        <v>27481710135</v>
      </c>
      <c r="H2252" s="0" t="n">
        <f aca="false">LOG10(E2252/E2251)</f>
        <v>-0.00669626345515129</v>
      </c>
    </row>
    <row r="2253" customFormat="false" ht="12.8" hidden="false" customHeight="false" outlineLevel="0" collapsed="false">
      <c r="A2253" s="2" t="n">
        <v>44150</v>
      </c>
      <c r="B2253" s="1" t="n">
        <v>16068.139648</v>
      </c>
      <c r="C2253" s="1" t="n">
        <v>16123.110352</v>
      </c>
      <c r="D2253" s="1" t="n">
        <v>15793.53418</v>
      </c>
      <c r="E2253" s="1" t="n">
        <v>15955.587891</v>
      </c>
      <c r="F2253" s="1" t="n">
        <v>15955.587891</v>
      </c>
      <c r="G2253" s="1" t="n">
        <v>23653867583</v>
      </c>
      <c r="H2253" s="0" t="n">
        <f aca="false">LOG10(E2253/E2252)</f>
        <v>-0.00305276053934293</v>
      </c>
    </row>
    <row r="2254" customFormat="false" ht="12.8" hidden="false" customHeight="false" outlineLevel="0" collapsed="false">
      <c r="A2254" s="2" t="n">
        <v>44151</v>
      </c>
      <c r="B2254" s="1" t="n">
        <v>15955.577148</v>
      </c>
      <c r="C2254" s="1" t="n">
        <v>16816.181641</v>
      </c>
      <c r="D2254" s="1" t="n">
        <v>15880.706055</v>
      </c>
      <c r="E2254" s="1" t="n">
        <v>16716.111328</v>
      </c>
      <c r="F2254" s="1" t="n">
        <v>16716.111328</v>
      </c>
      <c r="G2254" s="1" t="n">
        <v>31526766675</v>
      </c>
      <c r="H2254" s="0" t="n">
        <f aca="false">LOG10(E2254/E2253)</f>
        <v>0.0202224442436936</v>
      </c>
    </row>
    <row r="2255" customFormat="false" ht="12.8" hidden="false" customHeight="false" outlineLevel="0" collapsed="false">
      <c r="A2255" s="2" t="n">
        <v>44152</v>
      </c>
      <c r="B2255" s="1" t="n">
        <v>16685.691406</v>
      </c>
      <c r="C2255" s="1" t="n">
        <v>17782.919922</v>
      </c>
      <c r="D2255" s="1" t="n">
        <v>16564.544922</v>
      </c>
      <c r="E2255" s="1" t="n">
        <v>17645.40625</v>
      </c>
      <c r="F2255" s="1" t="n">
        <v>17645.40625</v>
      </c>
      <c r="G2255" s="1" t="n">
        <v>39006849170</v>
      </c>
      <c r="H2255" s="0" t="n">
        <f aca="false">LOG10(E2255/E2254)</f>
        <v>0.0234964067196609</v>
      </c>
    </row>
    <row r="2256" customFormat="false" ht="12.8" hidden="false" customHeight="false" outlineLevel="0" collapsed="false">
      <c r="A2256" s="2" t="n">
        <v>44153</v>
      </c>
      <c r="B2256" s="1" t="n">
        <v>17645.191406</v>
      </c>
      <c r="C2256" s="1" t="n">
        <v>18393.949219</v>
      </c>
      <c r="D2256" s="1" t="n">
        <v>17352.90625</v>
      </c>
      <c r="E2256" s="1" t="n">
        <v>17804.005859</v>
      </c>
      <c r="F2256" s="1" t="n">
        <v>17804.005859</v>
      </c>
      <c r="G2256" s="1" t="n">
        <v>49064800278</v>
      </c>
      <c r="H2256" s="0" t="n">
        <f aca="false">LOG10(E2256/E2255)</f>
        <v>0.00388606696122748</v>
      </c>
    </row>
    <row r="2257" customFormat="false" ht="12.8" hidden="false" customHeight="false" outlineLevel="0" collapsed="false">
      <c r="A2257" s="2" t="n">
        <v>44154</v>
      </c>
      <c r="B2257" s="1" t="n">
        <v>17803.861328</v>
      </c>
      <c r="C2257" s="1" t="n">
        <v>18119.546875</v>
      </c>
      <c r="D2257" s="1" t="n">
        <v>17382.554688</v>
      </c>
      <c r="E2257" s="1" t="n">
        <v>17817.089844</v>
      </c>
      <c r="F2257" s="1" t="n">
        <v>17817.089844</v>
      </c>
      <c r="G2257" s="1" t="n">
        <v>36985055355</v>
      </c>
      <c r="H2257" s="0" t="n">
        <f aca="false">LOG10(E2257/E2256)</f>
        <v>0.000319041434869231</v>
      </c>
    </row>
    <row r="2258" customFormat="false" ht="12.8" hidden="false" customHeight="false" outlineLevel="0" collapsed="false">
      <c r="A2258" s="2" t="n">
        <v>44155</v>
      </c>
      <c r="B2258" s="1" t="n">
        <v>17817.083984</v>
      </c>
      <c r="C2258" s="1" t="n">
        <v>18773.226563</v>
      </c>
      <c r="D2258" s="1" t="n">
        <v>17765.794922</v>
      </c>
      <c r="E2258" s="1" t="n">
        <v>18621.314453</v>
      </c>
      <c r="F2258" s="1" t="n">
        <v>18621.314453</v>
      </c>
      <c r="G2258" s="1" t="n">
        <v>36992873940</v>
      </c>
      <c r="H2258" s="0" t="n">
        <f aca="false">LOG10(E2258/E2257)</f>
        <v>0.0191735640136723</v>
      </c>
    </row>
    <row r="2259" customFormat="false" ht="12.8" hidden="false" customHeight="false" outlineLevel="0" collapsed="false">
      <c r="A2259" s="2" t="n">
        <v>44156</v>
      </c>
      <c r="B2259" s="1" t="n">
        <v>18621.316406</v>
      </c>
      <c r="C2259" s="1" t="n">
        <v>18936.621094</v>
      </c>
      <c r="D2259" s="1" t="n">
        <v>18444.359375</v>
      </c>
      <c r="E2259" s="1" t="n">
        <v>18642.232422</v>
      </c>
      <c r="F2259" s="1" t="n">
        <v>18642.232422</v>
      </c>
      <c r="G2259" s="1" t="n">
        <v>39650210707</v>
      </c>
      <c r="H2259" s="0" t="n">
        <f aca="false">LOG10(E2259/E2258)</f>
        <v>0.000487584259975518</v>
      </c>
    </row>
    <row r="2260" customFormat="false" ht="12.8" hidden="false" customHeight="false" outlineLevel="0" collapsed="false">
      <c r="A2260" s="2" t="n">
        <v>44157</v>
      </c>
      <c r="B2260" s="1" t="n">
        <v>18642.232422</v>
      </c>
      <c r="C2260" s="1" t="n">
        <v>18688.96875</v>
      </c>
      <c r="D2260" s="1" t="n">
        <v>17671.384766</v>
      </c>
      <c r="E2260" s="1" t="n">
        <v>18370.001953</v>
      </c>
      <c r="F2260" s="1" t="n">
        <v>18370.001953</v>
      </c>
      <c r="G2260" s="1" t="n">
        <v>41280434226</v>
      </c>
      <c r="H2260" s="0" t="n">
        <f aca="false">LOG10(E2260/E2259)</f>
        <v>-0.00638871576039346</v>
      </c>
    </row>
    <row r="2261" customFormat="false" ht="12.8" hidden="false" customHeight="false" outlineLevel="0" collapsed="false">
      <c r="A2261" s="2" t="n">
        <v>44158</v>
      </c>
      <c r="B2261" s="1" t="n">
        <v>18370.017578</v>
      </c>
      <c r="C2261" s="1" t="n">
        <v>18711.425781</v>
      </c>
      <c r="D2261" s="1" t="n">
        <v>18000.796875</v>
      </c>
      <c r="E2261" s="1" t="n">
        <v>18364.121094</v>
      </c>
      <c r="F2261" s="1" t="n">
        <v>18364.121094</v>
      </c>
      <c r="G2261" s="1" t="n">
        <v>42741112308</v>
      </c>
      <c r="H2261" s="0" t="n">
        <f aca="false">LOG10(E2261/E2260)</f>
        <v>-0.000139054613123788</v>
      </c>
    </row>
    <row r="2262" customFormat="false" ht="12.8" hidden="false" customHeight="false" outlineLevel="0" collapsed="false">
      <c r="A2262" s="2" t="n">
        <v>44159</v>
      </c>
      <c r="B2262" s="1" t="n">
        <v>18365.015625</v>
      </c>
      <c r="C2262" s="1" t="n">
        <v>19348.271484</v>
      </c>
      <c r="D2262" s="1" t="n">
        <v>18128.65625</v>
      </c>
      <c r="E2262" s="1" t="n">
        <v>19107.464844</v>
      </c>
      <c r="F2262" s="1" t="n">
        <v>19107.464844</v>
      </c>
      <c r="G2262" s="1" t="n">
        <v>51469565009</v>
      </c>
      <c r="H2262" s="0" t="n">
        <f aca="false">LOG10(E2262/E2261)</f>
        <v>0.017232921330797</v>
      </c>
    </row>
    <row r="2263" customFormat="false" ht="12.8" hidden="false" customHeight="false" outlineLevel="0" collapsed="false">
      <c r="A2263" s="2" t="n">
        <v>44160</v>
      </c>
      <c r="B2263" s="1" t="n">
        <v>19104.410156</v>
      </c>
      <c r="C2263" s="1" t="n">
        <v>19390.964844</v>
      </c>
      <c r="D2263" s="1" t="n">
        <v>18581.146484</v>
      </c>
      <c r="E2263" s="1" t="n">
        <v>18732.121094</v>
      </c>
      <c r="F2263" s="1" t="n">
        <v>18732.121094</v>
      </c>
      <c r="G2263" s="1" t="n">
        <v>43710357371</v>
      </c>
      <c r="H2263" s="0" t="n">
        <f aca="false">LOG10(E2263/E2262)</f>
        <v>-0.008616112574836</v>
      </c>
    </row>
    <row r="2264" customFormat="false" ht="12.8" hidden="false" customHeight="false" outlineLevel="0" collapsed="false">
      <c r="A2264" s="2" t="n">
        <v>44161</v>
      </c>
      <c r="B2264" s="1" t="n">
        <v>18729.839844</v>
      </c>
      <c r="C2264" s="1" t="n">
        <v>18866.285156</v>
      </c>
      <c r="D2264" s="1" t="n">
        <v>16351.035156</v>
      </c>
      <c r="E2264" s="1" t="n">
        <v>17150.623047</v>
      </c>
      <c r="F2264" s="1" t="n">
        <v>17150.623047</v>
      </c>
      <c r="G2264" s="1" t="n">
        <v>61396835737</v>
      </c>
      <c r="H2264" s="0" t="n">
        <f aca="false">LOG10(E2264/E2263)</f>
        <v>-0.0383070549263177</v>
      </c>
    </row>
    <row r="2265" customFormat="false" ht="12.8" hidden="false" customHeight="false" outlineLevel="0" collapsed="false">
      <c r="A2265" s="2" t="n">
        <v>44162</v>
      </c>
      <c r="B2265" s="1" t="n">
        <v>17153.914063</v>
      </c>
      <c r="C2265" s="1" t="n">
        <v>17445.023438</v>
      </c>
      <c r="D2265" s="1" t="n">
        <v>16526.423828</v>
      </c>
      <c r="E2265" s="1" t="n">
        <v>17108.402344</v>
      </c>
      <c r="F2265" s="1" t="n">
        <v>17108.402344</v>
      </c>
      <c r="G2265" s="1" t="n">
        <v>38886494645</v>
      </c>
      <c r="H2265" s="0" t="n">
        <f aca="false">LOG10(E2265/E2264)</f>
        <v>-0.00107044654123908</v>
      </c>
    </row>
    <row r="2266" customFormat="false" ht="12.8" hidden="false" customHeight="false" outlineLevel="0" collapsed="false">
      <c r="A2266" s="2" t="n">
        <v>44163</v>
      </c>
      <c r="B2266" s="1" t="n">
        <v>17112.933594</v>
      </c>
      <c r="C2266" s="1" t="n">
        <v>17853.939453</v>
      </c>
      <c r="D2266" s="1" t="n">
        <v>16910.652344</v>
      </c>
      <c r="E2266" s="1" t="n">
        <v>17717.414063</v>
      </c>
      <c r="F2266" s="1" t="n">
        <v>17717.414063</v>
      </c>
      <c r="G2266" s="1" t="n">
        <v>32601040734</v>
      </c>
      <c r="H2266" s="0" t="n">
        <f aca="false">LOG10(E2266/E2265)</f>
        <v>0.0151908797726098</v>
      </c>
    </row>
    <row r="2267" customFormat="false" ht="12.8" hidden="false" customHeight="false" outlineLevel="0" collapsed="false">
      <c r="A2267" s="2" t="n">
        <v>44164</v>
      </c>
      <c r="B2267" s="1" t="n">
        <v>17719.634766</v>
      </c>
      <c r="C2267" s="1" t="n">
        <v>18283.628906</v>
      </c>
      <c r="D2267" s="1" t="n">
        <v>17559.117188</v>
      </c>
      <c r="E2267" s="1" t="n">
        <v>18177.484375</v>
      </c>
      <c r="F2267" s="1" t="n">
        <v>18177.484375</v>
      </c>
      <c r="G2267" s="1" t="n">
        <v>31133957704</v>
      </c>
      <c r="H2267" s="0" t="n">
        <f aca="false">LOG10(E2267/E2266)</f>
        <v>0.0111334450797019</v>
      </c>
    </row>
    <row r="2268" customFormat="false" ht="12.8" hidden="false" customHeight="false" outlineLevel="0" collapsed="false">
      <c r="A2268" s="2" t="n">
        <v>44165</v>
      </c>
      <c r="B2268" s="1" t="n">
        <v>18178.322266</v>
      </c>
      <c r="C2268" s="1" t="n">
        <v>19749.263672</v>
      </c>
      <c r="D2268" s="1" t="n">
        <v>18178.322266</v>
      </c>
      <c r="E2268" s="1" t="n">
        <v>19625.835938</v>
      </c>
      <c r="F2268" s="1" t="n">
        <v>19625.835938</v>
      </c>
      <c r="G2268" s="1" t="n">
        <v>47728480399</v>
      </c>
      <c r="H2268" s="0" t="n">
        <f aca="false">LOG10(E2268/E2267)</f>
        <v>0.0332943840377015</v>
      </c>
    </row>
    <row r="2269" customFormat="false" ht="12.8" hidden="false" customHeight="false" outlineLevel="0" collapsed="false">
      <c r="A2269" s="2" t="n">
        <v>44166</v>
      </c>
      <c r="B2269" s="1" t="n">
        <v>19633.769531</v>
      </c>
      <c r="C2269" s="1" t="n">
        <v>19845.974609</v>
      </c>
      <c r="D2269" s="1" t="n">
        <v>18321.921875</v>
      </c>
      <c r="E2269" s="1" t="n">
        <v>18802.998047</v>
      </c>
      <c r="F2269" s="1" t="n">
        <v>18802.998047</v>
      </c>
      <c r="G2269" s="1" t="n">
        <v>49633658712</v>
      </c>
      <c r="H2269" s="0" t="n">
        <f aca="false">LOG10(E2269/E2268)</f>
        <v>-0.0186010631058006</v>
      </c>
    </row>
    <row r="2270" customFormat="false" ht="12.8" hidden="false" customHeight="false" outlineLevel="0" collapsed="false">
      <c r="A2270" s="2" t="n">
        <v>44167</v>
      </c>
      <c r="B2270" s="1" t="n">
        <v>18801.744141</v>
      </c>
      <c r="C2270" s="1" t="n">
        <v>19308.330078</v>
      </c>
      <c r="D2270" s="1" t="n">
        <v>18347.71875</v>
      </c>
      <c r="E2270" s="1" t="n">
        <v>19201.091797</v>
      </c>
      <c r="F2270" s="1" t="n">
        <v>19201.091797</v>
      </c>
      <c r="G2270" s="1" t="n">
        <v>37387697139</v>
      </c>
      <c r="H2270" s="0" t="n">
        <f aca="false">LOG10(E2270/E2269)</f>
        <v>0.00909882297115404</v>
      </c>
    </row>
    <row r="2271" customFormat="false" ht="12.8" hidden="false" customHeight="false" outlineLevel="0" collapsed="false">
      <c r="A2271" s="2" t="n">
        <v>44168</v>
      </c>
      <c r="B2271" s="1" t="n">
        <v>19205.925781</v>
      </c>
      <c r="C2271" s="1" t="n">
        <v>19566.191406</v>
      </c>
      <c r="D2271" s="1" t="n">
        <v>18925.785156</v>
      </c>
      <c r="E2271" s="1" t="n">
        <v>19445.398438</v>
      </c>
      <c r="F2271" s="1" t="n">
        <v>19445.398438</v>
      </c>
      <c r="G2271" s="1" t="n">
        <v>31930317405</v>
      </c>
      <c r="H2271" s="0" t="n">
        <f aca="false">LOG10(E2271/E2270)</f>
        <v>0.00549092240015487</v>
      </c>
    </row>
    <row r="2272" customFormat="false" ht="12.8" hidden="false" customHeight="false" outlineLevel="0" collapsed="false">
      <c r="A2272" s="2" t="n">
        <v>44169</v>
      </c>
      <c r="B2272" s="1" t="n">
        <v>19446.966797</v>
      </c>
      <c r="C2272" s="1" t="n">
        <v>19511.404297</v>
      </c>
      <c r="D2272" s="1" t="n">
        <v>18697.193359</v>
      </c>
      <c r="E2272" s="1" t="n">
        <v>18699.765625</v>
      </c>
      <c r="F2272" s="1" t="n">
        <v>18699.765625</v>
      </c>
      <c r="G2272" s="1" t="n">
        <v>33872388058</v>
      </c>
      <c r="H2272" s="0" t="n">
        <f aca="false">LOG10(E2272/E2271)</f>
        <v>-0.0169806830022966</v>
      </c>
    </row>
    <row r="2273" customFormat="false" ht="12.8" hidden="false" customHeight="false" outlineLevel="0" collapsed="false">
      <c r="A2273" s="2" t="n">
        <v>44170</v>
      </c>
      <c r="B2273" s="1" t="n">
        <v>18698.384766</v>
      </c>
      <c r="C2273" s="1" t="n">
        <v>19160.449219</v>
      </c>
      <c r="D2273" s="1" t="n">
        <v>18590.193359</v>
      </c>
      <c r="E2273" s="1" t="n">
        <v>19154.230469</v>
      </c>
      <c r="F2273" s="1" t="n">
        <v>19154.230469</v>
      </c>
      <c r="G2273" s="1" t="n">
        <v>27242455064</v>
      </c>
      <c r="H2273" s="0" t="n">
        <f aca="false">LOG10(E2273/E2272)</f>
        <v>0.0104285453605991</v>
      </c>
    </row>
    <row r="2274" customFormat="false" ht="12.8" hidden="false" customHeight="false" outlineLevel="0" collapsed="false">
      <c r="A2274" s="2" t="n">
        <v>44171</v>
      </c>
      <c r="B2274" s="1" t="n">
        <v>19154.179688</v>
      </c>
      <c r="C2274" s="1" t="n">
        <v>19390.5</v>
      </c>
      <c r="D2274" s="1" t="n">
        <v>18897.894531</v>
      </c>
      <c r="E2274" s="1" t="n">
        <v>19345.121094</v>
      </c>
      <c r="F2274" s="1" t="n">
        <v>19345.121094</v>
      </c>
      <c r="G2274" s="1" t="n">
        <v>25293775714</v>
      </c>
      <c r="H2274" s="0" t="n">
        <f aca="false">LOG10(E2274/E2273)</f>
        <v>0.00430674393747383</v>
      </c>
    </row>
    <row r="2275" customFormat="false" ht="12.8" hidden="false" customHeight="false" outlineLevel="0" collapsed="false">
      <c r="A2275" s="2" t="n">
        <v>44172</v>
      </c>
      <c r="B2275" s="1" t="n">
        <v>19343.128906</v>
      </c>
      <c r="C2275" s="1" t="n">
        <v>19411.828125</v>
      </c>
      <c r="D2275" s="1" t="n">
        <v>18931.142578</v>
      </c>
      <c r="E2275" s="1" t="n">
        <v>19191.630859</v>
      </c>
      <c r="F2275" s="1" t="n">
        <v>19191.630859</v>
      </c>
      <c r="G2275" s="1" t="n">
        <v>26896357742</v>
      </c>
      <c r="H2275" s="0" t="n">
        <f aca="false">LOG10(E2275/E2274)</f>
        <v>-0.00345957099175969</v>
      </c>
    </row>
    <row r="2276" customFormat="false" ht="12.8" hidden="false" customHeight="false" outlineLevel="0" collapsed="false">
      <c r="A2276" s="2" t="n">
        <v>44173</v>
      </c>
      <c r="B2276" s="1" t="n">
        <v>19191.529297</v>
      </c>
      <c r="C2276" s="1" t="n">
        <v>19283.478516</v>
      </c>
      <c r="D2276" s="1" t="n">
        <v>18269.945313</v>
      </c>
      <c r="E2276" s="1" t="n">
        <v>18321.144531</v>
      </c>
      <c r="F2276" s="1" t="n">
        <v>18321.144531</v>
      </c>
      <c r="G2276" s="1" t="n">
        <v>31692288756</v>
      </c>
      <c r="H2276" s="0" t="n">
        <f aca="false">LOG10(E2276/E2275)</f>
        <v>-0.0201592808411665</v>
      </c>
    </row>
    <row r="2277" customFormat="false" ht="12.8" hidden="false" customHeight="false" outlineLevel="0" collapsed="false">
      <c r="A2277" s="2" t="n">
        <v>44174</v>
      </c>
      <c r="B2277" s="1" t="n">
        <v>18320.884766</v>
      </c>
      <c r="C2277" s="1" t="n">
        <v>18626.292969</v>
      </c>
      <c r="D2277" s="1" t="n">
        <v>17935.546875</v>
      </c>
      <c r="E2277" s="1" t="n">
        <v>18553.916016</v>
      </c>
      <c r="F2277" s="1" t="n">
        <v>18553.916016</v>
      </c>
      <c r="G2277" s="1" t="n">
        <v>34420373071</v>
      </c>
      <c r="H2277" s="0" t="n">
        <f aca="false">LOG10(E2277/E2276)</f>
        <v>0.00548298566765197</v>
      </c>
    </row>
    <row r="2278" customFormat="false" ht="12.8" hidden="false" customHeight="false" outlineLevel="0" collapsed="false">
      <c r="A2278" s="2" t="n">
        <v>44175</v>
      </c>
      <c r="B2278" s="1" t="n">
        <v>18553.298828</v>
      </c>
      <c r="C2278" s="1" t="n">
        <v>18553.298828</v>
      </c>
      <c r="D2278" s="1" t="n">
        <v>17957.064453</v>
      </c>
      <c r="E2278" s="1" t="n">
        <v>18264.992188</v>
      </c>
      <c r="F2278" s="1" t="n">
        <v>18264.992188</v>
      </c>
      <c r="G2278" s="1" t="n">
        <v>25547132265</v>
      </c>
      <c r="H2278" s="0" t="n">
        <f aca="false">LOG10(E2278/E2277)</f>
        <v>-0.00681609564024167</v>
      </c>
    </row>
    <row r="2279" customFormat="false" ht="12.8" hidden="false" customHeight="false" outlineLevel="0" collapsed="false">
      <c r="A2279" s="2" t="n">
        <v>44176</v>
      </c>
      <c r="B2279" s="1" t="n">
        <v>18263.929688</v>
      </c>
      <c r="C2279" s="1" t="n">
        <v>18268.453125</v>
      </c>
      <c r="D2279" s="1" t="n">
        <v>17619.533203</v>
      </c>
      <c r="E2279" s="1" t="n">
        <v>18058.904297</v>
      </c>
      <c r="F2279" s="1" t="n">
        <v>18058.904297</v>
      </c>
      <c r="G2279" s="1" t="n">
        <v>27919640985</v>
      </c>
      <c r="H2279" s="0" t="n">
        <f aca="false">LOG10(E2279/E2278)</f>
        <v>-0.0049280943341162</v>
      </c>
    </row>
    <row r="2280" customFormat="false" ht="12.8" hidden="false" customHeight="false" outlineLevel="0" collapsed="false">
      <c r="A2280" s="2" t="n">
        <v>44177</v>
      </c>
      <c r="B2280" s="1" t="n">
        <v>18051.320313</v>
      </c>
      <c r="C2280" s="1" t="n">
        <v>18919.550781</v>
      </c>
      <c r="D2280" s="1" t="n">
        <v>18046.041016</v>
      </c>
      <c r="E2280" s="1" t="n">
        <v>18803.65625</v>
      </c>
      <c r="F2280" s="1" t="n">
        <v>18803.65625</v>
      </c>
      <c r="G2280" s="1" t="n">
        <v>21752580802</v>
      </c>
      <c r="H2280" s="0" t="n">
        <f aca="false">LOG10(E2280/E2279)</f>
        <v>0.0175509067784283</v>
      </c>
    </row>
    <row r="2281" customFormat="false" ht="12.8" hidden="false" customHeight="false" outlineLevel="0" collapsed="false">
      <c r="A2281" s="2" t="n">
        <v>44178</v>
      </c>
      <c r="B2281" s="1" t="n">
        <v>18806.765625</v>
      </c>
      <c r="C2281" s="1" t="n">
        <v>19381.535156</v>
      </c>
      <c r="D2281" s="1" t="n">
        <v>18734.332031</v>
      </c>
      <c r="E2281" s="1" t="n">
        <v>19142.382813</v>
      </c>
      <c r="F2281" s="1" t="n">
        <v>19142.382813</v>
      </c>
      <c r="G2281" s="1" t="n">
        <v>25450468637</v>
      </c>
      <c r="H2281" s="0" t="n">
        <f aca="false">LOG10(E2281/E2280)</f>
        <v>0.00775369384077357</v>
      </c>
    </row>
    <row r="2282" customFormat="false" ht="12.8" hidden="false" customHeight="false" outlineLevel="0" collapsed="false">
      <c r="A2282" s="2" t="n">
        <v>44179</v>
      </c>
      <c r="B2282" s="1" t="n">
        <v>19144.492188</v>
      </c>
      <c r="C2282" s="1" t="n">
        <v>19305.099609</v>
      </c>
      <c r="D2282" s="1" t="n">
        <v>19012.708984</v>
      </c>
      <c r="E2282" s="1" t="n">
        <v>19246.644531</v>
      </c>
      <c r="F2282" s="1" t="n">
        <v>19246.644531</v>
      </c>
      <c r="G2282" s="1" t="n">
        <v>22473997681</v>
      </c>
      <c r="H2282" s="0" t="n">
        <f aca="false">LOG10(E2282/E2281)</f>
        <v>0.00235902825715172</v>
      </c>
    </row>
    <row r="2283" customFormat="false" ht="12.8" hidden="false" customHeight="false" outlineLevel="0" collapsed="false">
      <c r="A2283" s="2" t="n">
        <v>44180</v>
      </c>
      <c r="B2283" s="1" t="n">
        <v>19246.919922</v>
      </c>
      <c r="C2283" s="1" t="n">
        <v>19525.007813</v>
      </c>
      <c r="D2283" s="1" t="n">
        <v>19079.841797</v>
      </c>
      <c r="E2283" s="1" t="n">
        <v>19417.076172</v>
      </c>
      <c r="F2283" s="1" t="n">
        <v>19417.076172</v>
      </c>
      <c r="G2283" s="1" t="n">
        <v>26741982541</v>
      </c>
      <c r="H2283" s="0" t="n">
        <f aca="false">LOG10(E2283/E2282)</f>
        <v>0.00382880898667103</v>
      </c>
    </row>
    <row r="2284" customFormat="false" ht="12.8" hidden="false" customHeight="false" outlineLevel="0" collapsed="false">
      <c r="A2284" s="2" t="n">
        <v>44181</v>
      </c>
      <c r="B2284" s="1" t="n">
        <v>19418.818359</v>
      </c>
      <c r="C2284" s="1" t="n">
        <v>21458.908203</v>
      </c>
      <c r="D2284" s="1" t="n">
        <v>19298.316406</v>
      </c>
      <c r="E2284" s="1" t="n">
        <v>21310.597656</v>
      </c>
      <c r="F2284" s="1" t="n">
        <v>21310.597656</v>
      </c>
      <c r="G2284" s="1" t="n">
        <v>44409011479</v>
      </c>
      <c r="H2284" s="0" t="n">
        <f aca="false">LOG10(E2284/E2283)</f>
        <v>0.0404117953519861</v>
      </c>
    </row>
    <row r="2285" customFormat="false" ht="12.8" hidden="false" customHeight="false" outlineLevel="0" collapsed="false">
      <c r="A2285" s="2" t="n">
        <v>44182</v>
      </c>
      <c r="B2285" s="1" t="n">
        <v>21308.351563</v>
      </c>
      <c r="C2285" s="1" t="n">
        <v>23642.660156</v>
      </c>
      <c r="D2285" s="1" t="n">
        <v>21234.675781</v>
      </c>
      <c r="E2285" s="1" t="n">
        <v>22805.162109</v>
      </c>
      <c r="F2285" s="1" t="n">
        <v>22805.162109</v>
      </c>
      <c r="G2285" s="1" t="n">
        <v>71378606374</v>
      </c>
      <c r="H2285" s="0" t="n">
        <f aca="false">LOG10(E2285/E2284)</f>
        <v>0.029437534062161</v>
      </c>
    </row>
    <row r="2286" customFormat="false" ht="12.8" hidden="false" customHeight="false" outlineLevel="0" collapsed="false">
      <c r="A2286" s="2" t="n">
        <v>44183</v>
      </c>
      <c r="B2286" s="1" t="n">
        <v>22806.796875</v>
      </c>
      <c r="C2286" s="1" t="n">
        <v>23238.601563</v>
      </c>
      <c r="D2286" s="1" t="n">
        <v>22399.8125</v>
      </c>
      <c r="E2286" s="1" t="n">
        <v>23137.960938</v>
      </c>
      <c r="F2286" s="1" t="n">
        <v>23137.960938</v>
      </c>
      <c r="G2286" s="1" t="n">
        <v>40387896275</v>
      </c>
      <c r="H2286" s="0" t="n">
        <f aca="false">LOG10(E2286/E2285)</f>
        <v>0.00629191981111058</v>
      </c>
    </row>
    <row r="2287" customFormat="false" ht="12.8" hidden="false" customHeight="false" outlineLevel="0" collapsed="false">
      <c r="A2287" s="2" t="n">
        <v>44184</v>
      </c>
      <c r="B2287" s="1" t="n">
        <v>23132.865234</v>
      </c>
      <c r="C2287" s="1" t="n">
        <v>24085.855469</v>
      </c>
      <c r="D2287" s="1" t="n">
        <v>22826.472656</v>
      </c>
      <c r="E2287" s="1" t="n">
        <v>23869.832031</v>
      </c>
      <c r="F2287" s="1" t="n">
        <v>23869.832031</v>
      </c>
      <c r="G2287" s="1" t="n">
        <v>38487546580</v>
      </c>
      <c r="H2287" s="0" t="n">
        <f aca="false">LOG10(E2287/E2286)</f>
        <v>0.0135242793890691</v>
      </c>
    </row>
    <row r="2288" customFormat="false" ht="12.8" hidden="false" customHeight="false" outlineLevel="0" collapsed="false">
      <c r="A2288" s="2" t="n">
        <v>44185</v>
      </c>
      <c r="B2288" s="1" t="n">
        <v>23861.765625</v>
      </c>
      <c r="C2288" s="1" t="n">
        <v>24209.660156</v>
      </c>
      <c r="D2288" s="1" t="n">
        <v>23147.710938</v>
      </c>
      <c r="E2288" s="1" t="n">
        <v>23477.294922</v>
      </c>
      <c r="F2288" s="1" t="n">
        <v>23477.294922</v>
      </c>
      <c r="G2288" s="1" t="n">
        <v>37844228422</v>
      </c>
      <c r="H2288" s="0" t="n">
        <f aca="false">LOG10(E2288/E2287)</f>
        <v>-0.00720130733942086</v>
      </c>
    </row>
    <row r="2289" customFormat="false" ht="12.8" hidden="false" customHeight="false" outlineLevel="0" collapsed="false">
      <c r="A2289" s="2" t="n">
        <v>44186</v>
      </c>
      <c r="B2289" s="1" t="n">
        <v>23474.455078</v>
      </c>
      <c r="C2289" s="1" t="n">
        <v>24059.982422</v>
      </c>
      <c r="D2289" s="1" t="n">
        <v>22159.367188</v>
      </c>
      <c r="E2289" s="1" t="n">
        <v>22803.082031</v>
      </c>
      <c r="F2289" s="1" t="n">
        <v>22803.082031</v>
      </c>
      <c r="G2289" s="1" t="n">
        <v>45852713981</v>
      </c>
      <c r="H2289" s="0" t="n">
        <f aca="false">LOG10(E2289/E2288)</f>
        <v>-0.0126545060320557</v>
      </c>
    </row>
    <row r="2290" customFormat="false" ht="12.8" hidden="false" customHeight="false" outlineLevel="0" collapsed="false">
      <c r="A2290" s="2" t="n">
        <v>44187</v>
      </c>
      <c r="B2290" s="1" t="n">
        <v>22794.039063</v>
      </c>
      <c r="C2290" s="1" t="n">
        <v>23789.902344</v>
      </c>
      <c r="D2290" s="1" t="n">
        <v>22430.605469</v>
      </c>
      <c r="E2290" s="1" t="n">
        <v>23783.029297</v>
      </c>
      <c r="F2290" s="1" t="n">
        <v>23783.029297</v>
      </c>
      <c r="G2290" s="1" t="n">
        <v>44171632681</v>
      </c>
      <c r="H2290" s="0" t="n">
        <f aca="false">LOG10(E2290/E2289)</f>
        <v>0.0182736212833228</v>
      </c>
    </row>
    <row r="2291" customFormat="false" ht="12.8" hidden="false" customHeight="false" outlineLevel="0" collapsed="false">
      <c r="A2291" s="2" t="n">
        <v>44188</v>
      </c>
      <c r="B2291" s="1" t="n">
        <v>23781.974609</v>
      </c>
      <c r="C2291" s="1" t="n">
        <v>24024.490234</v>
      </c>
      <c r="D2291" s="1" t="n">
        <v>22802.646484</v>
      </c>
      <c r="E2291" s="1" t="n">
        <v>23241.345703</v>
      </c>
      <c r="F2291" s="1" t="n">
        <v>23241.345703</v>
      </c>
      <c r="G2291" s="1" t="n">
        <v>51146161904</v>
      </c>
      <c r="H2291" s="0" t="n">
        <f aca="false">LOG10(E2291/E2290)</f>
        <v>-0.0100059002135229</v>
      </c>
    </row>
    <row r="2292" customFormat="false" ht="12.8" hidden="false" customHeight="false" outlineLevel="0" collapsed="false">
      <c r="A2292" s="2" t="n">
        <v>44189</v>
      </c>
      <c r="B2292" s="1" t="n">
        <v>23240.203125</v>
      </c>
      <c r="C2292" s="1" t="n">
        <v>23768.337891</v>
      </c>
      <c r="D2292" s="1" t="n">
        <v>22777.597656</v>
      </c>
      <c r="E2292" s="1" t="n">
        <v>23735.949219</v>
      </c>
      <c r="F2292" s="1" t="n">
        <v>23735.949219</v>
      </c>
      <c r="G2292" s="1" t="n">
        <v>41080759713</v>
      </c>
      <c r="H2292" s="0" t="n">
        <f aca="false">LOG10(E2292/E2291)</f>
        <v>0.00914533353419857</v>
      </c>
    </row>
    <row r="2293" customFormat="false" ht="12.8" hidden="false" customHeight="false" outlineLevel="0" collapsed="false">
      <c r="A2293" s="2" t="n">
        <v>44190</v>
      </c>
      <c r="B2293" s="1" t="n">
        <v>23733.570313</v>
      </c>
      <c r="C2293" s="1" t="n">
        <v>24710.101563</v>
      </c>
      <c r="D2293" s="1" t="n">
        <v>23463.673828</v>
      </c>
      <c r="E2293" s="1" t="n">
        <v>24664.791016</v>
      </c>
      <c r="F2293" s="1" t="n">
        <v>24664.791016</v>
      </c>
      <c r="G2293" s="1" t="n">
        <v>42068395846</v>
      </c>
      <c r="H2293" s="0" t="n">
        <f aca="false">LOG10(E2293/E2292)</f>
        <v>0.0166708358757492</v>
      </c>
    </row>
    <row r="2294" customFormat="false" ht="12.8" hidden="false" customHeight="false" outlineLevel="0" collapsed="false">
      <c r="A2294" s="2" t="n">
        <v>44191</v>
      </c>
      <c r="B2294" s="1" t="n">
        <v>24677.015625</v>
      </c>
      <c r="C2294" s="1" t="n">
        <v>26718.070313</v>
      </c>
      <c r="D2294" s="1" t="n">
        <v>24522.689453</v>
      </c>
      <c r="E2294" s="1" t="n">
        <v>26437.037109</v>
      </c>
      <c r="F2294" s="1" t="n">
        <v>26437.037109</v>
      </c>
      <c r="G2294" s="1" t="n">
        <v>48332647295</v>
      </c>
      <c r="H2294" s="0" t="n">
        <f aca="false">LOG10(E2294/E2293)</f>
        <v>0.0301353405925886</v>
      </c>
    </row>
    <row r="2295" customFormat="false" ht="12.8" hidden="false" customHeight="false" outlineLevel="0" collapsed="false">
      <c r="A2295" s="2" t="n">
        <v>44192</v>
      </c>
      <c r="B2295" s="1" t="n">
        <v>26439.373047</v>
      </c>
      <c r="C2295" s="1" t="n">
        <v>28288.839844</v>
      </c>
      <c r="D2295" s="1" t="n">
        <v>25922.769531</v>
      </c>
      <c r="E2295" s="1" t="n">
        <v>26272.294922</v>
      </c>
      <c r="F2295" s="1" t="n">
        <v>26272.294922</v>
      </c>
      <c r="G2295" s="1" t="n">
        <v>66479895605</v>
      </c>
      <c r="H2295" s="0" t="n">
        <f aca="false">LOG10(E2295/E2294)</f>
        <v>-0.0027147699645068</v>
      </c>
    </row>
    <row r="2296" customFormat="false" ht="12.8" hidden="false" customHeight="false" outlineLevel="0" collapsed="false">
      <c r="A2296" s="2" t="n">
        <v>44193</v>
      </c>
      <c r="B2296" s="1" t="n">
        <v>26280.822266</v>
      </c>
      <c r="C2296" s="1" t="n">
        <v>27389.111328</v>
      </c>
      <c r="D2296" s="1" t="n">
        <v>26207.640625</v>
      </c>
      <c r="E2296" s="1" t="n">
        <v>27084.808594</v>
      </c>
      <c r="F2296" s="1" t="n">
        <v>27084.808594</v>
      </c>
      <c r="G2296" s="1" t="n">
        <v>49056742893</v>
      </c>
      <c r="H2296" s="0" t="n">
        <f aca="false">LOG10(E2296/E2295)</f>
        <v>0.0132277601342016</v>
      </c>
    </row>
    <row r="2297" customFormat="false" ht="12.8" hidden="false" customHeight="false" outlineLevel="0" collapsed="false">
      <c r="A2297" s="2" t="n">
        <v>44194</v>
      </c>
      <c r="B2297" s="1" t="n">
        <v>27081.810547</v>
      </c>
      <c r="C2297" s="1" t="n">
        <v>27370.720703</v>
      </c>
      <c r="D2297" s="1" t="n">
        <v>25987.298828</v>
      </c>
      <c r="E2297" s="1" t="n">
        <v>27362.4375</v>
      </c>
      <c r="F2297" s="1" t="n">
        <v>27362.4375</v>
      </c>
      <c r="G2297" s="1" t="n">
        <v>45265946774</v>
      </c>
      <c r="H2297" s="0" t="n">
        <f aca="false">LOG10(E2297/E2296)</f>
        <v>0.00442901176945653</v>
      </c>
    </row>
    <row r="2298" customFormat="false" ht="12.8" hidden="false" customHeight="false" outlineLevel="0" collapsed="false">
      <c r="A2298" s="2" t="n">
        <v>44195</v>
      </c>
      <c r="B2298" s="1" t="n">
        <v>27360.089844</v>
      </c>
      <c r="C2298" s="1" t="n">
        <v>28937.740234</v>
      </c>
      <c r="D2298" s="1" t="n">
        <v>27360.089844</v>
      </c>
      <c r="E2298" s="1" t="n">
        <v>28840.953125</v>
      </c>
      <c r="F2298" s="1" t="n">
        <v>28840.953125</v>
      </c>
      <c r="G2298" s="1" t="n">
        <v>51287442704</v>
      </c>
      <c r="H2298" s="0" t="n">
        <f aca="false">LOG10(E2298/E2297)</f>
        <v>0.0228548261037002</v>
      </c>
    </row>
    <row r="2299" customFormat="false" ht="12.8" hidden="false" customHeight="false" outlineLevel="0" collapsed="false">
      <c r="A2299" s="2" t="n">
        <v>44196</v>
      </c>
      <c r="B2299" s="1" t="n">
        <v>28841.574219</v>
      </c>
      <c r="C2299" s="1" t="n">
        <v>29244.876953</v>
      </c>
      <c r="D2299" s="1" t="n">
        <v>28201.992188</v>
      </c>
      <c r="E2299" s="1" t="n">
        <v>29001.720703</v>
      </c>
      <c r="F2299" s="1" t="n">
        <v>29001.720703</v>
      </c>
      <c r="G2299" s="1" t="n">
        <v>46754964848</v>
      </c>
      <c r="H2299" s="0" t="n">
        <f aca="false">LOG10(E2299/E2298)</f>
        <v>0.00241415713219733</v>
      </c>
    </row>
    <row r="2300" customFormat="false" ht="12.8" hidden="false" customHeight="false" outlineLevel="0" collapsed="false">
      <c r="A2300" s="2" t="n">
        <v>44197</v>
      </c>
      <c r="B2300" s="1" t="n">
        <v>28994.009766</v>
      </c>
      <c r="C2300" s="1" t="n">
        <v>29600.626953</v>
      </c>
      <c r="D2300" s="1" t="n">
        <v>28803.585938</v>
      </c>
      <c r="E2300" s="1" t="n">
        <v>29374.152344</v>
      </c>
      <c r="F2300" s="1" t="n">
        <v>29374.152344</v>
      </c>
      <c r="G2300" s="1" t="n">
        <v>40730301359</v>
      </c>
      <c r="H2300" s="0" t="n">
        <f aca="false">LOG10(E2300/E2299)</f>
        <v>0.00554157711689861</v>
      </c>
    </row>
    <row r="2301" customFormat="false" ht="12.8" hidden="false" customHeight="false" outlineLevel="0" collapsed="false">
      <c r="A2301" s="2" t="n">
        <v>44198</v>
      </c>
      <c r="B2301" s="1" t="n">
        <v>29376.455078</v>
      </c>
      <c r="C2301" s="1" t="n">
        <v>33155.117188</v>
      </c>
      <c r="D2301" s="1" t="n">
        <v>29091.181641</v>
      </c>
      <c r="E2301" s="1" t="n">
        <v>32127.267578</v>
      </c>
      <c r="F2301" s="1" t="n">
        <v>32127.267578</v>
      </c>
      <c r="G2301" s="1" t="n">
        <v>67865420765</v>
      </c>
      <c r="H2301" s="0" t="n">
        <f aca="false">LOG10(E2301/E2300)</f>
        <v>0.0389084474701915</v>
      </c>
    </row>
    <row r="2302" customFormat="false" ht="12.8" hidden="false" customHeight="false" outlineLevel="0" collapsed="false">
      <c r="A2302" s="2" t="n">
        <v>44199</v>
      </c>
      <c r="B2302" s="1" t="n">
        <v>32129.408203</v>
      </c>
      <c r="C2302" s="1" t="n">
        <v>34608.558594</v>
      </c>
      <c r="D2302" s="1" t="n">
        <v>32052.316406</v>
      </c>
      <c r="E2302" s="1" t="n">
        <v>32782.023438</v>
      </c>
      <c r="F2302" s="1" t="n">
        <v>32782.023438</v>
      </c>
      <c r="G2302" s="1" t="n">
        <v>78665235202</v>
      </c>
      <c r="H2302" s="0" t="n">
        <f aca="false">LOG10(E2302/E2301)</f>
        <v>0.00876196605455407</v>
      </c>
    </row>
    <row r="2303" customFormat="false" ht="12.8" hidden="false" customHeight="false" outlineLevel="0" collapsed="false">
      <c r="A2303" s="2" t="n">
        <v>44200</v>
      </c>
      <c r="B2303" s="1" t="n">
        <v>32810.949219</v>
      </c>
      <c r="C2303" s="1" t="n">
        <v>33440.21875</v>
      </c>
      <c r="D2303" s="1" t="n">
        <v>28722.755859</v>
      </c>
      <c r="E2303" s="1" t="n">
        <v>31971.914063</v>
      </c>
      <c r="F2303" s="1" t="n">
        <v>31971.914063</v>
      </c>
      <c r="G2303" s="1" t="n">
        <v>81163475344</v>
      </c>
      <c r="H2303" s="0" t="n">
        <f aca="false">LOG10(E2303/E2302)</f>
        <v>-0.0108671194960675</v>
      </c>
    </row>
    <row r="2304" customFormat="false" ht="12.8" hidden="false" customHeight="false" outlineLevel="0" collapsed="false">
      <c r="A2304" s="2" t="n">
        <v>44201</v>
      </c>
      <c r="B2304" s="1" t="n">
        <v>31977.041016</v>
      </c>
      <c r="C2304" s="1" t="n">
        <v>34437.589844</v>
      </c>
      <c r="D2304" s="1" t="n">
        <v>30221.1875</v>
      </c>
      <c r="E2304" s="1" t="n">
        <v>33992.429688</v>
      </c>
      <c r="F2304" s="1" t="n">
        <v>33992.429688</v>
      </c>
      <c r="G2304" s="1" t="n">
        <v>67547324782</v>
      </c>
      <c r="H2304" s="0" t="n">
        <f aca="false">LOG10(E2304/E2303)</f>
        <v>0.0266135709376077</v>
      </c>
    </row>
    <row r="2305" customFormat="false" ht="12.8" hidden="false" customHeight="false" outlineLevel="0" collapsed="false">
      <c r="A2305" s="2" t="n">
        <v>44202</v>
      </c>
      <c r="B2305" s="1" t="n">
        <v>34013.613281</v>
      </c>
      <c r="C2305" s="1" t="n">
        <v>36879.699219</v>
      </c>
      <c r="D2305" s="1" t="n">
        <v>33514.035156</v>
      </c>
      <c r="E2305" s="1" t="n">
        <v>36824.363281</v>
      </c>
      <c r="F2305" s="1" t="n">
        <v>36824.363281</v>
      </c>
      <c r="G2305" s="1" t="n">
        <v>75289433811</v>
      </c>
      <c r="H2305" s="0" t="n">
        <f aca="false">LOG10(E2305/E2304)</f>
        <v>0.0347530384231448</v>
      </c>
    </row>
    <row r="2306" customFormat="false" ht="12.8" hidden="false" customHeight="false" outlineLevel="0" collapsed="false">
      <c r="A2306" s="2" t="n">
        <v>44203</v>
      </c>
      <c r="B2306" s="1" t="n">
        <v>36833.875</v>
      </c>
      <c r="C2306" s="1" t="n">
        <v>40180.367188</v>
      </c>
      <c r="D2306" s="1" t="n">
        <v>36491.191406</v>
      </c>
      <c r="E2306" s="1" t="n">
        <v>39371.042969</v>
      </c>
      <c r="F2306" s="1" t="n">
        <v>39371.042969</v>
      </c>
      <c r="G2306" s="1" t="n">
        <v>84762141031</v>
      </c>
      <c r="H2306" s="0" t="n">
        <f aca="false">LOG10(E2306/E2305)</f>
        <v>0.029041673410955</v>
      </c>
    </row>
    <row r="2307" customFormat="false" ht="12.8" hidden="false" customHeight="false" outlineLevel="0" collapsed="false">
      <c r="A2307" s="2" t="n">
        <v>44204</v>
      </c>
      <c r="B2307" s="1" t="n">
        <v>39381.765625</v>
      </c>
      <c r="C2307" s="1" t="n">
        <v>41946.738281</v>
      </c>
      <c r="D2307" s="1" t="n">
        <v>36838.636719</v>
      </c>
      <c r="E2307" s="1" t="n">
        <v>40797.609375</v>
      </c>
      <c r="F2307" s="1" t="n">
        <v>40797.609375</v>
      </c>
      <c r="G2307" s="1" t="n">
        <v>88107519480</v>
      </c>
      <c r="H2307" s="0" t="n">
        <f aca="false">LOG10(E2307/E2306)</f>
        <v>0.0154577956668769</v>
      </c>
    </row>
    <row r="2308" customFormat="false" ht="12.8" hidden="false" customHeight="false" outlineLevel="0" collapsed="false">
      <c r="A2308" s="2" t="n">
        <v>44205</v>
      </c>
      <c r="B2308" s="1" t="n">
        <v>40788.640625</v>
      </c>
      <c r="C2308" s="1" t="n">
        <v>41436.351563</v>
      </c>
      <c r="D2308" s="1" t="n">
        <v>38980.875</v>
      </c>
      <c r="E2308" s="1" t="n">
        <v>40254.546875</v>
      </c>
      <c r="F2308" s="1" t="n">
        <v>40254.546875</v>
      </c>
      <c r="G2308" s="1" t="n">
        <v>61984162837</v>
      </c>
      <c r="H2308" s="0" t="n">
        <f aca="false">LOG10(E2308/E2307)</f>
        <v>-0.00581977302870866</v>
      </c>
    </row>
    <row r="2309" customFormat="false" ht="12.8" hidden="false" customHeight="false" outlineLevel="0" collapsed="false">
      <c r="A2309" s="2" t="n">
        <v>44206</v>
      </c>
      <c r="B2309" s="1" t="n">
        <v>40254.21875</v>
      </c>
      <c r="C2309" s="1" t="n">
        <v>41420.191406</v>
      </c>
      <c r="D2309" s="1" t="n">
        <v>35984.628906</v>
      </c>
      <c r="E2309" s="1" t="n">
        <v>38356.441406</v>
      </c>
      <c r="F2309" s="1" t="n">
        <v>38356.441406</v>
      </c>
      <c r="G2309" s="1" t="n">
        <v>79980747690</v>
      </c>
      <c r="H2309" s="0" t="n">
        <f aca="false">LOG10(E2309/E2308)</f>
        <v>-0.0209766345271434</v>
      </c>
    </row>
    <row r="2310" customFormat="false" ht="12.8" hidden="false" customHeight="false" outlineLevel="0" collapsed="false">
      <c r="A2310" s="2" t="n">
        <v>44207</v>
      </c>
      <c r="B2310" s="1" t="n">
        <v>38346.53125</v>
      </c>
      <c r="C2310" s="1" t="n">
        <v>38346.53125</v>
      </c>
      <c r="D2310" s="1" t="n">
        <v>30549.599609</v>
      </c>
      <c r="E2310" s="1" t="n">
        <v>35566.65625</v>
      </c>
      <c r="F2310" s="1" t="n">
        <v>35566.65625</v>
      </c>
      <c r="G2310" s="1" t="n">
        <v>123320567399</v>
      </c>
      <c r="H2310" s="0" t="n">
        <f aca="false">LOG10(E2310/E2309)</f>
        <v>-0.0327952703363581</v>
      </c>
    </row>
    <row r="2311" customFormat="false" ht="12.8" hidden="false" customHeight="false" outlineLevel="0" collapsed="false">
      <c r="A2311" s="2" t="n">
        <v>44208</v>
      </c>
      <c r="B2311" s="1" t="n">
        <v>35516.359375</v>
      </c>
      <c r="C2311" s="1" t="n">
        <v>36568.527344</v>
      </c>
      <c r="D2311" s="1" t="n">
        <v>32697.976563</v>
      </c>
      <c r="E2311" s="1" t="n">
        <v>33922.960938</v>
      </c>
      <c r="F2311" s="1" t="n">
        <v>33922.960938</v>
      </c>
      <c r="G2311" s="1" t="n">
        <v>74773277909</v>
      </c>
      <c r="H2311" s="0" t="n">
        <f aca="false">LOG10(E2311/E2310)</f>
        <v>-0.0205492852307856</v>
      </c>
    </row>
    <row r="2312" customFormat="false" ht="12.8" hidden="false" customHeight="false" outlineLevel="0" collapsed="false">
      <c r="A2312" s="2" t="n">
        <v>44209</v>
      </c>
      <c r="B2312" s="1" t="n">
        <v>33915.121094</v>
      </c>
      <c r="C2312" s="1" t="n">
        <v>37599.960938</v>
      </c>
      <c r="D2312" s="1" t="n">
        <v>32584.667969</v>
      </c>
      <c r="E2312" s="1" t="n">
        <v>37316.359375</v>
      </c>
      <c r="F2312" s="1" t="n">
        <v>37316.359375</v>
      </c>
      <c r="G2312" s="1" t="n">
        <v>69364315979</v>
      </c>
      <c r="H2312" s="0" t="n">
        <f aca="false">LOG10(E2312/E2311)</f>
        <v>0.0414055146155519</v>
      </c>
    </row>
    <row r="2313" customFormat="false" ht="12.8" hidden="false" customHeight="false" outlineLevel="0" collapsed="false">
      <c r="A2313" s="2" t="n">
        <v>44210</v>
      </c>
      <c r="B2313" s="1" t="n">
        <v>37325.109375</v>
      </c>
      <c r="C2313" s="1" t="n">
        <v>39966.40625</v>
      </c>
      <c r="D2313" s="1" t="n">
        <v>36868.5625</v>
      </c>
      <c r="E2313" s="1" t="n">
        <v>39187.328125</v>
      </c>
      <c r="F2313" s="1" t="n">
        <v>39187.328125</v>
      </c>
      <c r="G2313" s="1" t="n">
        <v>63615990033</v>
      </c>
      <c r="H2313" s="0" t="n">
        <f aca="false">LOG10(E2313/E2312)</f>
        <v>0.0212463864756632</v>
      </c>
    </row>
    <row r="2314" customFormat="false" ht="12.8" hidden="false" customHeight="false" outlineLevel="0" collapsed="false">
      <c r="A2314" s="2" t="n">
        <v>44211</v>
      </c>
      <c r="B2314" s="1" t="n">
        <v>39156.707031</v>
      </c>
      <c r="C2314" s="1" t="n">
        <v>39577.710938</v>
      </c>
      <c r="D2314" s="1" t="n">
        <v>34659.589844</v>
      </c>
      <c r="E2314" s="1" t="n">
        <v>36825.367188</v>
      </c>
      <c r="F2314" s="1" t="n">
        <v>36825.367188</v>
      </c>
      <c r="G2314" s="1" t="n">
        <v>67760757881</v>
      </c>
      <c r="H2314" s="0" t="n">
        <f aca="false">LOG10(E2314/E2313)</f>
        <v>-0.0269985674570209</v>
      </c>
    </row>
    <row r="2315" customFormat="false" ht="12.8" hidden="false" customHeight="false" outlineLevel="0" collapsed="false">
      <c r="A2315" s="2" t="n">
        <v>44212</v>
      </c>
      <c r="B2315" s="1" t="n">
        <v>36821.648438</v>
      </c>
      <c r="C2315" s="1" t="n">
        <v>37864.367188</v>
      </c>
      <c r="D2315" s="1" t="n">
        <v>35633.554688</v>
      </c>
      <c r="E2315" s="1" t="n">
        <v>36178.140625</v>
      </c>
      <c r="F2315" s="1" t="n">
        <v>36178.140625</v>
      </c>
      <c r="G2315" s="1" t="n">
        <v>57706187875</v>
      </c>
      <c r="H2315" s="0" t="n">
        <f aca="false">LOG10(E2315/E2314)</f>
        <v>-0.00770084337432268</v>
      </c>
    </row>
    <row r="2316" customFormat="false" ht="12.8" hidden="false" customHeight="false" outlineLevel="0" collapsed="false">
      <c r="A2316" s="2" t="n">
        <v>44213</v>
      </c>
      <c r="B2316" s="1" t="n">
        <v>36163.648438</v>
      </c>
      <c r="C2316" s="1" t="n">
        <v>36722.351563</v>
      </c>
      <c r="D2316" s="1" t="n">
        <v>34069.320313</v>
      </c>
      <c r="E2316" s="1" t="n">
        <v>35791.277344</v>
      </c>
      <c r="F2316" s="1" t="n">
        <v>35791.277344</v>
      </c>
      <c r="G2316" s="1" t="n">
        <v>52359854336</v>
      </c>
      <c r="H2316" s="0" t="n">
        <f aca="false">LOG10(E2316/E2315)</f>
        <v>-0.00466904446878607</v>
      </c>
    </row>
    <row r="2317" customFormat="false" ht="12.8" hidden="false" customHeight="false" outlineLevel="0" collapsed="false">
      <c r="A2317" s="2" t="n">
        <v>44214</v>
      </c>
      <c r="B2317" s="1" t="n">
        <v>35792.238281</v>
      </c>
      <c r="C2317" s="1" t="n">
        <v>37299.285156</v>
      </c>
      <c r="D2317" s="1" t="n">
        <v>34883.84375</v>
      </c>
      <c r="E2317" s="1" t="n">
        <v>36630.074219</v>
      </c>
      <c r="F2317" s="1" t="n">
        <v>36630.074219</v>
      </c>
      <c r="G2317" s="1" t="n">
        <v>49511702429</v>
      </c>
      <c r="H2317" s="0" t="n">
        <f aca="false">LOG10(E2317/E2316)</f>
        <v>0.0100606005526366</v>
      </c>
    </row>
    <row r="2318" customFormat="false" ht="12.8" hidden="false" customHeight="false" outlineLevel="0" collapsed="false">
      <c r="A2318" s="2" t="n">
        <v>44215</v>
      </c>
      <c r="B2318" s="1" t="n">
        <v>36642.234375</v>
      </c>
      <c r="C2318" s="1" t="n">
        <v>37755.890625</v>
      </c>
      <c r="D2318" s="1" t="n">
        <v>36069.804688</v>
      </c>
      <c r="E2318" s="1" t="n">
        <v>36069.804688</v>
      </c>
      <c r="F2318" s="1" t="n">
        <v>36069.804688</v>
      </c>
      <c r="G2318" s="1" t="n">
        <v>57244195486</v>
      </c>
      <c r="H2318" s="0" t="n">
        <f aca="false">LOG10(E2318/E2317)</f>
        <v>-0.00669400793050112</v>
      </c>
    </row>
    <row r="2319" customFormat="false" ht="12.8" hidden="false" customHeight="false" outlineLevel="0" collapsed="false">
      <c r="A2319" s="2" t="n">
        <v>44216</v>
      </c>
      <c r="B2319" s="1" t="n">
        <v>36050.113281</v>
      </c>
      <c r="C2319" s="1" t="n">
        <v>36378.328125</v>
      </c>
      <c r="D2319" s="1" t="n">
        <v>33570.476563</v>
      </c>
      <c r="E2319" s="1" t="n">
        <v>35547.75</v>
      </c>
      <c r="F2319" s="1" t="n">
        <v>35547.75</v>
      </c>
      <c r="G2319" s="1" t="n">
        <v>66834573161</v>
      </c>
      <c r="H2319" s="0" t="n">
        <f aca="false">LOG10(E2319/E2318)</f>
        <v>-0.00633167348887971</v>
      </c>
    </row>
    <row r="2320" customFormat="false" ht="12.8" hidden="false" customHeight="false" outlineLevel="0" collapsed="false">
      <c r="A2320" s="2" t="n">
        <v>44217</v>
      </c>
      <c r="B2320" s="1" t="n">
        <v>35549.398438</v>
      </c>
      <c r="C2320" s="1" t="n">
        <v>35552.679688</v>
      </c>
      <c r="D2320" s="1" t="n">
        <v>30250.75</v>
      </c>
      <c r="E2320" s="1" t="n">
        <v>30825.699219</v>
      </c>
      <c r="F2320" s="1" t="n">
        <v>30825.699219</v>
      </c>
      <c r="G2320" s="1" t="n">
        <v>75643067688</v>
      </c>
      <c r="H2320" s="0" t="n">
        <f aca="false">LOG10(E2320/E2319)</f>
        <v>-0.0618991807268764</v>
      </c>
    </row>
    <row r="2321" customFormat="false" ht="12.8" hidden="false" customHeight="false" outlineLevel="0" collapsed="false">
      <c r="A2321" s="2" t="n">
        <v>44218</v>
      </c>
      <c r="B2321" s="1" t="n">
        <v>30817.625</v>
      </c>
      <c r="C2321" s="1" t="n">
        <v>33811.851563</v>
      </c>
      <c r="D2321" s="1" t="n">
        <v>28953.373047</v>
      </c>
      <c r="E2321" s="1" t="n">
        <v>33005.761719</v>
      </c>
      <c r="F2321" s="1" t="n">
        <v>33005.761719</v>
      </c>
      <c r="G2321" s="1" t="n">
        <v>77207272511</v>
      </c>
      <c r="H2321" s="0" t="n">
        <f aca="false">LOG10(E2321/E2320)</f>
        <v>0.0296768235331154</v>
      </c>
    </row>
    <row r="2322" customFormat="false" ht="12.8" hidden="false" customHeight="false" outlineLevel="0" collapsed="false">
      <c r="A2322" s="2" t="n">
        <v>44219</v>
      </c>
      <c r="B2322" s="1" t="n">
        <v>32985.757813</v>
      </c>
      <c r="C2322" s="1" t="n">
        <v>33360.976563</v>
      </c>
      <c r="D2322" s="1" t="n">
        <v>31493.160156</v>
      </c>
      <c r="E2322" s="1" t="n">
        <v>32067.642578</v>
      </c>
      <c r="F2322" s="1" t="n">
        <v>32067.642578</v>
      </c>
      <c r="G2322" s="1" t="n">
        <v>48354737975</v>
      </c>
      <c r="H2322" s="0" t="n">
        <f aca="false">LOG10(E2322/E2321)</f>
        <v>-0.0125227256501727</v>
      </c>
    </row>
    <row r="2323" customFormat="false" ht="12.8" hidden="false" customHeight="false" outlineLevel="0" collapsed="false">
      <c r="A2323" s="2" t="n">
        <v>44220</v>
      </c>
      <c r="B2323" s="1" t="n">
        <v>32064.376953</v>
      </c>
      <c r="C2323" s="1" t="n">
        <v>32944.007813</v>
      </c>
      <c r="D2323" s="1" t="n">
        <v>31106.685547</v>
      </c>
      <c r="E2323" s="1" t="n">
        <v>32289.378906</v>
      </c>
      <c r="F2323" s="1" t="n">
        <v>32289.378906</v>
      </c>
      <c r="G2323" s="1" t="n">
        <v>48643830599</v>
      </c>
      <c r="H2323" s="0" t="n">
        <f aca="false">LOG10(E2323/E2322)</f>
        <v>0.00299265697883004</v>
      </c>
    </row>
    <row r="2324" customFormat="false" ht="12.8" hidden="false" customHeight="false" outlineLevel="0" collapsed="false">
      <c r="A2324" s="2" t="n">
        <v>44221</v>
      </c>
      <c r="B2324" s="1" t="n">
        <v>32285.798828</v>
      </c>
      <c r="C2324" s="1" t="n">
        <v>34802.742188</v>
      </c>
      <c r="D2324" s="1" t="n">
        <v>32087.787109</v>
      </c>
      <c r="E2324" s="1" t="n">
        <v>32366.392578</v>
      </c>
      <c r="F2324" s="1" t="n">
        <v>32366.392578</v>
      </c>
      <c r="G2324" s="1" t="n">
        <v>59897054838</v>
      </c>
      <c r="H2324" s="0" t="n">
        <f aca="false">LOG10(E2324/E2323)</f>
        <v>0.00103460612505442</v>
      </c>
    </row>
    <row r="2325" customFormat="false" ht="12.8" hidden="false" customHeight="false" outlineLevel="0" collapsed="false">
      <c r="A2325" s="2" t="n">
        <v>44222</v>
      </c>
      <c r="B2325" s="1" t="n">
        <v>32358.613281</v>
      </c>
      <c r="C2325" s="1" t="n">
        <v>32794.550781</v>
      </c>
      <c r="D2325" s="1" t="n">
        <v>31030.265625</v>
      </c>
      <c r="E2325" s="1" t="n">
        <v>32569.849609</v>
      </c>
      <c r="F2325" s="1" t="n">
        <v>32569.849609</v>
      </c>
      <c r="G2325" s="1" t="n">
        <v>60255421470</v>
      </c>
      <c r="H2325" s="0" t="n">
        <f aca="false">LOG10(E2325/E2324)</f>
        <v>0.00272145575514181</v>
      </c>
    </row>
    <row r="2326" customFormat="false" ht="12.8" hidden="false" customHeight="false" outlineLevel="0" collapsed="false">
      <c r="A2326" s="2" t="n">
        <v>44223</v>
      </c>
      <c r="B2326" s="1" t="n">
        <v>32564.029297</v>
      </c>
      <c r="C2326" s="1" t="n">
        <v>32564.029297</v>
      </c>
      <c r="D2326" s="1" t="n">
        <v>29367.138672</v>
      </c>
      <c r="E2326" s="1" t="n">
        <v>30432.546875</v>
      </c>
      <c r="F2326" s="1" t="n">
        <v>30432.546875</v>
      </c>
      <c r="G2326" s="1" t="n">
        <v>62576762015</v>
      </c>
      <c r="H2326" s="0" t="n">
        <f aca="false">LOG10(E2326/E2325)</f>
        <v>-0.0294774535887569</v>
      </c>
    </row>
    <row r="2327" customFormat="false" ht="12.8" hidden="false" customHeight="false" outlineLevel="0" collapsed="false">
      <c r="A2327" s="2" t="n">
        <v>44224</v>
      </c>
      <c r="B2327" s="1" t="n">
        <v>30441.041016</v>
      </c>
      <c r="C2327" s="1" t="n">
        <v>33858.3125</v>
      </c>
      <c r="D2327" s="1" t="n">
        <v>30023.207031</v>
      </c>
      <c r="E2327" s="1" t="n">
        <v>33466.097656</v>
      </c>
      <c r="F2327" s="1" t="n">
        <v>33466.097656</v>
      </c>
      <c r="G2327" s="1" t="n">
        <v>76517157706</v>
      </c>
      <c r="H2327" s="0" t="n">
        <f aca="false">LOG10(E2327/E2326)</f>
        <v>0.0412667743871064</v>
      </c>
    </row>
    <row r="2328" customFormat="false" ht="12.8" hidden="false" customHeight="false" outlineLevel="0" collapsed="false">
      <c r="A2328" s="2" t="n">
        <v>44225</v>
      </c>
      <c r="B2328" s="1" t="n">
        <v>34318.671875</v>
      </c>
      <c r="C2328" s="1" t="n">
        <v>38406.261719</v>
      </c>
      <c r="D2328" s="1" t="n">
        <v>32064.814453</v>
      </c>
      <c r="E2328" s="1" t="n">
        <v>34316.386719</v>
      </c>
      <c r="F2328" s="1" t="n">
        <v>34316.386719</v>
      </c>
      <c r="G2328" s="1" t="n">
        <v>117894572511</v>
      </c>
      <c r="H2328" s="0" t="n">
        <f aca="false">LOG10(E2328/E2327)</f>
        <v>0.0108964793261773</v>
      </c>
    </row>
    <row r="2329" customFormat="false" ht="12.8" hidden="false" customHeight="false" outlineLevel="0" collapsed="false">
      <c r="A2329" s="2" t="n">
        <v>44226</v>
      </c>
      <c r="B2329" s="1" t="n">
        <v>34295.933594</v>
      </c>
      <c r="C2329" s="1" t="n">
        <v>34834.707031</v>
      </c>
      <c r="D2329" s="1" t="n">
        <v>32940.1875</v>
      </c>
      <c r="E2329" s="1" t="n">
        <v>34269.523438</v>
      </c>
      <c r="F2329" s="1" t="n">
        <v>34269.523438</v>
      </c>
      <c r="G2329" s="1" t="n">
        <v>65141828798</v>
      </c>
      <c r="H2329" s="0" t="n">
        <f aca="false">LOG10(E2329/E2328)</f>
        <v>-0.000593488297025189</v>
      </c>
    </row>
    <row r="2330" customFormat="false" ht="12.8" hidden="false" customHeight="false" outlineLevel="0" collapsed="false">
      <c r="A2330" s="2" t="n">
        <v>44227</v>
      </c>
      <c r="B2330" s="1" t="n">
        <v>34270.878906</v>
      </c>
      <c r="C2330" s="1" t="n">
        <v>34288.332031</v>
      </c>
      <c r="D2330" s="1" t="n">
        <v>32270.175781</v>
      </c>
      <c r="E2330" s="1" t="n">
        <v>33114.359375</v>
      </c>
      <c r="F2330" s="1" t="n">
        <v>33114.359375</v>
      </c>
      <c r="G2330" s="1" t="n">
        <v>52754542671</v>
      </c>
      <c r="H2330" s="0" t="n">
        <f aca="false">LOG10(E2330/E2329)</f>
        <v>-0.014891707372072</v>
      </c>
    </row>
    <row r="2331" customFormat="false" ht="12.8" hidden="false" customHeight="false" outlineLevel="0" collapsed="false">
      <c r="A2331" s="2" t="n">
        <v>44228</v>
      </c>
      <c r="B2331" s="1" t="n">
        <v>33114.578125</v>
      </c>
      <c r="C2331" s="1" t="n">
        <v>34638.214844</v>
      </c>
      <c r="D2331" s="1" t="n">
        <v>32384.228516</v>
      </c>
      <c r="E2331" s="1" t="n">
        <v>33537.175781</v>
      </c>
      <c r="F2331" s="1" t="n">
        <v>33537.175781</v>
      </c>
      <c r="G2331" s="1" t="n">
        <v>61400400660</v>
      </c>
      <c r="H2331" s="0" t="n">
        <f aca="false">LOG10(E2331/E2330)</f>
        <v>0.00551012950580874</v>
      </c>
    </row>
    <row r="2332" customFormat="false" ht="12.8" hidden="false" customHeight="false" outlineLevel="0" collapsed="false">
      <c r="A2332" s="2" t="n">
        <v>44229</v>
      </c>
      <c r="B2332" s="1" t="n">
        <v>33533.199219</v>
      </c>
      <c r="C2332" s="1" t="n">
        <v>35896.882813</v>
      </c>
      <c r="D2332" s="1" t="n">
        <v>33489.21875</v>
      </c>
      <c r="E2332" s="1" t="n">
        <v>35510.289063</v>
      </c>
      <c r="F2332" s="1" t="n">
        <v>35510.289063</v>
      </c>
      <c r="G2332" s="1" t="n">
        <v>63088585433</v>
      </c>
      <c r="H2332" s="0" t="n">
        <f aca="false">LOG10(E2332/E2331)</f>
        <v>0.0248277204064671</v>
      </c>
    </row>
    <row r="2333" customFormat="false" ht="12.8" hidden="false" customHeight="false" outlineLevel="0" collapsed="false">
      <c r="A2333" s="2" t="n">
        <v>44230</v>
      </c>
      <c r="B2333" s="1" t="n">
        <v>35510.820313</v>
      </c>
      <c r="C2333" s="1" t="n">
        <v>37480.1875</v>
      </c>
      <c r="D2333" s="1" t="n">
        <v>35443.984375</v>
      </c>
      <c r="E2333" s="1" t="n">
        <v>37472.089844</v>
      </c>
      <c r="F2333" s="1" t="n">
        <v>37472.089844</v>
      </c>
      <c r="G2333" s="1" t="n">
        <v>61166818159</v>
      </c>
      <c r="H2333" s="0" t="n">
        <f aca="false">LOG10(E2333/E2332)</f>
        <v>0.0233537070824203</v>
      </c>
    </row>
    <row r="2334" customFormat="false" ht="12.8" hidden="false" customHeight="false" outlineLevel="0" collapsed="false">
      <c r="A2334" s="2" t="n">
        <v>44231</v>
      </c>
      <c r="B2334" s="1" t="n">
        <v>37475.105469</v>
      </c>
      <c r="C2334" s="1" t="n">
        <v>38592.175781</v>
      </c>
      <c r="D2334" s="1" t="n">
        <v>36317.5</v>
      </c>
      <c r="E2334" s="1" t="n">
        <v>36926.066406</v>
      </c>
      <c r="F2334" s="1" t="n">
        <v>36926.066406</v>
      </c>
      <c r="G2334" s="1" t="n">
        <v>68838074392</v>
      </c>
      <c r="H2334" s="0" t="n">
        <f aca="false">LOG10(E2334/E2333)</f>
        <v>-0.00637486829995</v>
      </c>
    </row>
    <row r="2335" customFormat="false" ht="12.8" hidden="false" customHeight="false" outlineLevel="0" collapsed="false">
      <c r="A2335" s="2" t="n">
        <v>44232</v>
      </c>
      <c r="B2335" s="1" t="n">
        <v>36931.546875</v>
      </c>
      <c r="C2335" s="1" t="n">
        <v>38225.90625</v>
      </c>
      <c r="D2335" s="1" t="n">
        <v>36658.761719</v>
      </c>
      <c r="E2335" s="1" t="n">
        <v>38144.308594</v>
      </c>
      <c r="F2335" s="1" t="n">
        <v>38144.308594</v>
      </c>
      <c r="G2335" s="1" t="n">
        <v>58598066402</v>
      </c>
      <c r="H2335" s="0" t="n">
        <f aca="false">LOG10(E2335/E2334)</f>
        <v>0.0140967008865463</v>
      </c>
    </row>
    <row r="2336" customFormat="false" ht="12.8" hidden="false" customHeight="false" outlineLevel="0" collapsed="false">
      <c r="A2336" s="2" t="n">
        <v>44233</v>
      </c>
      <c r="B2336" s="1" t="n">
        <v>38138.386719</v>
      </c>
      <c r="C2336" s="1" t="n">
        <v>40846.546875</v>
      </c>
      <c r="D2336" s="1" t="n">
        <v>38138.386719</v>
      </c>
      <c r="E2336" s="1" t="n">
        <v>39266.011719</v>
      </c>
      <c r="F2336" s="1" t="n">
        <v>39266.011719</v>
      </c>
      <c r="G2336" s="1" t="n">
        <v>71326033653</v>
      </c>
      <c r="H2336" s="0" t="n">
        <f aca="false">LOG10(E2336/E2335)</f>
        <v>0.0125870446087435</v>
      </c>
    </row>
    <row r="2337" customFormat="false" ht="12.8" hidden="false" customHeight="false" outlineLevel="0" collapsed="false">
      <c r="A2337" s="2" t="n">
        <v>44234</v>
      </c>
      <c r="B2337" s="1" t="n">
        <v>39250.191406</v>
      </c>
      <c r="C2337" s="1" t="n">
        <v>39621.835938</v>
      </c>
      <c r="D2337" s="1" t="n">
        <v>37446.152344</v>
      </c>
      <c r="E2337" s="1" t="n">
        <v>38903.441406</v>
      </c>
      <c r="F2337" s="1" t="n">
        <v>38903.441406</v>
      </c>
      <c r="G2337" s="1" t="n">
        <v>65500641143</v>
      </c>
      <c r="H2337" s="0" t="n">
        <f aca="false">LOG10(E2337/E2336)</f>
        <v>-0.00402877106449758</v>
      </c>
    </row>
    <row r="2338" customFormat="false" ht="12.8" hidden="false" customHeight="false" outlineLevel="0" collapsed="false">
      <c r="A2338" s="2" t="n">
        <v>44235</v>
      </c>
      <c r="B2338" s="1" t="n">
        <v>38886.828125</v>
      </c>
      <c r="C2338" s="1" t="n">
        <v>46203.929688</v>
      </c>
      <c r="D2338" s="1" t="n">
        <v>38076.324219</v>
      </c>
      <c r="E2338" s="1" t="n">
        <v>46196.464844</v>
      </c>
      <c r="F2338" s="1" t="n">
        <v>46196.464844</v>
      </c>
      <c r="G2338" s="1" t="n">
        <v>101467222687</v>
      </c>
      <c r="H2338" s="0" t="n">
        <f aca="false">LOG10(E2338/E2337)</f>
        <v>0.0746207219106693</v>
      </c>
    </row>
    <row r="2339" customFormat="false" ht="12.8" hidden="false" customHeight="false" outlineLevel="0" collapsed="false">
      <c r="A2339" s="2" t="n">
        <v>44236</v>
      </c>
      <c r="B2339" s="1" t="n">
        <v>46184.992188</v>
      </c>
      <c r="C2339" s="1" t="n">
        <v>48003.722656</v>
      </c>
      <c r="D2339" s="1" t="n">
        <v>45166.960938</v>
      </c>
      <c r="E2339" s="1" t="n">
        <v>46481.105469</v>
      </c>
      <c r="F2339" s="1" t="n">
        <v>46481.105469</v>
      </c>
      <c r="G2339" s="1" t="n">
        <v>91809846886</v>
      </c>
      <c r="H2339" s="0" t="n">
        <f aca="false">LOG10(E2339/E2338)</f>
        <v>0.00266770570351915</v>
      </c>
    </row>
    <row r="2340" customFormat="false" ht="12.8" hidden="false" customHeight="false" outlineLevel="0" collapsed="false">
      <c r="A2340" s="2" t="n">
        <v>44237</v>
      </c>
      <c r="B2340" s="1" t="n">
        <v>46469.761719</v>
      </c>
      <c r="C2340" s="1" t="n">
        <v>47145.566406</v>
      </c>
      <c r="D2340" s="1" t="n">
        <v>43881.152344</v>
      </c>
      <c r="E2340" s="1" t="n">
        <v>44918.183594</v>
      </c>
      <c r="F2340" s="1" t="n">
        <v>44918.183594</v>
      </c>
      <c r="G2340" s="1" t="n">
        <v>87301089896</v>
      </c>
      <c r="H2340" s="0" t="n">
        <f aca="false">LOG10(E2340/E2339)</f>
        <v>-0.0148542625128206</v>
      </c>
    </row>
    <row r="2341" customFormat="false" ht="12.8" hidden="false" customHeight="false" outlineLevel="0" collapsed="false">
      <c r="A2341" s="2" t="n">
        <v>44238</v>
      </c>
      <c r="B2341" s="1" t="n">
        <v>44898.710938</v>
      </c>
      <c r="C2341" s="1" t="n">
        <v>48463.46875</v>
      </c>
      <c r="D2341" s="1" t="n">
        <v>44187.761719</v>
      </c>
      <c r="E2341" s="1" t="n">
        <v>47909.332031</v>
      </c>
      <c r="F2341" s="1" t="n">
        <v>47909.332031</v>
      </c>
      <c r="G2341" s="1" t="n">
        <v>81388911810</v>
      </c>
      <c r="H2341" s="0" t="n">
        <f aca="false">LOG10(E2341/E2340)</f>
        <v>0.0279979299109345</v>
      </c>
    </row>
    <row r="2342" customFormat="false" ht="12.8" hidden="false" customHeight="false" outlineLevel="0" collapsed="false">
      <c r="A2342" s="2" t="n">
        <v>44239</v>
      </c>
      <c r="B2342" s="1" t="n">
        <v>47877.035156</v>
      </c>
      <c r="C2342" s="1" t="n">
        <v>48745.734375</v>
      </c>
      <c r="D2342" s="1" t="n">
        <v>46424.976563</v>
      </c>
      <c r="E2342" s="1" t="n">
        <v>47504.851563</v>
      </c>
      <c r="F2342" s="1" t="n">
        <v>47504.851563</v>
      </c>
      <c r="G2342" s="1" t="n">
        <v>76555041196</v>
      </c>
      <c r="H2342" s="0" t="n">
        <f aca="false">LOG10(E2342/E2341)</f>
        <v>-0.00368215040911107</v>
      </c>
    </row>
    <row r="2343" customFormat="false" ht="12.8" hidden="false" customHeight="false" outlineLevel="0" collapsed="false">
      <c r="A2343" s="2" t="n">
        <v>44240</v>
      </c>
      <c r="B2343" s="1" t="n">
        <v>47491.203125</v>
      </c>
      <c r="C2343" s="1" t="n">
        <v>48047.746094</v>
      </c>
      <c r="D2343" s="1" t="n">
        <v>46392.28125</v>
      </c>
      <c r="E2343" s="1" t="n">
        <v>47105.515625</v>
      </c>
      <c r="F2343" s="1" t="n">
        <v>47105.515625</v>
      </c>
      <c r="G2343" s="1" t="n">
        <v>70250456155</v>
      </c>
      <c r="H2343" s="0" t="n">
        <f aca="false">LOG10(E2343/E2342)</f>
        <v>-0.00366620338506951</v>
      </c>
    </row>
    <row r="2344" customFormat="false" ht="12.8" hidden="false" customHeight="false" outlineLevel="0" collapsed="false">
      <c r="A2344" s="2" t="n">
        <v>44241</v>
      </c>
      <c r="B2344" s="1" t="n">
        <v>47114.507813</v>
      </c>
      <c r="C2344" s="1" t="n">
        <v>49487.640625</v>
      </c>
      <c r="D2344" s="1" t="n">
        <v>47114.507813</v>
      </c>
      <c r="E2344" s="1" t="n">
        <v>48717.289063</v>
      </c>
      <c r="F2344" s="1" t="n">
        <v>48717.289063</v>
      </c>
      <c r="G2344" s="1" t="n">
        <v>71248675228</v>
      </c>
      <c r="H2344" s="0" t="n">
        <f aca="false">LOG10(E2344/E2343)</f>
        <v>0.0146113513975523</v>
      </c>
    </row>
    <row r="2345" customFormat="false" ht="12.8" hidden="false" customHeight="false" outlineLevel="0" collapsed="false">
      <c r="A2345" s="2" t="n">
        <v>44242</v>
      </c>
      <c r="B2345" s="1" t="n">
        <v>48696.535156</v>
      </c>
      <c r="C2345" s="1" t="n">
        <v>48875.570313</v>
      </c>
      <c r="D2345" s="1" t="n">
        <v>46347.476563</v>
      </c>
      <c r="E2345" s="1" t="n">
        <v>47945.058594</v>
      </c>
      <c r="F2345" s="1" t="n">
        <v>47945.058594</v>
      </c>
      <c r="G2345" s="1" t="n">
        <v>77069903166</v>
      </c>
      <c r="H2345" s="0" t="n">
        <f aca="false">LOG10(E2345/E2344)</f>
        <v>-0.00693925969662428</v>
      </c>
    </row>
    <row r="2346" customFormat="false" ht="12.8" hidden="false" customHeight="false" outlineLevel="0" collapsed="false">
      <c r="A2346" s="2" t="n">
        <v>44243</v>
      </c>
      <c r="B2346" s="1" t="n">
        <v>47944.457031</v>
      </c>
      <c r="C2346" s="1" t="n">
        <v>50341.101563</v>
      </c>
      <c r="D2346" s="1" t="n">
        <v>47201.304688</v>
      </c>
      <c r="E2346" s="1" t="n">
        <v>49199.871094</v>
      </c>
      <c r="F2346" s="1" t="n">
        <v>49199.871094</v>
      </c>
      <c r="G2346" s="1" t="n">
        <v>77049582886</v>
      </c>
      <c r="H2346" s="0" t="n">
        <f aca="false">LOG10(E2346/E2345)</f>
        <v>0.0112201111781812</v>
      </c>
    </row>
    <row r="2347" customFormat="false" ht="12.8" hidden="false" customHeight="false" outlineLevel="0" collapsed="false">
      <c r="A2347" s="2" t="n">
        <v>44244</v>
      </c>
      <c r="B2347" s="1" t="n">
        <v>49207.277344</v>
      </c>
      <c r="C2347" s="1" t="n">
        <v>52533.914063</v>
      </c>
      <c r="D2347" s="1" t="n">
        <v>49072.378906</v>
      </c>
      <c r="E2347" s="1" t="n">
        <v>52149.007813</v>
      </c>
      <c r="F2347" s="1" t="n">
        <v>52149.007813</v>
      </c>
      <c r="G2347" s="1" t="n">
        <v>80820545404</v>
      </c>
      <c r="H2347" s="0" t="n">
        <f aca="false">LOG10(E2347/E2346)</f>
        <v>0.0252820850578566</v>
      </c>
    </row>
    <row r="2348" customFormat="false" ht="12.8" hidden="false" customHeight="false" outlineLevel="0" collapsed="false">
      <c r="A2348" s="2" t="n">
        <v>44245</v>
      </c>
      <c r="B2348" s="1" t="n">
        <v>52140.972656</v>
      </c>
      <c r="C2348" s="1" t="n">
        <v>52474.105469</v>
      </c>
      <c r="D2348" s="1" t="n">
        <v>51015.765625</v>
      </c>
      <c r="E2348" s="1" t="n">
        <v>51679.796875</v>
      </c>
      <c r="F2348" s="1" t="n">
        <v>51679.796875</v>
      </c>
      <c r="G2348" s="1" t="n">
        <v>52054723579</v>
      </c>
      <c r="H2348" s="0" t="n">
        <f aca="false">LOG10(E2348/E2347)</f>
        <v>-0.00392525193809</v>
      </c>
    </row>
    <row r="2349" customFormat="false" ht="12.8" hidden="false" customHeight="false" outlineLevel="0" collapsed="false">
      <c r="A2349" s="2" t="n">
        <v>44246</v>
      </c>
      <c r="B2349" s="1" t="n">
        <v>51675.980469</v>
      </c>
      <c r="C2349" s="1" t="n">
        <v>56113.652344</v>
      </c>
      <c r="D2349" s="1" t="n">
        <v>50937.277344</v>
      </c>
      <c r="E2349" s="1" t="n">
        <v>55888.132813</v>
      </c>
      <c r="F2349" s="1" t="n">
        <v>55888.132813</v>
      </c>
      <c r="G2349" s="1" t="n">
        <v>63495496918</v>
      </c>
      <c r="H2349" s="0" t="n">
        <f aca="false">LOG10(E2349/E2348)</f>
        <v>0.0339988023391935</v>
      </c>
    </row>
    <row r="2350" customFormat="false" ht="12.8" hidden="false" customHeight="false" outlineLevel="0" collapsed="false">
      <c r="A2350" s="2" t="n">
        <v>44247</v>
      </c>
      <c r="B2350" s="1" t="n">
        <v>55887.335938</v>
      </c>
      <c r="C2350" s="1" t="n">
        <v>57505.226563</v>
      </c>
      <c r="D2350" s="1" t="n">
        <v>54626.558594</v>
      </c>
      <c r="E2350" s="1" t="n">
        <v>56099.519531</v>
      </c>
      <c r="F2350" s="1" t="n">
        <v>56099.519531</v>
      </c>
      <c r="G2350" s="1" t="n">
        <v>68145460026</v>
      </c>
      <c r="H2350" s="0" t="n">
        <f aca="false">LOG10(E2350/E2349)</f>
        <v>0.00163954136525242</v>
      </c>
    </row>
    <row r="2351" customFormat="false" ht="12.8" hidden="false" customHeight="false" outlineLevel="0" collapsed="false">
      <c r="A2351" s="2" t="n">
        <v>44248</v>
      </c>
      <c r="B2351" s="1" t="n">
        <v>56068.566406</v>
      </c>
      <c r="C2351" s="1" t="n">
        <v>58330.570313</v>
      </c>
      <c r="D2351" s="1" t="n">
        <v>55672.609375</v>
      </c>
      <c r="E2351" s="1" t="n">
        <v>57539.945313</v>
      </c>
      <c r="F2351" s="1" t="n">
        <v>57539.945313</v>
      </c>
      <c r="G2351" s="1" t="n">
        <v>51897585191</v>
      </c>
      <c r="H2351" s="0" t="n">
        <f aca="false">LOG10(E2351/E2350)</f>
        <v>0.0110103030723232</v>
      </c>
    </row>
    <row r="2352" customFormat="false" ht="12.8" hidden="false" customHeight="false" outlineLevel="0" collapsed="false">
      <c r="A2352" s="2" t="n">
        <v>44249</v>
      </c>
      <c r="B2352" s="1" t="n">
        <v>57532.738281</v>
      </c>
      <c r="C2352" s="1" t="n">
        <v>57533.390625</v>
      </c>
      <c r="D2352" s="1" t="n">
        <v>48967.566406</v>
      </c>
      <c r="E2352" s="1" t="n">
        <v>54207.320313</v>
      </c>
      <c r="F2352" s="1" t="n">
        <v>54207.320313</v>
      </c>
      <c r="G2352" s="1" t="n">
        <v>92052420332</v>
      </c>
      <c r="H2352" s="0" t="n">
        <f aca="false">LOG10(E2352/E2351)</f>
        <v>-0.0259115059140506</v>
      </c>
    </row>
    <row r="2353" customFormat="false" ht="12.8" hidden="false" customHeight="false" outlineLevel="0" collapsed="false">
      <c r="A2353" s="2" t="n">
        <v>44250</v>
      </c>
      <c r="B2353" s="1" t="n">
        <v>54204.929688</v>
      </c>
      <c r="C2353" s="1" t="n">
        <v>54204.929688</v>
      </c>
      <c r="D2353" s="1" t="n">
        <v>45290.589844</v>
      </c>
      <c r="E2353" s="1" t="n">
        <v>48824.425781</v>
      </c>
      <c r="F2353" s="1" t="n">
        <v>48824.425781</v>
      </c>
      <c r="G2353" s="1" t="n">
        <v>106102492824</v>
      </c>
      <c r="H2353" s="0" t="n">
        <f aca="false">LOG10(E2353/E2352)</f>
        <v>-0.0454207945815202</v>
      </c>
    </row>
    <row r="2354" customFormat="false" ht="12.8" hidden="false" customHeight="false" outlineLevel="0" collapsed="false">
      <c r="A2354" s="2" t="n">
        <v>44251</v>
      </c>
      <c r="B2354" s="1" t="n">
        <v>48835.085938</v>
      </c>
      <c r="C2354" s="1" t="n">
        <v>51290.136719</v>
      </c>
      <c r="D2354" s="1" t="n">
        <v>47213.5</v>
      </c>
      <c r="E2354" s="1" t="n">
        <v>49705.332031</v>
      </c>
      <c r="F2354" s="1" t="n">
        <v>49705.332031</v>
      </c>
      <c r="G2354" s="1" t="n">
        <v>63695521388</v>
      </c>
      <c r="H2354" s="0" t="n">
        <f aca="false">LOG10(E2354/E2353)</f>
        <v>0.00776583492728163</v>
      </c>
    </row>
    <row r="2355" customFormat="false" ht="12.8" hidden="false" customHeight="false" outlineLevel="0" collapsed="false">
      <c r="A2355" s="2" t="n">
        <v>44252</v>
      </c>
      <c r="B2355" s="1" t="n">
        <v>49709.082031</v>
      </c>
      <c r="C2355" s="1" t="n">
        <v>51948.96875</v>
      </c>
      <c r="D2355" s="1" t="n">
        <v>47093.851563</v>
      </c>
      <c r="E2355" s="1" t="n">
        <v>47093.851563</v>
      </c>
      <c r="F2355" s="1" t="n">
        <v>47093.851563</v>
      </c>
      <c r="G2355" s="1" t="n">
        <v>54506565949</v>
      </c>
      <c r="H2355" s="0" t="n">
        <f aca="false">LOG10(E2355/E2354)</f>
        <v>-0.0234387686260177</v>
      </c>
    </row>
    <row r="2356" customFormat="false" ht="12.8" hidden="false" customHeight="false" outlineLevel="0" collapsed="false">
      <c r="A2356" s="2" t="n">
        <v>44253</v>
      </c>
      <c r="B2356" s="1" t="n">
        <v>47180.464844</v>
      </c>
      <c r="C2356" s="1" t="n">
        <v>48370.785156</v>
      </c>
      <c r="D2356" s="1" t="n">
        <v>44454.84375</v>
      </c>
      <c r="E2356" s="1" t="n">
        <v>46339.761719</v>
      </c>
      <c r="F2356" s="1" t="n">
        <v>46339.761719</v>
      </c>
      <c r="G2356" s="1" t="n">
        <v>350967941479</v>
      </c>
      <c r="H2356" s="0" t="n">
        <f aca="false">LOG10(E2356/E2355)</f>
        <v>-0.00701041429965998</v>
      </c>
    </row>
    <row r="2357" customFormat="false" ht="12.8" hidden="false" customHeight="false" outlineLevel="0" collapsed="false">
      <c r="A2357" s="2" t="n">
        <v>44254</v>
      </c>
      <c r="B2357" s="1" t="n">
        <v>46344.773438</v>
      </c>
      <c r="C2357" s="1" t="n">
        <v>48253.269531</v>
      </c>
      <c r="D2357" s="1" t="n">
        <v>45269.027344</v>
      </c>
      <c r="E2357" s="1" t="n">
        <v>46188.453125</v>
      </c>
      <c r="F2357" s="1" t="n">
        <v>46188.453125</v>
      </c>
      <c r="G2357" s="1" t="n">
        <v>45910946382</v>
      </c>
      <c r="H2357" s="0" t="n">
        <f aca="false">LOG10(E2357/E2356)</f>
        <v>-0.00142037855423242</v>
      </c>
    </row>
    <row r="2358" customFormat="false" ht="12.8" hidden="false" customHeight="false" outlineLevel="0" collapsed="false">
      <c r="A2358" s="2" t="n">
        <v>44255</v>
      </c>
      <c r="B2358" s="1" t="n">
        <v>46194.015625</v>
      </c>
      <c r="C2358" s="1" t="n">
        <v>46716.429688</v>
      </c>
      <c r="D2358" s="1" t="n">
        <v>43241.617188</v>
      </c>
      <c r="E2358" s="1" t="n">
        <v>45137.769531</v>
      </c>
      <c r="F2358" s="1" t="n">
        <v>45137.769531</v>
      </c>
      <c r="G2358" s="1" t="n">
        <v>53443887451</v>
      </c>
      <c r="H2358" s="0" t="n">
        <f aca="false">LOG10(E2358/E2357)</f>
        <v>-0.00999332300131391</v>
      </c>
    </row>
    <row r="2359" customFormat="false" ht="12.8" hidden="false" customHeight="false" outlineLevel="0" collapsed="false">
      <c r="A2359" s="2" t="n">
        <v>44256</v>
      </c>
      <c r="B2359" s="1" t="n">
        <v>45159.503906</v>
      </c>
      <c r="C2359" s="1" t="n">
        <v>49784.015625</v>
      </c>
      <c r="D2359" s="1" t="n">
        <v>45115.09375</v>
      </c>
      <c r="E2359" s="1" t="n">
        <v>49631.242188</v>
      </c>
      <c r="F2359" s="1" t="n">
        <v>49631.242188</v>
      </c>
      <c r="G2359" s="1" t="n">
        <v>53891300112</v>
      </c>
      <c r="H2359" s="0" t="n">
        <f aca="false">LOG10(E2359/E2358)</f>
        <v>0.0412150502630728</v>
      </c>
    </row>
    <row r="2360" customFormat="false" ht="12.8" hidden="false" customHeight="false" outlineLevel="0" collapsed="false">
      <c r="A2360" s="2" t="n">
        <v>44257</v>
      </c>
      <c r="B2360" s="1" t="n">
        <v>49612.105469</v>
      </c>
      <c r="C2360" s="1" t="n">
        <v>50127.511719</v>
      </c>
      <c r="D2360" s="1" t="n">
        <v>47228.84375</v>
      </c>
      <c r="E2360" s="1" t="n">
        <v>48378.988281</v>
      </c>
      <c r="F2360" s="1" t="n">
        <v>48378.988281</v>
      </c>
      <c r="G2360" s="1" t="n">
        <v>47530897720</v>
      </c>
      <c r="H2360" s="0" t="n">
        <f aca="false">LOG10(E2360/E2359)</f>
        <v>-0.0110983630101173</v>
      </c>
    </row>
    <row r="2361" customFormat="false" ht="12.8" hidden="false" customHeight="false" outlineLevel="0" collapsed="false">
      <c r="A2361" s="2" t="n">
        <v>44258</v>
      </c>
      <c r="B2361" s="1" t="n">
        <v>48415.816406</v>
      </c>
      <c r="C2361" s="1" t="n">
        <v>52535.136719</v>
      </c>
      <c r="D2361" s="1" t="n">
        <v>48274.320313</v>
      </c>
      <c r="E2361" s="1" t="n">
        <v>50538.242188</v>
      </c>
      <c r="F2361" s="1" t="n">
        <v>50538.242188</v>
      </c>
      <c r="G2361" s="1" t="n">
        <v>53220811975</v>
      </c>
      <c r="H2361" s="0" t="n">
        <f aca="false">LOG10(E2361/E2360)</f>
        <v>0.0189633502978104</v>
      </c>
    </row>
    <row r="2362" customFormat="false" ht="12.8" hidden="false" customHeight="false" outlineLevel="0" collapsed="false">
      <c r="A2362" s="2" t="n">
        <v>44259</v>
      </c>
      <c r="B2362" s="1" t="n">
        <v>50522.304688</v>
      </c>
      <c r="C2362" s="1" t="n">
        <v>51735.089844</v>
      </c>
      <c r="D2362" s="1" t="n">
        <v>47656.929688</v>
      </c>
      <c r="E2362" s="1" t="n">
        <v>48561.167969</v>
      </c>
      <c r="F2362" s="1" t="n">
        <v>48561.167969</v>
      </c>
      <c r="G2362" s="1" t="n">
        <v>52343816680</v>
      </c>
      <c r="H2362" s="0" t="n">
        <f aca="false">LOG10(E2362/E2361)</f>
        <v>-0.0173310086672989</v>
      </c>
    </row>
    <row r="2363" customFormat="false" ht="12.8" hidden="false" customHeight="false" outlineLevel="0" collapsed="false">
      <c r="A2363" s="2" t="n">
        <v>44260</v>
      </c>
      <c r="B2363" s="1" t="n">
        <v>48527.03125</v>
      </c>
      <c r="C2363" s="1" t="n">
        <v>49396.429688</v>
      </c>
      <c r="D2363" s="1" t="n">
        <v>46542.515625</v>
      </c>
      <c r="E2363" s="1" t="n">
        <v>48927.304688</v>
      </c>
      <c r="F2363" s="1" t="n">
        <v>48927.304688</v>
      </c>
      <c r="G2363" s="1" t="n">
        <v>48625928883</v>
      </c>
      <c r="H2363" s="0" t="n">
        <f aca="false">LOG10(E2363/E2362)</f>
        <v>0.00326216833612861</v>
      </c>
    </row>
    <row r="2364" customFormat="false" ht="12.8" hidden="false" customHeight="false" outlineLevel="0" collapsed="false">
      <c r="A2364" s="2" t="n">
        <v>44261</v>
      </c>
      <c r="B2364" s="1" t="n">
        <v>48899.230469</v>
      </c>
      <c r="C2364" s="1" t="n">
        <v>49147.21875</v>
      </c>
      <c r="D2364" s="1" t="n">
        <v>47257.527344</v>
      </c>
      <c r="E2364" s="1" t="n">
        <v>48912.382813</v>
      </c>
      <c r="F2364" s="1" t="n">
        <v>48912.382813</v>
      </c>
      <c r="G2364" s="1" t="n">
        <v>34363564661</v>
      </c>
      <c r="H2364" s="0" t="n">
        <f aca="false">LOG10(E2364/E2363)</f>
        <v>-0.000132471560118793</v>
      </c>
    </row>
    <row r="2365" customFormat="false" ht="12.8" hidden="false" customHeight="false" outlineLevel="0" collapsed="false">
      <c r="A2365" s="2" t="n">
        <v>44262</v>
      </c>
      <c r="B2365" s="1" t="n">
        <v>48918.679688</v>
      </c>
      <c r="C2365" s="1" t="n">
        <v>51384.367188</v>
      </c>
      <c r="D2365" s="1" t="n">
        <v>48918.679688</v>
      </c>
      <c r="E2365" s="1" t="n">
        <v>51206.691406</v>
      </c>
      <c r="F2365" s="1" t="n">
        <v>51206.691406</v>
      </c>
      <c r="G2365" s="1" t="n">
        <v>43137459378</v>
      </c>
      <c r="H2365" s="0" t="n">
        <f aca="false">LOG10(E2365/E2364)</f>
        <v>0.0199078954715077</v>
      </c>
    </row>
    <row r="2366" customFormat="false" ht="12.8" hidden="false" customHeight="false" outlineLevel="0" collapsed="false">
      <c r="A2366" s="2" t="n">
        <v>44263</v>
      </c>
      <c r="B2366" s="1" t="n">
        <v>51174.117188</v>
      </c>
      <c r="C2366" s="1" t="n">
        <v>52314.070313</v>
      </c>
      <c r="D2366" s="1" t="n">
        <v>49506.054688</v>
      </c>
      <c r="E2366" s="1" t="n">
        <v>52246.523438</v>
      </c>
      <c r="F2366" s="1" t="n">
        <v>52246.523438</v>
      </c>
      <c r="G2366" s="1" t="n">
        <v>48597428048</v>
      </c>
      <c r="H2366" s="0" t="n">
        <f aca="false">LOG10(E2366/E2365)</f>
        <v>0.0087306812639069</v>
      </c>
    </row>
    <row r="2367" customFormat="false" ht="12.8" hidden="false" customHeight="false" outlineLevel="0" collapsed="false">
      <c r="A2367" s="2" t="n">
        <v>44264</v>
      </c>
      <c r="B2367" s="1" t="n">
        <v>52272.96875</v>
      </c>
      <c r="C2367" s="1" t="n">
        <v>54824.117188</v>
      </c>
      <c r="D2367" s="1" t="n">
        <v>51981.832031</v>
      </c>
      <c r="E2367" s="1" t="n">
        <v>54824.117188</v>
      </c>
      <c r="F2367" s="1" t="n">
        <v>54824.117188</v>
      </c>
      <c r="G2367" s="1" t="n">
        <v>50912227385</v>
      </c>
      <c r="H2367" s="0" t="n">
        <f aca="false">LOG10(E2367/E2366)</f>
        <v>0.0209142499876811</v>
      </c>
    </row>
    <row r="2368" customFormat="false" ht="12.8" hidden="false" customHeight="false" outlineLevel="0" collapsed="false">
      <c r="A2368" s="2" t="n">
        <v>44265</v>
      </c>
      <c r="B2368" s="1" t="n">
        <v>54824.011719</v>
      </c>
      <c r="C2368" s="1" t="n">
        <v>57258.253906</v>
      </c>
      <c r="D2368" s="1" t="n">
        <v>53290.890625</v>
      </c>
      <c r="E2368" s="1" t="n">
        <v>56008.550781</v>
      </c>
      <c r="F2368" s="1" t="n">
        <v>56008.550781</v>
      </c>
      <c r="G2368" s="1" t="n">
        <v>57295577614</v>
      </c>
      <c r="H2368" s="0" t="n">
        <f aca="false">LOG10(E2368/E2367)</f>
        <v>0.00928268833559212</v>
      </c>
    </row>
    <row r="2369" customFormat="false" ht="12.8" hidden="false" customHeight="false" outlineLevel="0" collapsed="false">
      <c r="A2369" s="2" t="n">
        <v>44266</v>
      </c>
      <c r="B2369" s="1" t="n">
        <v>55963.179688</v>
      </c>
      <c r="C2369" s="1" t="n">
        <v>58091.0625</v>
      </c>
      <c r="D2369" s="1" t="n">
        <v>54484.59375</v>
      </c>
      <c r="E2369" s="1" t="n">
        <v>57805.121094</v>
      </c>
      <c r="F2369" s="1" t="n">
        <v>57805.121094</v>
      </c>
      <c r="G2369" s="1" t="n">
        <v>56772343595</v>
      </c>
      <c r="H2369" s="0" t="n">
        <f aca="false">LOG10(E2369/E2368)</f>
        <v>0.0137119798504524</v>
      </c>
    </row>
    <row r="2370" customFormat="false" ht="12.8" hidden="false" customHeight="false" outlineLevel="0" collapsed="false">
      <c r="A2370" s="2" t="n">
        <v>44267</v>
      </c>
      <c r="B2370" s="1" t="n">
        <v>57821.21875</v>
      </c>
      <c r="C2370" s="1" t="n">
        <v>57996.621094</v>
      </c>
      <c r="D2370" s="1" t="n">
        <v>55376.648438</v>
      </c>
      <c r="E2370" s="1" t="n">
        <v>57332.089844</v>
      </c>
      <c r="F2370" s="1" t="n">
        <v>57332.089844</v>
      </c>
      <c r="G2370" s="1" t="n">
        <v>55689944702</v>
      </c>
      <c r="H2370" s="0" t="n">
        <f aca="false">LOG10(E2370/E2369)</f>
        <v>-0.00356854253859321</v>
      </c>
    </row>
    <row r="2371" customFormat="false" ht="12.8" hidden="false" customHeight="false" outlineLevel="0" collapsed="false">
      <c r="A2371" s="2" t="n">
        <v>44268</v>
      </c>
      <c r="B2371" s="1" t="n">
        <v>57343.371094</v>
      </c>
      <c r="C2371" s="1" t="n">
        <v>61683.863281</v>
      </c>
      <c r="D2371" s="1" t="n">
        <v>56217.972656</v>
      </c>
      <c r="E2371" s="1" t="n">
        <v>61243.085938</v>
      </c>
      <c r="F2371" s="1" t="n">
        <v>61243.085938</v>
      </c>
      <c r="G2371" s="1" t="n">
        <v>60669829814</v>
      </c>
      <c r="H2371" s="0" t="n">
        <f aca="false">LOG10(E2371/E2370)</f>
        <v>0.028659293185864</v>
      </c>
    </row>
    <row r="2372" customFormat="false" ht="12.8" hidden="false" customHeight="false" outlineLevel="0" collapsed="false">
      <c r="A2372" s="2" t="n">
        <v>44269</v>
      </c>
      <c r="B2372" s="1" t="n">
        <v>61221.132813</v>
      </c>
      <c r="C2372" s="1" t="n">
        <v>61597.917969</v>
      </c>
      <c r="D2372" s="1" t="n">
        <v>59302.316406</v>
      </c>
      <c r="E2372" s="1" t="n">
        <v>59302.316406</v>
      </c>
      <c r="F2372" s="1" t="n">
        <v>59302.316406</v>
      </c>
      <c r="G2372" s="1" t="n">
        <v>43901225564</v>
      </c>
      <c r="H2372" s="0" t="n">
        <f aca="false">LOG10(E2372/E2371)</f>
        <v>-0.0139854083002838</v>
      </c>
    </row>
    <row r="2373" customFormat="false" ht="12.8" hidden="false" customHeight="false" outlineLevel="0" collapsed="false">
      <c r="A2373" s="2" t="n">
        <v>44270</v>
      </c>
      <c r="B2373" s="1" t="n">
        <v>59267.429688</v>
      </c>
      <c r="C2373" s="1" t="n">
        <v>60540.992188</v>
      </c>
      <c r="D2373" s="1" t="n">
        <v>55393.164063</v>
      </c>
      <c r="E2373" s="1" t="n">
        <v>55907.199219</v>
      </c>
      <c r="F2373" s="1" t="n">
        <v>55907.199219</v>
      </c>
      <c r="G2373" s="1" t="n">
        <v>66419369890</v>
      </c>
      <c r="H2373" s="0" t="n">
        <f aca="false">LOG10(E2373/E2372)</f>
        <v>-0.0256039216911089</v>
      </c>
    </row>
    <row r="2374" customFormat="false" ht="12.8" hidden="false" customHeight="false" outlineLevel="0" collapsed="false">
      <c r="A2374" s="2" t="n">
        <v>44271</v>
      </c>
      <c r="B2374" s="1" t="n">
        <v>55840.785156</v>
      </c>
      <c r="C2374" s="1" t="n">
        <v>56833.179688</v>
      </c>
      <c r="D2374" s="1" t="n">
        <v>53555.027344</v>
      </c>
      <c r="E2374" s="1" t="n">
        <v>56804.902344</v>
      </c>
      <c r="F2374" s="1" t="n">
        <v>56804.902344</v>
      </c>
      <c r="G2374" s="1" t="n">
        <v>59749798599</v>
      </c>
      <c r="H2374" s="0" t="n">
        <f aca="false">LOG10(E2374/E2373)</f>
        <v>0.00691808159273083</v>
      </c>
    </row>
    <row r="2375" customFormat="false" ht="12.8" hidden="false" customHeight="false" outlineLevel="0" collapsed="false">
      <c r="A2375" s="2" t="n">
        <v>44272</v>
      </c>
      <c r="B2375" s="1" t="n">
        <v>56825.828125</v>
      </c>
      <c r="C2375" s="1" t="n">
        <v>58969.816406</v>
      </c>
      <c r="D2375" s="1" t="n">
        <v>54528.628906</v>
      </c>
      <c r="E2375" s="1" t="n">
        <v>58870.894531</v>
      </c>
      <c r="F2375" s="1" t="n">
        <v>58870.894531</v>
      </c>
      <c r="G2375" s="1" t="n">
        <v>60258313191</v>
      </c>
      <c r="H2375" s="0" t="n">
        <f aca="false">LOG10(E2375/E2374)</f>
        <v>0.0155148173157231</v>
      </c>
    </row>
    <row r="2376" customFormat="false" ht="12.8" hidden="false" customHeight="false" outlineLevel="0" collapsed="false">
      <c r="A2376" s="2" t="n">
        <v>44273</v>
      </c>
      <c r="B2376" s="1" t="n">
        <v>58893.078125</v>
      </c>
      <c r="C2376" s="1" t="n">
        <v>60116.25</v>
      </c>
      <c r="D2376" s="1" t="n">
        <v>54253.578125</v>
      </c>
      <c r="E2376" s="1" t="n">
        <v>57858.921875</v>
      </c>
      <c r="F2376" s="1" t="n">
        <v>57858.921875</v>
      </c>
      <c r="G2376" s="1" t="n">
        <v>55746041000</v>
      </c>
      <c r="H2376" s="0" t="n">
        <f aca="false">LOG10(E2376/E2375)</f>
        <v>-0.00753029799642313</v>
      </c>
    </row>
    <row r="2377" customFormat="false" ht="12.8" hidden="false" customHeight="false" outlineLevel="0" collapsed="false">
      <c r="A2377" s="2" t="n">
        <v>44274</v>
      </c>
      <c r="B2377" s="1" t="n">
        <v>57850.441406</v>
      </c>
      <c r="C2377" s="1" t="n">
        <v>59498.375</v>
      </c>
      <c r="D2377" s="1" t="n">
        <v>56643.703125</v>
      </c>
      <c r="E2377" s="1" t="n">
        <v>58346.652344</v>
      </c>
      <c r="F2377" s="1" t="n">
        <v>58346.652344</v>
      </c>
      <c r="G2377" s="1" t="n">
        <v>49063873786</v>
      </c>
      <c r="H2377" s="0" t="n">
        <f aca="false">LOG10(E2377/E2376)</f>
        <v>0.00364560644486309</v>
      </c>
    </row>
    <row r="2378" customFormat="false" ht="12.8" hidden="false" customHeight="false" outlineLevel="0" collapsed="false">
      <c r="A2378" s="2" t="n">
        <v>44275</v>
      </c>
      <c r="B2378" s="1" t="n">
        <v>58332.261719</v>
      </c>
      <c r="C2378" s="1" t="n">
        <v>60031.285156</v>
      </c>
      <c r="D2378" s="1" t="n">
        <v>58213.296875</v>
      </c>
      <c r="E2378" s="1" t="n">
        <v>58313.644531</v>
      </c>
      <c r="F2378" s="1" t="n">
        <v>58313.644531</v>
      </c>
      <c r="G2378" s="1" t="n">
        <v>50361731222</v>
      </c>
      <c r="H2378" s="0" t="n">
        <f aca="false">LOG10(E2378/E2377)</f>
        <v>-0.000245758185297371</v>
      </c>
    </row>
    <row r="2379" customFormat="false" ht="12.8" hidden="false" customHeight="false" outlineLevel="0" collapsed="false">
      <c r="A2379" s="2" t="n">
        <v>44276</v>
      </c>
      <c r="B2379" s="1" t="n">
        <v>58309.914063</v>
      </c>
      <c r="C2379" s="1" t="n">
        <v>58767.898438</v>
      </c>
      <c r="D2379" s="1" t="n">
        <v>56005.617188</v>
      </c>
      <c r="E2379" s="1" t="n">
        <v>57523.421875</v>
      </c>
      <c r="F2379" s="1" t="n">
        <v>57523.421875</v>
      </c>
      <c r="G2379" s="1" t="n">
        <v>51943414539</v>
      </c>
      <c r="H2379" s="0" t="n">
        <f aca="false">LOG10(E2379/E2378)</f>
        <v>-0.00592547227769029</v>
      </c>
    </row>
    <row r="2380" customFormat="false" ht="12.8" hidden="false" customHeight="false" outlineLevel="0" collapsed="false">
      <c r="A2380" s="2" t="n">
        <v>44277</v>
      </c>
      <c r="B2380" s="1" t="n">
        <v>57517.890625</v>
      </c>
      <c r="C2380" s="1" t="n">
        <v>58471.480469</v>
      </c>
      <c r="D2380" s="1" t="n">
        <v>54288.15625</v>
      </c>
      <c r="E2380" s="1" t="n">
        <v>54529.144531</v>
      </c>
      <c r="F2380" s="1" t="n">
        <v>54529.144531</v>
      </c>
      <c r="G2380" s="1" t="n">
        <v>56521454974</v>
      </c>
      <c r="H2380" s="0" t="n">
        <f aca="false">LOG10(E2380/E2379)</f>
        <v>-0.023216028459347</v>
      </c>
    </row>
    <row r="2381" customFormat="false" ht="12.8" hidden="false" customHeight="false" outlineLevel="0" collapsed="false">
      <c r="A2381" s="2" t="n">
        <v>44278</v>
      </c>
      <c r="B2381" s="1" t="n">
        <v>54511.660156</v>
      </c>
      <c r="C2381" s="1" t="n">
        <v>55985.441406</v>
      </c>
      <c r="D2381" s="1" t="n">
        <v>53470.695313</v>
      </c>
      <c r="E2381" s="1" t="n">
        <v>54738.945313</v>
      </c>
      <c r="F2381" s="1" t="n">
        <v>54738.945313</v>
      </c>
      <c r="G2381" s="1" t="n">
        <v>56435023914</v>
      </c>
      <c r="H2381" s="0" t="n">
        <f aca="false">LOG10(E2381/E2380)</f>
        <v>0.00166774094835706</v>
      </c>
    </row>
    <row r="2382" customFormat="false" ht="12.8" hidden="false" customHeight="false" outlineLevel="0" collapsed="false">
      <c r="A2382" s="2" t="n">
        <v>44279</v>
      </c>
      <c r="B2382" s="1" t="n">
        <v>54710.488281</v>
      </c>
      <c r="C2382" s="1" t="n">
        <v>57262.382813</v>
      </c>
      <c r="D2382" s="1" t="n">
        <v>52514.332031</v>
      </c>
      <c r="E2382" s="1" t="n">
        <v>52774.265625</v>
      </c>
      <c r="F2382" s="1" t="n">
        <v>52774.265625</v>
      </c>
      <c r="G2382" s="1" t="n">
        <v>70567223787</v>
      </c>
      <c r="H2382" s="0" t="n">
        <f aca="false">LOG10(E2382/E2381)</f>
        <v>-0.0158742267106679</v>
      </c>
    </row>
    <row r="2383" customFormat="false" ht="12.8" hidden="false" customHeight="false" outlineLevel="0" collapsed="false">
      <c r="A2383" s="2" t="n">
        <v>44280</v>
      </c>
      <c r="B2383" s="1" t="n">
        <v>52726.746094</v>
      </c>
      <c r="C2383" s="1" t="n">
        <v>53392.386719</v>
      </c>
      <c r="D2383" s="1" t="n">
        <v>50856.570313</v>
      </c>
      <c r="E2383" s="1" t="n">
        <v>51704.160156</v>
      </c>
      <c r="F2383" s="1" t="n">
        <v>51704.160156</v>
      </c>
      <c r="G2383" s="1" t="n">
        <v>67999812841</v>
      </c>
      <c r="H2383" s="0" t="n">
        <f aca="false">LOG10(E2383/E2382)</f>
        <v>-0.00889671047672533</v>
      </c>
    </row>
    <row r="2384" customFormat="false" ht="12.8" hidden="false" customHeight="false" outlineLevel="0" collapsed="false">
      <c r="A2384" s="2" t="n">
        <v>44281</v>
      </c>
      <c r="B2384" s="1" t="n">
        <v>51683.011719</v>
      </c>
      <c r="C2384" s="1" t="n">
        <v>55137.3125</v>
      </c>
      <c r="D2384" s="1" t="n">
        <v>51579.855469</v>
      </c>
      <c r="E2384" s="1" t="n">
        <v>55137.3125</v>
      </c>
      <c r="F2384" s="1" t="n">
        <v>55137.3125</v>
      </c>
      <c r="G2384" s="1" t="n">
        <v>56652197978</v>
      </c>
      <c r="H2384" s="0" t="n">
        <f aca="false">LOG10(E2384/E2383)</f>
        <v>0.0279201057630121</v>
      </c>
    </row>
    <row r="2385" customFormat="false" ht="12.8" hidden="false" customHeight="false" outlineLevel="0" collapsed="false">
      <c r="A2385" s="2" t="n">
        <v>44282</v>
      </c>
      <c r="B2385" s="1" t="n">
        <v>55137.566406</v>
      </c>
      <c r="C2385" s="1" t="n">
        <v>56568.214844</v>
      </c>
      <c r="D2385" s="1" t="n">
        <v>54242.910156</v>
      </c>
      <c r="E2385" s="1" t="n">
        <v>55973.511719</v>
      </c>
      <c r="F2385" s="1" t="n">
        <v>55973.511719</v>
      </c>
      <c r="G2385" s="1" t="n">
        <v>47266542233</v>
      </c>
      <c r="H2385" s="0" t="n">
        <f aca="false">LOG10(E2385/E2384)</f>
        <v>0.00653696101181553</v>
      </c>
    </row>
    <row r="2386" customFormat="false" ht="12.8" hidden="false" customHeight="false" outlineLevel="0" collapsed="false">
      <c r="A2386" s="2" t="n">
        <v>44283</v>
      </c>
      <c r="B2386" s="1" t="n">
        <v>55974.941406</v>
      </c>
      <c r="C2386" s="1" t="n">
        <v>56610.3125</v>
      </c>
      <c r="D2386" s="1" t="n">
        <v>55071.113281</v>
      </c>
      <c r="E2386" s="1" t="n">
        <v>55950.746094</v>
      </c>
      <c r="F2386" s="1" t="n">
        <v>55950.746094</v>
      </c>
      <c r="G2386" s="1" t="n">
        <v>47686580918</v>
      </c>
      <c r="H2386" s="0" t="n">
        <f aca="false">LOG10(E2386/E2385)</f>
        <v>-0.000176672790047837</v>
      </c>
    </row>
    <row r="2387" customFormat="false" ht="12.8" hidden="false" customHeight="false" outlineLevel="0" collapsed="false">
      <c r="A2387" s="2" t="n">
        <v>44284</v>
      </c>
      <c r="B2387" s="1" t="n">
        <v>55947.898438</v>
      </c>
      <c r="C2387" s="1" t="n">
        <v>58342.097656</v>
      </c>
      <c r="D2387" s="1" t="n">
        <v>55139.339844</v>
      </c>
      <c r="E2387" s="1" t="n">
        <v>57750.199219</v>
      </c>
      <c r="F2387" s="1" t="n">
        <v>57750.199219</v>
      </c>
      <c r="G2387" s="1" t="n">
        <v>57625587027</v>
      </c>
      <c r="H2387" s="0" t="n">
        <f aca="false">LOG10(E2387/E2386)</f>
        <v>0.0137476045899424</v>
      </c>
    </row>
    <row r="2388" customFormat="false" ht="12.8" hidden="false" customHeight="false" outlineLevel="0" collapsed="false">
      <c r="A2388" s="2" t="n">
        <v>44285</v>
      </c>
      <c r="B2388" s="1" t="n">
        <v>57750.132813</v>
      </c>
      <c r="C2388" s="1" t="n">
        <v>59447.222656</v>
      </c>
      <c r="D2388" s="1" t="n">
        <v>57251.550781</v>
      </c>
      <c r="E2388" s="1" t="n">
        <v>58917.691406</v>
      </c>
      <c r="F2388" s="1" t="n">
        <v>58917.691406</v>
      </c>
      <c r="G2388" s="1" t="n">
        <v>54414116432</v>
      </c>
      <c r="H2388" s="0" t="n">
        <f aca="false">LOG10(E2388/E2387)</f>
        <v>0.00869223464197228</v>
      </c>
    </row>
    <row r="2389" customFormat="false" ht="12.8" hidden="false" customHeight="false" outlineLevel="0" collapsed="false">
      <c r="A2389" s="2" t="n">
        <v>44286</v>
      </c>
      <c r="B2389" s="1" t="n">
        <v>58930.277344</v>
      </c>
      <c r="C2389" s="1" t="n">
        <v>59930.027344</v>
      </c>
      <c r="D2389" s="1" t="n">
        <v>57726.417969</v>
      </c>
      <c r="E2389" s="1" t="n">
        <v>58918.832031</v>
      </c>
      <c r="F2389" s="1" t="n">
        <v>58918.832031</v>
      </c>
      <c r="G2389" s="1" t="n">
        <v>65520826225</v>
      </c>
      <c r="H2389" s="0" t="n">
        <f aca="false">LOG10(E2389/E2388)</f>
        <v>8.40770126248904E-006</v>
      </c>
    </row>
    <row r="2390" customFormat="false" ht="12.8" hidden="false" customHeight="false" outlineLevel="0" collapsed="false">
      <c r="A2390" s="2" t="n">
        <v>44287</v>
      </c>
      <c r="B2390" s="1" t="n">
        <v>58926.5625</v>
      </c>
      <c r="C2390" s="1" t="n">
        <v>59586.070313</v>
      </c>
      <c r="D2390" s="1" t="n">
        <v>58505.277344</v>
      </c>
      <c r="E2390" s="1" t="n">
        <v>59095.808594</v>
      </c>
      <c r="F2390" s="1" t="n">
        <v>59095.808594</v>
      </c>
      <c r="G2390" s="1" t="n">
        <v>61669163792</v>
      </c>
      <c r="H2390" s="0" t="n">
        <f aca="false">LOG10(E2390/E2389)</f>
        <v>0.0013025502928371</v>
      </c>
    </row>
    <row r="2391" customFormat="false" ht="12.8" hidden="false" customHeight="false" outlineLevel="0" collapsed="false">
      <c r="A2391" s="2" t="n">
        <v>44288</v>
      </c>
      <c r="B2391" s="1" t="n">
        <v>59098.878906</v>
      </c>
      <c r="C2391" s="1" t="n">
        <v>60267.1875</v>
      </c>
      <c r="D2391" s="1" t="n">
        <v>58869.28125</v>
      </c>
      <c r="E2391" s="1" t="n">
        <v>59384.3125</v>
      </c>
      <c r="F2391" s="1" t="n">
        <v>59384.3125</v>
      </c>
      <c r="G2391" s="1" t="n">
        <v>58727860620</v>
      </c>
      <c r="H2391" s="0" t="n">
        <f aca="false">LOG10(E2391/E2390)</f>
        <v>0.00211505357811788</v>
      </c>
    </row>
    <row r="2392" customFormat="false" ht="12.8" hidden="false" customHeight="false" outlineLevel="0" collapsed="false">
      <c r="A2392" s="2" t="n">
        <v>44289</v>
      </c>
      <c r="B2392" s="1" t="n">
        <v>59397.410156</v>
      </c>
      <c r="C2392" s="1" t="n">
        <v>60110.269531</v>
      </c>
      <c r="D2392" s="1" t="n">
        <v>57603.890625</v>
      </c>
      <c r="E2392" s="1" t="n">
        <v>57603.890625</v>
      </c>
      <c r="F2392" s="1" t="n">
        <v>57603.890625</v>
      </c>
      <c r="G2392" s="1" t="n">
        <v>59641344484</v>
      </c>
      <c r="H2392" s="0" t="n">
        <f aca="false">LOG10(E2392/E2391)</f>
        <v>-0.0132199158504877</v>
      </c>
    </row>
    <row r="2393" customFormat="false" ht="12.8" hidden="false" customHeight="false" outlineLevel="0" collapsed="false">
      <c r="A2393" s="2" t="n">
        <v>44290</v>
      </c>
      <c r="B2393" s="1" t="n">
        <v>57604.839844</v>
      </c>
      <c r="C2393" s="1" t="n">
        <v>58913.746094</v>
      </c>
      <c r="D2393" s="1" t="n">
        <v>57168.675781</v>
      </c>
      <c r="E2393" s="1" t="n">
        <v>58758.554688</v>
      </c>
      <c r="F2393" s="1" t="n">
        <v>58758.554688</v>
      </c>
      <c r="G2393" s="1" t="n">
        <v>50749662970</v>
      </c>
      <c r="H2393" s="0" t="n">
        <f aca="false">LOG10(E2393/E2392)</f>
        <v>0.00861928760039053</v>
      </c>
    </row>
    <row r="2394" customFormat="false" ht="12.8" hidden="false" customHeight="false" outlineLevel="0" collapsed="false">
      <c r="A2394" s="2" t="n">
        <v>44291</v>
      </c>
      <c r="B2394" s="1" t="n">
        <v>58760.875</v>
      </c>
      <c r="C2394" s="1" t="n">
        <v>59891.296875</v>
      </c>
      <c r="D2394" s="1" t="n">
        <v>57694.824219</v>
      </c>
      <c r="E2394" s="1" t="n">
        <v>59057.878906</v>
      </c>
      <c r="F2394" s="1" t="n">
        <v>59057.878906</v>
      </c>
      <c r="G2394" s="1" t="n">
        <v>60706272115</v>
      </c>
      <c r="H2394" s="0" t="n">
        <f aca="false">LOG10(E2394/E2393)</f>
        <v>0.00220674029764679</v>
      </c>
    </row>
    <row r="2395" customFormat="false" ht="12.8" hidden="false" customHeight="false" outlineLevel="0" collapsed="false">
      <c r="A2395" s="2" t="n">
        <v>44292</v>
      </c>
      <c r="B2395" s="1" t="n">
        <v>59171.933594</v>
      </c>
      <c r="C2395" s="1" t="n">
        <v>59479.578125</v>
      </c>
      <c r="D2395" s="1" t="n">
        <v>57646.808594</v>
      </c>
      <c r="E2395" s="1" t="n">
        <v>58192.359375</v>
      </c>
      <c r="F2395" s="1" t="n">
        <v>58192.359375</v>
      </c>
      <c r="G2395" s="1" t="n">
        <v>66058027988</v>
      </c>
      <c r="H2395" s="0" t="n">
        <f aca="false">LOG10(E2395/E2394)</f>
        <v>-0.00641187923534712</v>
      </c>
    </row>
    <row r="2396" customFormat="false" ht="12.8" hidden="false" customHeight="false" outlineLevel="0" collapsed="false">
      <c r="A2396" s="2" t="n">
        <v>44293</v>
      </c>
      <c r="B2396" s="1" t="n">
        <v>58186.507813</v>
      </c>
      <c r="C2396" s="1" t="n">
        <v>58731.144531</v>
      </c>
      <c r="D2396" s="1" t="n">
        <v>55604.023438</v>
      </c>
      <c r="E2396" s="1" t="n">
        <v>56048.9375</v>
      </c>
      <c r="F2396" s="1" t="n">
        <v>56048.9375</v>
      </c>
      <c r="G2396" s="1" t="n">
        <v>75645303584</v>
      </c>
      <c r="H2396" s="0" t="n">
        <f aca="false">LOG10(E2396/E2395)</f>
        <v>-0.016298581523589</v>
      </c>
    </row>
    <row r="2397" customFormat="false" ht="12.8" hidden="false" customHeight="false" outlineLevel="0" collapsed="false">
      <c r="A2397" s="2" t="n">
        <v>44294</v>
      </c>
      <c r="B2397" s="1" t="n">
        <v>56099.914063</v>
      </c>
      <c r="C2397" s="1" t="n">
        <v>58338.738281</v>
      </c>
      <c r="D2397" s="1" t="n">
        <v>55879.085938</v>
      </c>
      <c r="E2397" s="1" t="n">
        <v>58323.953125</v>
      </c>
      <c r="F2397" s="1" t="n">
        <v>58323.953125</v>
      </c>
      <c r="G2397" s="1" t="n">
        <v>53053855641</v>
      </c>
      <c r="H2397" s="0" t="n">
        <f aca="false">LOG10(E2397/E2396)</f>
        <v>0.0172795680061018</v>
      </c>
    </row>
    <row r="2398" customFormat="false" ht="12.8" hidden="false" customHeight="false" outlineLevel="0" collapsed="false">
      <c r="A2398" s="2" t="n">
        <v>44295</v>
      </c>
      <c r="B2398" s="1" t="n">
        <v>58326.5625</v>
      </c>
      <c r="C2398" s="1" t="n">
        <v>58937.046875</v>
      </c>
      <c r="D2398" s="1" t="n">
        <v>57807.863281</v>
      </c>
      <c r="E2398" s="1" t="n">
        <v>58245.003906</v>
      </c>
      <c r="F2398" s="1" t="n">
        <v>58245.003906</v>
      </c>
      <c r="G2398" s="1" t="n">
        <v>46655208546</v>
      </c>
      <c r="H2398" s="0" t="n">
        <f aca="false">LOG10(E2398/E2397)</f>
        <v>-0.000588273521151676</v>
      </c>
    </row>
    <row r="2399" customFormat="false" ht="12.8" hidden="false" customHeight="false" outlineLevel="0" collapsed="false">
      <c r="A2399" s="2" t="n">
        <v>44296</v>
      </c>
      <c r="B2399" s="1" t="n">
        <v>58253.777344</v>
      </c>
      <c r="C2399" s="1" t="n">
        <v>61276.664063</v>
      </c>
      <c r="D2399" s="1" t="n">
        <v>58038.707031</v>
      </c>
      <c r="E2399" s="1" t="n">
        <v>59793.234375</v>
      </c>
      <c r="F2399" s="1" t="n">
        <v>59793.234375</v>
      </c>
      <c r="G2399" s="1" t="n">
        <v>58238470525</v>
      </c>
      <c r="H2399" s="0" t="n">
        <f aca="false">LOG10(E2399/E2398)</f>
        <v>0.0113933674724025</v>
      </c>
    </row>
    <row r="2400" customFormat="false" ht="12.8" hidden="false" customHeight="false" outlineLevel="0" collapsed="false">
      <c r="A2400" s="2" t="n">
        <v>44297</v>
      </c>
      <c r="B2400" s="1" t="n">
        <v>59846.230469</v>
      </c>
      <c r="C2400" s="1" t="n">
        <v>60790.554688</v>
      </c>
      <c r="D2400" s="1" t="n">
        <v>59289.796875</v>
      </c>
      <c r="E2400" s="1" t="n">
        <v>60204.964844</v>
      </c>
      <c r="F2400" s="1" t="n">
        <v>60204.964844</v>
      </c>
      <c r="G2400" s="1" t="n">
        <v>46280252580</v>
      </c>
      <c r="H2400" s="0" t="n">
        <f aca="false">LOG10(E2400/E2399)</f>
        <v>0.00298026093039284</v>
      </c>
    </row>
    <row r="2401" customFormat="false" ht="12.8" hidden="false" customHeight="false" outlineLevel="0" collapsed="false">
      <c r="A2401" s="2" t="n">
        <v>44298</v>
      </c>
      <c r="B2401" s="1" t="n">
        <v>60175.945313</v>
      </c>
      <c r="C2401" s="1" t="n">
        <v>61253.035156</v>
      </c>
      <c r="D2401" s="1" t="n">
        <v>59589.875</v>
      </c>
      <c r="E2401" s="1" t="n">
        <v>59893.453125</v>
      </c>
      <c r="F2401" s="1" t="n">
        <v>59893.453125</v>
      </c>
      <c r="G2401" s="1" t="n">
        <v>51828688519</v>
      </c>
      <c r="H2401" s="0" t="n">
        <f aca="false">LOG10(E2401/E2400)</f>
        <v>-0.00225295430691355</v>
      </c>
    </row>
    <row r="2402" customFormat="false" ht="12.8" hidden="false" customHeight="false" outlineLevel="0" collapsed="false">
      <c r="A2402" s="2" t="n">
        <v>44299</v>
      </c>
      <c r="B2402" s="1" t="n">
        <v>59890.019531</v>
      </c>
      <c r="C2402" s="1" t="n">
        <v>63742.285156</v>
      </c>
      <c r="D2402" s="1" t="n">
        <v>59869.957031</v>
      </c>
      <c r="E2402" s="1" t="n">
        <v>63503.457031</v>
      </c>
      <c r="F2402" s="1" t="n">
        <v>63503.457031</v>
      </c>
      <c r="G2402" s="1" t="n">
        <v>69983454362</v>
      </c>
      <c r="H2402" s="0" t="n">
        <f aca="false">LOG10(E2402/E2401)</f>
        <v>0.0254180154403016</v>
      </c>
    </row>
    <row r="2403" customFormat="false" ht="12.8" hidden="false" customHeight="false" outlineLevel="0" collapsed="false">
      <c r="A2403" s="2" t="n">
        <v>44300</v>
      </c>
      <c r="B2403" s="1" t="n">
        <v>63523.753906</v>
      </c>
      <c r="C2403" s="1" t="n">
        <v>64863.097656</v>
      </c>
      <c r="D2403" s="1" t="n">
        <v>61554.796875</v>
      </c>
      <c r="E2403" s="1" t="n">
        <v>63109.695313</v>
      </c>
      <c r="F2403" s="1" t="n">
        <v>63109.695313</v>
      </c>
      <c r="G2403" s="1" t="n">
        <v>77451779687</v>
      </c>
      <c r="H2403" s="0" t="n">
        <f aca="false">LOG10(E2403/E2402)</f>
        <v>-0.00270128481081393</v>
      </c>
    </row>
    <row r="2404" customFormat="false" ht="12.8" hidden="false" customHeight="false" outlineLevel="0" collapsed="false">
      <c r="A2404" s="2" t="n">
        <v>44301</v>
      </c>
      <c r="B2404" s="1" t="n">
        <v>63075.195313</v>
      </c>
      <c r="C2404" s="1" t="n">
        <v>63821.671875</v>
      </c>
      <c r="D2404" s="1" t="n">
        <v>62208.964844</v>
      </c>
      <c r="E2404" s="1" t="n">
        <v>63314.011719</v>
      </c>
      <c r="F2404" s="1" t="n">
        <v>63314.011719</v>
      </c>
      <c r="G2404" s="1" t="n">
        <v>60954381579</v>
      </c>
      <c r="H2404" s="0" t="n">
        <f aca="false">LOG10(E2404/E2403)</f>
        <v>0.00140374882250264</v>
      </c>
    </row>
    <row r="2405" customFormat="false" ht="12.8" hidden="false" customHeight="false" outlineLevel="0" collapsed="false">
      <c r="A2405" s="2" t="n">
        <v>44302</v>
      </c>
      <c r="B2405" s="1" t="n">
        <v>63258.503906</v>
      </c>
      <c r="C2405" s="1" t="n">
        <v>63594.722656</v>
      </c>
      <c r="D2405" s="1" t="n">
        <v>60222.53125</v>
      </c>
      <c r="E2405" s="1" t="n">
        <v>61572.789063</v>
      </c>
      <c r="F2405" s="1" t="n">
        <v>61572.789063</v>
      </c>
      <c r="G2405" s="1" t="n">
        <v>84293007468</v>
      </c>
      <c r="H2405" s="0" t="n">
        <f aca="false">LOG10(E2405/E2404)</f>
        <v>-0.0121110059972358</v>
      </c>
    </row>
    <row r="2406" customFormat="false" ht="12.8" hidden="false" customHeight="false" outlineLevel="0" collapsed="false">
      <c r="A2406" s="2" t="n">
        <v>44303</v>
      </c>
      <c r="B2406" s="1" t="n">
        <v>61529.921875</v>
      </c>
      <c r="C2406" s="1" t="n">
        <v>62572.175781</v>
      </c>
      <c r="D2406" s="1" t="n">
        <v>60361.351563</v>
      </c>
      <c r="E2406" s="1" t="n">
        <v>60683.820313</v>
      </c>
      <c r="F2406" s="1" t="n">
        <v>60683.820313</v>
      </c>
      <c r="G2406" s="1" t="n">
        <v>66138759198</v>
      </c>
      <c r="H2406" s="0" t="n">
        <f aca="false">LOG10(E2406/E2405)</f>
        <v>-0.00631591255651537</v>
      </c>
    </row>
    <row r="2407" customFormat="false" ht="12.8" hidden="false" customHeight="false" outlineLevel="0" collapsed="false">
      <c r="A2407" s="2" t="n">
        <v>44304</v>
      </c>
      <c r="B2407" s="1" t="n">
        <v>60701.886719</v>
      </c>
      <c r="C2407" s="1" t="n">
        <v>61057.457031</v>
      </c>
      <c r="D2407" s="1" t="n">
        <v>52829.535156</v>
      </c>
      <c r="E2407" s="1" t="n">
        <v>56216.183594</v>
      </c>
      <c r="F2407" s="1" t="n">
        <v>56216.183594</v>
      </c>
      <c r="G2407" s="1" t="n">
        <v>97468872758</v>
      </c>
      <c r="H2407" s="0" t="n">
        <f aca="false">LOG10(E2407/E2406)</f>
        <v>-0.0332115548452868</v>
      </c>
    </row>
    <row r="2408" customFormat="false" ht="12.8" hidden="false" customHeight="false" outlineLevel="0" collapsed="false">
      <c r="A2408" s="2" t="n">
        <v>44305</v>
      </c>
      <c r="B2408" s="1" t="n">
        <v>56191.585938</v>
      </c>
      <c r="C2408" s="1" t="n">
        <v>57520.054688</v>
      </c>
      <c r="D2408" s="1" t="n">
        <v>54368.59375</v>
      </c>
      <c r="E2408" s="1" t="n">
        <v>55724.265625</v>
      </c>
      <c r="F2408" s="1" t="n">
        <v>55724.265625</v>
      </c>
      <c r="G2408" s="1" t="n">
        <v>65344865159</v>
      </c>
      <c r="H2408" s="0" t="n">
        <f aca="false">LOG10(E2408/E2407)</f>
        <v>-0.00381700513435336</v>
      </c>
    </row>
    <row r="2409" customFormat="false" ht="12.8" hidden="false" customHeight="false" outlineLevel="0" collapsed="false">
      <c r="A2409" s="2" t="n">
        <v>44306</v>
      </c>
      <c r="B2409" s="1" t="n">
        <v>55681.792969</v>
      </c>
      <c r="C2409" s="1" t="n">
        <v>57062.148438</v>
      </c>
      <c r="D2409" s="1" t="n">
        <v>53448.046875</v>
      </c>
      <c r="E2409" s="1" t="n">
        <v>56473.03125</v>
      </c>
      <c r="F2409" s="1" t="n">
        <v>56473.03125</v>
      </c>
      <c r="G2409" s="1" t="n">
        <v>67849323955</v>
      </c>
      <c r="H2409" s="0" t="n">
        <f aca="false">LOG10(E2409/E2408)</f>
        <v>0.00579674583995953</v>
      </c>
    </row>
    <row r="2410" customFormat="false" ht="12.8" hidden="false" customHeight="false" outlineLevel="0" collapsed="false">
      <c r="A2410" s="2" t="n">
        <v>44307</v>
      </c>
      <c r="B2410" s="1" t="n">
        <v>56471.128906</v>
      </c>
      <c r="C2410" s="1" t="n">
        <v>56757.972656</v>
      </c>
      <c r="D2410" s="1" t="n">
        <v>53695.46875</v>
      </c>
      <c r="E2410" s="1" t="n">
        <v>53906.089844</v>
      </c>
      <c r="F2410" s="1" t="n">
        <v>53906.089844</v>
      </c>
      <c r="G2410" s="1" t="n">
        <v>54926612466</v>
      </c>
      <c r="H2410" s="0" t="n">
        <f aca="false">LOG10(E2410/E2409)</f>
        <v>-0.0202032687863449</v>
      </c>
    </row>
    <row r="2411" customFormat="false" ht="12.8" hidden="false" customHeight="false" outlineLevel="0" collapsed="false">
      <c r="A2411" s="2" t="n">
        <v>44308</v>
      </c>
      <c r="B2411" s="1" t="n">
        <v>53857.105469</v>
      </c>
      <c r="C2411" s="1" t="n">
        <v>55410.230469</v>
      </c>
      <c r="D2411" s="1" t="n">
        <v>50583.8125</v>
      </c>
      <c r="E2411" s="1" t="n">
        <v>51762.273438</v>
      </c>
      <c r="F2411" s="1" t="n">
        <v>51762.273438</v>
      </c>
      <c r="G2411" s="1" t="n">
        <v>74798630778</v>
      </c>
      <c r="H2411" s="0" t="n">
        <f aca="false">LOG10(E2411/E2410)</f>
        <v>-0.0176244881742967</v>
      </c>
    </row>
    <row r="2412" customFormat="false" ht="12.8" hidden="false" customHeight="false" outlineLevel="0" collapsed="false">
      <c r="A2412" s="2" t="n">
        <v>44309</v>
      </c>
      <c r="B2412" s="1" t="n">
        <v>51739.808594</v>
      </c>
      <c r="C2412" s="1" t="n">
        <v>52120.792969</v>
      </c>
      <c r="D2412" s="1" t="n">
        <v>47714.664063</v>
      </c>
      <c r="E2412" s="1" t="n">
        <v>51093.652344</v>
      </c>
      <c r="F2412" s="1" t="n">
        <v>51093.652344</v>
      </c>
      <c r="G2412" s="1" t="n">
        <v>86668667320</v>
      </c>
      <c r="H2412" s="0" t="n">
        <f aca="false">LOG10(E2412/E2411)</f>
        <v>-0.00564639401580822</v>
      </c>
    </row>
    <row r="2413" customFormat="false" ht="12.8" hidden="false" customHeight="false" outlineLevel="0" collapsed="false">
      <c r="A2413" s="2" t="n">
        <v>44310</v>
      </c>
      <c r="B2413" s="1" t="n">
        <v>51143.226563</v>
      </c>
      <c r="C2413" s="1" t="n">
        <v>51167.5625</v>
      </c>
      <c r="D2413" s="1" t="n">
        <v>48805.285156</v>
      </c>
      <c r="E2413" s="1" t="n">
        <v>50050.867188</v>
      </c>
      <c r="F2413" s="1" t="n">
        <v>50050.867188</v>
      </c>
      <c r="G2413" s="1" t="n">
        <v>49014494781</v>
      </c>
      <c r="H2413" s="0" t="n">
        <f aca="false">LOG10(E2413/E2412)</f>
        <v>-0.00895534207954122</v>
      </c>
    </row>
    <row r="2414" customFormat="false" ht="12.8" hidden="false" customHeight="false" outlineLevel="0" collapsed="false">
      <c r="A2414" s="2" t="n">
        <v>44311</v>
      </c>
      <c r="B2414" s="1" t="n">
        <v>50052.832031</v>
      </c>
      <c r="C2414" s="1" t="n">
        <v>50506.019531</v>
      </c>
      <c r="D2414" s="1" t="n">
        <v>47159.484375</v>
      </c>
      <c r="E2414" s="1" t="n">
        <v>49004.253906</v>
      </c>
      <c r="F2414" s="1" t="n">
        <v>49004.253906</v>
      </c>
      <c r="G2414" s="1" t="n">
        <v>46117114240</v>
      </c>
      <c r="H2414" s="0" t="n">
        <f aca="false">LOG10(E2414/E2413)</f>
        <v>-0.00917782511419762</v>
      </c>
    </row>
    <row r="2415" customFormat="false" ht="12.8" hidden="false" customHeight="false" outlineLevel="0" collapsed="false">
      <c r="A2415" s="2" t="n">
        <v>44312</v>
      </c>
      <c r="B2415" s="1" t="n">
        <v>49077.792969</v>
      </c>
      <c r="C2415" s="1" t="n">
        <v>54288.003906</v>
      </c>
      <c r="D2415" s="1" t="n">
        <v>48852.796875</v>
      </c>
      <c r="E2415" s="1" t="n">
        <v>54021.753906</v>
      </c>
      <c r="F2415" s="1" t="n">
        <v>54021.753906</v>
      </c>
      <c r="G2415" s="1" t="n">
        <v>58284039825</v>
      </c>
      <c r="H2415" s="0" t="n">
        <f aca="false">LOG10(E2415/E2414)</f>
        <v>0.0423348987618415</v>
      </c>
    </row>
    <row r="2416" customFormat="false" ht="12.8" hidden="false" customHeight="false" outlineLevel="0" collapsed="false">
      <c r="A2416" s="2" t="n">
        <v>44313</v>
      </c>
      <c r="B2416" s="1" t="n">
        <v>54030.304688</v>
      </c>
      <c r="C2416" s="1" t="n">
        <v>55416.964844</v>
      </c>
      <c r="D2416" s="1" t="n">
        <v>53319.1875</v>
      </c>
      <c r="E2416" s="1" t="n">
        <v>55033.117188</v>
      </c>
      <c r="F2416" s="1" t="n">
        <v>55033.117188</v>
      </c>
      <c r="G2416" s="1" t="n">
        <v>49448222757</v>
      </c>
      <c r="H2416" s="0" t="n">
        <f aca="false">LOG10(E2416/E2415)</f>
        <v>0.00805543266079632</v>
      </c>
    </row>
    <row r="2417" customFormat="false" ht="12.8" hidden="false" customHeight="false" outlineLevel="0" collapsed="false">
      <c r="A2417" s="2" t="n">
        <v>44314</v>
      </c>
      <c r="B2417" s="1" t="n">
        <v>55036.636719</v>
      </c>
      <c r="C2417" s="1" t="n">
        <v>56227.207031</v>
      </c>
      <c r="D2417" s="1" t="n">
        <v>53887.917969</v>
      </c>
      <c r="E2417" s="1" t="n">
        <v>54824.703125</v>
      </c>
      <c r="F2417" s="1" t="n">
        <v>54824.703125</v>
      </c>
      <c r="G2417" s="1" t="n">
        <v>48000572955</v>
      </c>
      <c r="H2417" s="0" t="n">
        <f aca="false">LOG10(E2417/E2416)</f>
        <v>-0.00164782417569123</v>
      </c>
    </row>
    <row r="2418" customFormat="false" ht="12.8" hidden="false" customHeight="false" outlineLevel="0" collapsed="false">
      <c r="A2418" s="2" t="n">
        <v>44315</v>
      </c>
      <c r="B2418" s="1" t="n">
        <v>54858.089844</v>
      </c>
      <c r="C2418" s="1" t="n">
        <v>55115.84375</v>
      </c>
      <c r="D2418" s="1" t="n">
        <v>52418.027344</v>
      </c>
      <c r="E2418" s="1" t="n">
        <v>53555.109375</v>
      </c>
      <c r="F2418" s="1" t="n">
        <v>53555.109375</v>
      </c>
      <c r="G2418" s="1" t="n">
        <v>46088929780</v>
      </c>
      <c r="H2418" s="0" t="n">
        <f aca="false">LOG10(E2418/E2417)</f>
        <v>-0.0101753780550484</v>
      </c>
    </row>
    <row r="2419" customFormat="false" ht="12.8" hidden="false" customHeight="false" outlineLevel="0" collapsed="false">
      <c r="A2419" s="2" t="n">
        <v>44316</v>
      </c>
      <c r="B2419" s="1" t="n">
        <v>53568.664063</v>
      </c>
      <c r="C2419" s="1" t="n">
        <v>57900.71875</v>
      </c>
      <c r="D2419" s="1" t="n">
        <v>53129.601563</v>
      </c>
      <c r="E2419" s="1" t="n">
        <v>57750.175781</v>
      </c>
      <c r="F2419" s="1" t="n">
        <v>57750.175781</v>
      </c>
      <c r="G2419" s="1" t="n">
        <v>52395931985</v>
      </c>
      <c r="H2419" s="0" t="n">
        <f aca="false">LOG10(E2419/E2418)</f>
        <v>0.0327523998770316</v>
      </c>
    </row>
    <row r="2420" customFormat="false" ht="12.8" hidden="false" customHeight="false" outlineLevel="0" collapsed="false">
      <c r="A2420" s="2" t="n">
        <v>44317</v>
      </c>
      <c r="B2420" s="1" t="n">
        <v>57714.664063</v>
      </c>
      <c r="C2420" s="1" t="n">
        <v>58448.339844</v>
      </c>
      <c r="D2420" s="1" t="n">
        <v>57052.273438</v>
      </c>
      <c r="E2420" s="1" t="n">
        <v>57828.050781</v>
      </c>
      <c r="F2420" s="1" t="n">
        <v>57828.050781</v>
      </c>
      <c r="G2420" s="1" t="n">
        <v>42836427360</v>
      </c>
      <c r="H2420" s="0" t="n">
        <f aca="false">LOG10(E2420/E2419)</f>
        <v>0.000585243240051503</v>
      </c>
    </row>
    <row r="2421" customFormat="false" ht="12.8" hidden="false" customHeight="false" outlineLevel="0" collapsed="false">
      <c r="A2421" s="2" t="n">
        <v>44318</v>
      </c>
      <c r="B2421" s="1" t="n">
        <v>57825.863281</v>
      </c>
      <c r="C2421" s="1" t="n">
        <v>57902.59375</v>
      </c>
      <c r="D2421" s="1" t="n">
        <v>56141.90625</v>
      </c>
      <c r="E2421" s="1" t="n">
        <v>56631.078125</v>
      </c>
      <c r="F2421" s="1" t="n">
        <v>56631.078125</v>
      </c>
      <c r="G2421" s="1" t="n">
        <v>38177405335</v>
      </c>
      <c r="H2421" s="0" t="n">
        <f aca="false">LOG10(E2421/E2420)</f>
        <v>-0.00908372404978276</v>
      </c>
    </row>
    <row r="2422" customFormat="false" ht="12.8" hidden="false" customHeight="false" outlineLevel="0" collapsed="false">
      <c r="A2422" s="2" t="n">
        <v>44319</v>
      </c>
      <c r="B2422" s="1" t="n">
        <v>56620.273438</v>
      </c>
      <c r="C2422" s="1" t="n">
        <v>58973.308594</v>
      </c>
      <c r="D2422" s="1" t="n">
        <v>56590.871094</v>
      </c>
      <c r="E2422" s="1" t="n">
        <v>57200.292969</v>
      </c>
      <c r="F2422" s="1" t="n">
        <v>57200.292969</v>
      </c>
      <c r="G2422" s="1" t="n">
        <v>51713139031</v>
      </c>
      <c r="H2422" s="0" t="n">
        <f aca="false">LOG10(E2422/E2421)</f>
        <v>0.00434342350265476</v>
      </c>
    </row>
    <row r="2423" customFormat="false" ht="12.8" hidden="false" customHeight="false" outlineLevel="0" collapsed="false">
      <c r="A2423" s="2" t="n">
        <v>44320</v>
      </c>
      <c r="B2423" s="1" t="n">
        <v>57214.179688</v>
      </c>
      <c r="C2423" s="1" t="n">
        <v>57214.179688</v>
      </c>
      <c r="D2423" s="1" t="n">
        <v>53191.425781</v>
      </c>
      <c r="E2423" s="1" t="n">
        <v>53333.539063</v>
      </c>
      <c r="F2423" s="1" t="n">
        <v>53333.539063</v>
      </c>
      <c r="G2423" s="1" t="n">
        <v>68564706967</v>
      </c>
      <c r="H2423" s="0" t="n">
        <f aca="false">LOG10(E2423/E2422)</f>
        <v>-0.0303978499781566</v>
      </c>
    </row>
    <row r="2424" customFormat="false" ht="12.8" hidden="false" customHeight="false" outlineLevel="0" collapsed="false">
      <c r="A2424" s="2" t="n">
        <v>44321</v>
      </c>
      <c r="B2424" s="1" t="n">
        <v>53252.164063</v>
      </c>
      <c r="C2424" s="1" t="n">
        <v>57911.363281</v>
      </c>
      <c r="D2424" s="1" t="n">
        <v>52969.054688</v>
      </c>
      <c r="E2424" s="1" t="n">
        <v>57424.007813</v>
      </c>
      <c r="F2424" s="1" t="n">
        <v>57424.007813</v>
      </c>
      <c r="G2424" s="1" t="n">
        <v>69241316747</v>
      </c>
      <c r="H2424" s="0" t="n">
        <f aca="false">LOG10(E2424/E2423)</f>
        <v>0.0320930968843026</v>
      </c>
    </row>
    <row r="2425" customFormat="false" ht="12.8" hidden="false" customHeight="false" outlineLevel="0" collapsed="false">
      <c r="A2425" s="2" t="n">
        <v>44322</v>
      </c>
      <c r="B2425" s="1" t="n">
        <v>57441.308594</v>
      </c>
      <c r="C2425" s="1" t="n">
        <v>58363.316406</v>
      </c>
      <c r="D2425" s="1" t="n">
        <v>55382.507813</v>
      </c>
      <c r="E2425" s="1" t="n">
        <v>56396.515625</v>
      </c>
      <c r="F2425" s="1" t="n">
        <v>56396.515625</v>
      </c>
      <c r="G2425" s="1" t="n">
        <v>69523285106</v>
      </c>
      <c r="H2425" s="0" t="n">
        <f aca="false">LOG10(E2425/E2424)</f>
        <v>-0.00784122750611222</v>
      </c>
    </row>
    <row r="2426" customFormat="false" ht="12.8" hidden="false" customHeight="false" outlineLevel="0" collapsed="false">
      <c r="A2426" s="2" t="n">
        <v>44323</v>
      </c>
      <c r="B2426" s="1" t="n">
        <v>56413.953125</v>
      </c>
      <c r="C2426" s="1" t="n">
        <v>58606.632813</v>
      </c>
      <c r="D2426" s="1" t="n">
        <v>55321.847656</v>
      </c>
      <c r="E2426" s="1" t="n">
        <v>57356.402344</v>
      </c>
      <c r="F2426" s="1" t="n">
        <v>57356.402344</v>
      </c>
      <c r="G2426" s="1" t="n">
        <v>68434023376</v>
      </c>
      <c r="H2426" s="0" t="n">
        <f aca="false">LOG10(E2426/E2425)</f>
        <v>0.00732963000461728</v>
      </c>
    </row>
    <row r="2427" customFormat="false" ht="12.8" hidden="false" customHeight="false" outlineLevel="0" collapsed="false">
      <c r="A2427" s="2" t="n">
        <v>44324</v>
      </c>
      <c r="B2427" s="1" t="n">
        <v>57352.765625</v>
      </c>
      <c r="C2427" s="1" t="n">
        <v>59464.613281</v>
      </c>
      <c r="D2427" s="1" t="n">
        <v>56975.210938</v>
      </c>
      <c r="E2427" s="1" t="n">
        <v>58803.777344</v>
      </c>
      <c r="F2427" s="1" t="n">
        <v>58803.777344</v>
      </c>
      <c r="G2427" s="1" t="n">
        <v>65382980634</v>
      </c>
      <c r="H2427" s="0" t="n">
        <f aca="false">LOG10(E2427/E2426)</f>
        <v>0.0108233219169663</v>
      </c>
    </row>
    <row r="2428" customFormat="false" ht="12.8" hidden="false" customHeight="false" outlineLevel="0" collapsed="false">
      <c r="A2428" s="2" t="n">
        <v>44325</v>
      </c>
      <c r="B2428" s="1" t="n">
        <v>58877.390625</v>
      </c>
      <c r="C2428" s="1" t="n">
        <v>59210.882813</v>
      </c>
      <c r="D2428" s="1" t="n">
        <v>56482.003906</v>
      </c>
      <c r="E2428" s="1" t="n">
        <v>58232.316406</v>
      </c>
      <c r="F2428" s="1" t="n">
        <v>58232.316406</v>
      </c>
      <c r="G2428" s="1" t="n">
        <v>65906690347</v>
      </c>
      <c r="H2428" s="0" t="n">
        <f aca="false">LOG10(E2428/E2427)</f>
        <v>-0.00424115837120916</v>
      </c>
    </row>
    <row r="2429" customFormat="false" ht="12.8" hidden="false" customHeight="false" outlineLevel="0" collapsed="false">
      <c r="A2429" s="2" t="n">
        <v>44326</v>
      </c>
      <c r="B2429" s="1" t="n">
        <v>58250.871094</v>
      </c>
      <c r="C2429" s="1" t="n">
        <v>59519.355469</v>
      </c>
      <c r="D2429" s="1" t="n">
        <v>54071.457031</v>
      </c>
      <c r="E2429" s="1" t="n">
        <v>55859.796875</v>
      </c>
      <c r="F2429" s="1" t="n">
        <v>55859.796875</v>
      </c>
      <c r="G2429" s="1" t="n">
        <v>71776546298</v>
      </c>
      <c r="H2429" s="0" t="n">
        <f aca="false">LOG10(E2429/E2428)</f>
        <v>-0.0180647139955791</v>
      </c>
    </row>
    <row r="2430" customFormat="false" ht="12.8" hidden="false" customHeight="false" outlineLevel="0" collapsed="false">
      <c r="A2430" s="2" t="n">
        <v>44327</v>
      </c>
      <c r="B2430" s="1" t="n">
        <v>55847.242188</v>
      </c>
      <c r="C2430" s="1" t="n">
        <v>56872.542969</v>
      </c>
      <c r="D2430" s="1" t="n">
        <v>54608.652344</v>
      </c>
      <c r="E2430" s="1" t="n">
        <v>56704.574219</v>
      </c>
      <c r="F2430" s="1" t="n">
        <v>56704.574219</v>
      </c>
      <c r="G2430" s="1" t="n">
        <v>61308396325</v>
      </c>
      <c r="H2430" s="0" t="n">
        <f aca="false">LOG10(E2430/E2429)</f>
        <v>0.00651874165014278</v>
      </c>
    </row>
    <row r="2431" customFormat="false" ht="12.8" hidden="false" customHeight="false" outlineLevel="0" collapsed="false">
      <c r="A2431" s="2" t="n">
        <v>44328</v>
      </c>
      <c r="B2431" s="1" t="n">
        <v>56714.53125</v>
      </c>
      <c r="C2431" s="1" t="n">
        <v>57939.363281</v>
      </c>
      <c r="D2431" s="1" t="n">
        <v>49150.535156</v>
      </c>
      <c r="E2431" s="1" t="n">
        <v>49150.535156</v>
      </c>
      <c r="F2431" s="1" t="n">
        <v>49150.535156</v>
      </c>
      <c r="G2431" s="1" t="n">
        <v>75215403907</v>
      </c>
      <c r="H2431" s="0" t="n">
        <f aca="false">LOG10(E2431/E2430)</f>
        <v>-0.062089842941106</v>
      </c>
    </row>
    <row r="2432" customFormat="false" ht="12.8" hidden="false" customHeight="false" outlineLevel="0" collapsed="false">
      <c r="A2432" s="2" t="n">
        <v>44329</v>
      </c>
      <c r="B2432" s="1" t="n">
        <v>49735.433594</v>
      </c>
      <c r="C2432" s="1" t="n">
        <v>51330.84375</v>
      </c>
      <c r="D2432" s="1" t="n">
        <v>46980.019531</v>
      </c>
      <c r="E2432" s="1" t="n">
        <v>49716.191406</v>
      </c>
      <c r="F2432" s="1" t="n">
        <v>49716.191406</v>
      </c>
      <c r="G2432" s="1" t="n">
        <v>96721152926</v>
      </c>
      <c r="H2432" s="0" t="n">
        <f aca="false">LOG10(E2432/E2431)</f>
        <v>0.00496960053505395</v>
      </c>
    </row>
    <row r="2433" customFormat="false" ht="12.8" hidden="false" customHeight="false" outlineLevel="0" collapsed="false">
      <c r="A2433" s="2" t="n">
        <v>44330</v>
      </c>
      <c r="B2433" s="1" t="n">
        <v>49682.980469</v>
      </c>
      <c r="C2433" s="1" t="n">
        <v>51438.117188</v>
      </c>
      <c r="D2433" s="1" t="n">
        <v>48868.578125</v>
      </c>
      <c r="E2433" s="1" t="n">
        <v>49880.535156</v>
      </c>
      <c r="F2433" s="1" t="n">
        <v>49880.535156</v>
      </c>
      <c r="G2433" s="1" t="n">
        <v>55737497453</v>
      </c>
      <c r="H2433" s="0" t="n">
        <f aca="false">LOG10(E2433/E2432)</f>
        <v>0.00143325289902382</v>
      </c>
    </row>
    <row r="2434" customFormat="false" ht="12.8" hidden="false" customHeight="false" outlineLevel="0" collapsed="false">
      <c r="A2434" s="2" t="n">
        <v>44331</v>
      </c>
      <c r="B2434" s="1" t="n">
        <v>49855.496094</v>
      </c>
      <c r="C2434" s="1" t="n">
        <v>50639.664063</v>
      </c>
      <c r="D2434" s="1" t="n">
        <v>46664.140625</v>
      </c>
      <c r="E2434" s="1" t="n">
        <v>46760.1875</v>
      </c>
      <c r="F2434" s="1" t="n">
        <v>46760.1875</v>
      </c>
      <c r="G2434" s="1" t="n">
        <v>59161047474</v>
      </c>
      <c r="H2434" s="0" t="n">
        <f aca="false">LOG10(E2434/E2433)</f>
        <v>-0.0280548603336411</v>
      </c>
    </row>
    <row r="2435" customFormat="false" ht="12.8" hidden="false" customHeight="false" outlineLevel="0" collapsed="false">
      <c r="A2435" s="2" t="n">
        <v>44332</v>
      </c>
      <c r="B2435" s="1" t="n">
        <v>46716.636719</v>
      </c>
      <c r="C2435" s="1" t="n">
        <v>49720.042969</v>
      </c>
      <c r="D2435" s="1" t="n">
        <v>43963.351563</v>
      </c>
      <c r="E2435" s="1" t="n">
        <v>46456.058594</v>
      </c>
      <c r="F2435" s="1" t="n">
        <v>46456.058594</v>
      </c>
      <c r="G2435" s="1" t="n">
        <v>64047871555</v>
      </c>
      <c r="H2435" s="0" t="n">
        <f aca="false">LOG10(E2435/E2434)</f>
        <v>-0.00283388314495155</v>
      </c>
    </row>
    <row r="2436" customFormat="false" ht="12.8" hidden="false" customHeight="false" outlineLevel="0" collapsed="false">
      <c r="A2436" s="2" t="n">
        <v>44333</v>
      </c>
      <c r="B2436" s="1" t="n">
        <v>46415.898438</v>
      </c>
      <c r="C2436" s="1" t="n">
        <v>46623.558594</v>
      </c>
      <c r="D2436" s="1" t="n">
        <v>42207.289063</v>
      </c>
      <c r="E2436" s="1" t="n">
        <v>43537.511719</v>
      </c>
      <c r="F2436" s="1" t="n">
        <v>43537.511719</v>
      </c>
      <c r="G2436" s="1" t="n">
        <v>74903638450</v>
      </c>
      <c r="H2436" s="0" t="n">
        <f aca="false">LOG10(E2436/E2435)</f>
        <v>-0.0281787564262115</v>
      </c>
    </row>
    <row r="2437" customFormat="false" ht="12.8" hidden="false" customHeight="false" outlineLevel="0" collapsed="false">
      <c r="A2437" s="2" t="n">
        <v>44334</v>
      </c>
      <c r="B2437" s="1" t="n">
        <v>43488.058594</v>
      </c>
      <c r="C2437" s="1" t="n">
        <v>45812.457031</v>
      </c>
      <c r="D2437" s="1" t="n">
        <v>42367.832031</v>
      </c>
      <c r="E2437" s="1" t="n">
        <v>42909.402344</v>
      </c>
      <c r="F2437" s="1" t="n">
        <v>42909.402344</v>
      </c>
      <c r="G2437" s="1" t="n">
        <v>56187365084</v>
      </c>
      <c r="H2437" s="0" t="n">
        <f aca="false">LOG10(E2437/E2436)</f>
        <v>-0.00631113878429932</v>
      </c>
    </row>
    <row r="2438" customFormat="false" ht="12.8" hidden="false" customHeight="false" outlineLevel="0" collapsed="false">
      <c r="A2438" s="2" t="n">
        <v>44335</v>
      </c>
      <c r="B2438" s="1" t="n">
        <v>42944.976563</v>
      </c>
      <c r="C2438" s="1" t="n">
        <v>43546.117188</v>
      </c>
      <c r="D2438" s="1" t="n">
        <v>30681.496094</v>
      </c>
      <c r="E2438" s="1" t="n">
        <v>37002.441406</v>
      </c>
      <c r="F2438" s="1" t="n">
        <v>37002.441406</v>
      </c>
      <c r="G2438" s="1" t="n">
        <v>126358098747</v>
      </c>
      <c r="H2438" s="0" t="n">
        <f aca="false">LOG10(E2438/E2437)</f>
        <v>-0.0643220859959125</v>
      </c>
    </row>
    <row r="2439" customFormat="false" ht="12.8" hidden="false" customHeight="false" outlineLevel="0" collapsed="false">
      <c r="A2439" s="2" t="n">
        <v>44336</v>
      </c>
      <c r="B2439" s="1" t="n">
        <v>36753.667969</v>
      </c>
      <c r="C2439" s="1" t="n">
        <v>42462.984375</v>
      </c>
      <c r="D2439" s="1" t="n">
        <v>35050.617188</v>
      </c>
      <c r="E2439" s="1" t="n">
        <v>40782.738281</v>
      </c>
      <c r="F2439" s="1" t="n">
        <v>40782.738281</v>
      </c>
      <c r="G2439" s="1" t="n">
        <v>88281943359</v>
      </c>
      <c r="H2439" s="0" t="n">
        <f aca="false">LOG10(E2439/E2438)</f>
        <v>0.0422460027299576</v>
      </c>
    </row>
    <row r="2440" customFormat="false" ht="12.8" hidden="false" customHeight="false" outlineLevel="0" collapsed="false">
      <c r="A2440" s="2" t="n">
        <v>44337</v>
      </c>
      <c r="B2440" s="1" t="n">
        <v>40596.949219</v>
      </c>
      <c r="C2440" s="1" t="n">
        <v>42172.171875</v>
      </c>
      <c r="D2440" s="1" t="n">
        <v>33616.453125</v>
      </c>
      <c r="E2440" s="1" t="n">
        <v>37304.691406</v>
      </c>
      <c r="F2440" s="1" t="n">
        <v>37304.691406</v>
      </c>
      <c r="G2440" s="1" t="n">
        <v>82051616861</v>
      </c>
      <c r="H2440" s="0" t="n">
        <f aca="false">LOG10(E2440/E2439)</f>
        <v>-0.0387129305703335</v>
      </c>
    </row>
    <row r="2441" customFormat="false" ht="12.8" hidden="false" customHeight="false" outlineLevel="0" collapsed="false">
      <c r="A2441" s="2" t="n">
        <v>44338</v>
      </c>
      <c r="B2441" s="1" t="n">
        <v>37371.03125</v>
      </c>
      <c r="C2441" s="1" t="n">
        <v>38831.054688</v>
      </c>
      <c r="D2441" s="1" t="n">
        <v>35383.683594</v>
      </c>
      <c r="E2441" s="1" t="n">
        <v>37536.632813</v>
      </c>
      <c r="F2441" s="1" t="n">
        <v>37536.632813</v>
      </c>
      <c r="G2441" s="1" t="n">
        <v>57377273240</v>
      </c>
      <c r="H2441" s="0" t="n">
        <f aca="false">LOG10(E2441/E2440)</f>
        <v>0.00269186032521659</v>
      </c>
    </row>
    <row r="2442" customFormat="false" ht="12.8" hidden="false" customHeight="false" outlineLevel="0" collapsed="false">
      <c r="A2442" s="2" t="n">
        <v>44339</v>
      </c>
      <c r="B2442" s="1" t="n">
        <v>37531.449219</v>
      </c>
      <c r="C2442" s="1" t="n">
        <v>38289.21875</v>
      </c>
      <c r="D2442" s="1" t="n">
        <v>31227.339844</v>
      </c>
      <c r="E2442" s="1" t="n">
        <v>34770.582031</v>
      </c>
      <c r="F2442" s="1" t="n">
        <v>34770.582031</v>
      </c>
      <c r="G2442" s="1" t="n">
        <v>78469274361</v>
      </c>
      <c r="H2442" s="0" t="n">
        <f aca="false">LOG10(E2442/E2441)</f>
        <v>-0.0332433515928444</v>
      </c>
    </row>
    <row r="2443" customFormat="false" ht="12.8" hidden="false" customHeight="false" outlineLevel="0" collapsed="false">
      <c r="A2443" s="2" t="n">
        <v>44340</v>
      </c>
      <c r="B2443" s="1" t="n">
        <v>34700.363281</v>
      </c>
      <c r="C2443" s="1" t="n">
        <v>39835.140625</v>
      </c>
      <c r="D2443" s="1" t="n">
        <v>34551.082031</v>
      </c>
      <c r="E2443" s="1" t="n">
        <v>38705.980469</v>
      </c>
      <c r="F2443" s="1" t="n">
        <v>38705.980469</v>
      </c>
      <c r="G2443" s="1" t="n">
        <v>67359584098</v>
      </c>
      <c r="H2443" s="0" t="n">
        <f aca="false">LOG10(E2443/E2442)</f>
        <v>0.0465661126559585</v>
      </c>
    </row>
    <row r="2444" customFormat="false" ht="12.8" hidden="false" customHeight="false" outlineLevel="0" collapsed="false">
      <c r="A2444" s="2" t="n">
        <v>44341</v>
      </c>
      <c r="B2444" s="1" t="n">
        <v>38795.78125</v>
      </c>
      <c r="C2444" s="1" t="n">
        <v>39776.351563</v>
      </c>
      <c r="D2444" s="1" t="n">
        <v>36581.429688</v>
      </c>
      <c r="E2444" s="1" t="n">
        <v>38402.222656</v>
      </c>
      <c r="F2444" s="1" t="n">
        <v>38402.222656</v>
      </c>
      <c r="G2444" s="1" t="n">
        <v>56211915803</v>
      </c>
      <c r="H2444" s="0" t="n">
        <f aca="false">LOG10(E2444/E2443)</f>
        <v>-0.00342171180468672</v>
      </c>
    </row>
    <row r="2445" customFormat="false" ht="12.8" hidden="false" customHeight="false" outlineLevel="0" collapsed="false">
      <c r="A2445" s="2" t="n">
        <v>44342</v>
      </c>
      <c r="B2445" s="1" t="n">
        <v>38392.625</v>
      </c>
      <c r="C2445" s="1" t="n">
        <v>40782.078125</v>
      </c>
      <c r="D2445" s="1" t="n">
        <v>37905.835938</v>
      </c>
      <c r="E2445" s="1" t="n">
        <v>39294.199219</v>
      </c>
      <c r="F2445" s="1" t="n">
        <v>39294.199219</v>
      </c>
      <c r="G2445" s="1" t="n">
        <v>51346735160</v>
      </c>
      <c r="H2445" s="0" t="n">
        <f aca="false">LOG10(E2445/E2444)</f>
        <v>0.00997208133393418</v>
      </c>
    </row>
    <row r="2446" customFormat="false" ht="12.8" hidden="false" customHeight="false" outlineLevel="0" collapsed="false">
      <c r="A2446" s="2" t="n">
        <v>44343</v>
      </c>
      <c r="B2446" s="1" t="n">
        <v>39316.890625</v>
      </c>
      <c r="C2446" s="1" t="n">
        <v>40379.617188</v>
      </c>
      <c r="D2446" s="1" t="n">
        <v>37247.902344</v>
      </c>
      <c r="E2446" s="1" t="n">
        <v>38436.96875</v>
      </c>
      <c r="F2446" s="1" t="n">
        <v>38436.96875</v>
      </c>
      <c r="G2446" s="1" t="n">
        <v>43210968721</v>
      </c>
      <c r="H2446" s="0" t="n">
        <f aca="false">LOG10(E2446/E2445)</f>
        <v>-0.00957931202847158</v>
      </c>
    </row>
    <row r="2447" customFormat="false" ht="12.8" hidden="false" customHeight="false" outlineLevel="0" collapsed="false">
      <c r="A2447" s="2" t="n">
        <v>44344</v>
      </c>
      <c r="B2447" s="1" t="n">
        <v>38507.082031</v>
      </c>
      <c r="C2447" s="1" t="n">
        <v>38856.96875</v>
      </c>
      <c r="D2447" s="1" t="n">
        <v>34779.039063</v>
      </c>
      <c r="E2447" s="1" t="n">
        <v>35697.605469</v>
      </c>
      <c r="F2447" s="1" t="n">
        <v>35697.605469</v>
      </c>
      <c r="G2447" s="1" t="n">
        <v>55200191952</v>
      </c>
      <c r="H2447" s="0" t="n">
        <f aca="false">LOG10(E2447/E2446)</f>
        <v>-0.0321100452354185</v>
      </c>
    </row>
    <row r="2448" customFormat="false" ht="12.8" hidden="false" customHeight="false" outlineLevel="0" collapsed="false">
      <c r="A2448" s="2" t="n">
        <v>44345</v>
      </c>
      <c r="B2448" s="1" t="n">
        <v>35684.15625</v>
      </c>
      <c r="C2448" s="1" t="n">
        <v>37234.5</v>
      </c>
      <c r="D2448" s="1" t="n">
        <v>33693.929688</v>
      </c>
      <c r="E2448" s="1" t="n">
        <v>34616.066406</v>
      </c>
      <c r="F2448" s="1" t="n">
        <v>34616.066406</v>
      </c>
      <c r="G2448" s="1" t="n">
        <v>45231013335</v>
      </c>
      <c r="H2448" s="0" t="n">
        <f aca="false">LOG10(E2448/E2447)</f>
        <v>-0.0133613700748727</v>
      </c>
    </row>
    <row r="2449" customFormat="false" ht="12.8" hidden="false" customHeight="false" outlineLevel="0" collapsed="false">
      <c r="A2449" s="2" t="n">
        <v>44346</v>
      </c>
      <c r="B2449" s="1" t="n">
        <v>34607.40625</v>
      </c>
      <c r="C2449" s="1" t="n">
        <v>36400.667969</v>
      </c>
      <c r="D2449" s="1" t="n">
        <v>33520.738281</v>
      </c>
      <c r="E2449" s="1" t="n">
        <v>35678.128906</v>
      </c>
      <c r="F2449" s="1" t="n">
        <v>35678.128906</v>
      </c>
      <c r="G2449" s="1" t="n">
        <v>31646080921</v>
      </c>
      <c r="H2449" s="0" t="n">
        <f aca="false">LOG10(E2449/E2448)</f>
        <v>0.013124354957022</v>
      </c>
    </row>
    <row r="2450" customFormat="false" ht="12.8" hidden="false" customHeight="false" outlineLevel="0" collapsed="false">
      <c r="A2450" s="2" t="n">
        <v>44347</v>
      </c>
      <c r="B2450" s="1" t="n">
        <v>35658.59375</v>
      </c>
      <c r="C2450" s="1" t="n">
        <v>37468.25</v>
      </c>
      <c r="D2450" s="1" t="n">
        <v>34241.945313</v>
      </c>
      <c r="E2450" s="1" t="n">
        <v>37332.855469</v>
      </c>
      <c r="F2450" s="1" t="n">
        <v>37332.855469</v>
      </c>
      <c r="G2450" s="1" t="n">
        <v>39009847639</v>
      </c>
      <c r="H2450" s="0" t="n">
        <f aca="false">LOG10(E2450/E2449)</f>
        <v>0.0196891386920336</v>
      </c>
    </row>
    <row r="2451" customFormat="false" ht="12.8" hidden="false" customHeight="false" outlineLevel="0" collapsed="false">
      <c r="A2451" s="2" t="n">
        <v>44348</v>
      </c>
      <c r="B2451" s="1" t="n">
        <v>37293.792969</v>
      </c>
      <c r="C2451" s="1" t="n">
        <v>37896.734375</v>
      </c>
      <c r="D2451" s="1" t="n">
        <v>35787.085938</v>
      </c>
      <c r="E2451" s="1" t="n">
        <v>36684.925781</v>
      </c>
      <c r="F2451" s="1" t="n">
        <v>36684.925781</v>
      </c>
      <c r="G2451" s="1" t="n">
        <v>34639423297</v>
      </c>
      <c r="H2451" s="0" t="n">
        <f aca="false">LOG10(E2451/E2450)</f>
        <v>-0.00760356420264261</v>
      </c>
    </row>
    <row r="2452" customFormat="false" ht="12.8" hidden="false" customHeight="false" outlineLevel="0" collapsed="false">
      <c r="A2452" s="2" t="n">
        <v>44349</v>
      </c>
      <c r="B2452" s="1" t="n">
        <v>36699.921875</v>
      </c>
      <c r="C2452" s="1" t="n">
        <v>38231.339844</v>
      </c>
      <c r="D2452" s="1" t="n">
        <v>35966.308594</v>
      </c>
      <c r="E2452" s="1" t="n">
        <v>37575.179688</v>
      </c>
      <c r="F2452" s="1" t="n">
        <v>37575.179688</v>
      </c>
      <c r="G2452" s="1" t="n">
        <v>33070867190</v>
      </c>
      <c r="H2452" s="0" t="n">
        <f aca="false">LOG10(E2452/E2451)</f>
        <v>0.0104134213303957</v>
      </c>
    </row>
    <row r="2453" customFormat="false" ht="12.8" hidden="false" customHeight="false" outlineLevel="0" collapsed="false">
      <c r="A2453" s="2" t="n">
        <v>44350</v>
      </c>
      <c r="B2453" s="1" t="n">
        <v>37599.410156</v>
      </c>
      <c r="C2453" s="1" t="n">
        <v>39478.953125</v>
      </c>
      <c r="D2453" s="1" t="n">
        <v>37243.972656</v>
      </c>
      <c r="E2453" s="1" t="n">
        <v>39208.765625</v>
      </c>
      <c r="F2453" s="1" t="n">
        <v>39208.765625</v>
      </c>
      <c r="G2453" s="1" t="n">
        <v>35460750427</v>
      </c>
      <c r="H2453" s="0" t="n">
        <f aca="false">LOG10(E2453/E2452)</f>
        <v>0.0184821039046714</v>
      </c>
    </row>
    <row r="2454" customFormat="false" ht="12.8" hidden="false" customHeight="false" outlineLevel="0" collapsed="false">
      <c r="A2454" s="2" t="n">
        <v>44351</v>
      </c>
      <c r="B2454" s="1" t="n">
        <v>39242.484375</v>
      </c>
      <c r="C2454" s="1" t="n">
        <v>39242.484375</v>
      </c>
      <c r="D2454" s="1" t="n">
        <v>35717.722656</v>
      </c>
      <c r="E2454" s="1" t="n">
        <v>36894.40625</v>
      </c>
      <c r="F2454" s="1" t="n">
        <v>36894.40625</v>
      </c>
      <c r="G2454" s="1" t="n">
        <v>41831090187</v>
      </c>
      <c r="H2454" s="0" t="n">
        <f aca="false">LOG10(E2454/E2453)</f>
        <v>-0.0264226444669695</v>
      </c>
    </row>
    <row r="2455" customFormat="false" ht="12.8" hidden="false" customHeight="false" outlineLevel="0" collapsed="false">
      <c r="A2455" s="2" t="n">
        <v>44352</v>
      </c>
      <c r="B2455" s="1" t="n">
        <v>36880.15625</v>
      </c>
      <c r="C2455" s="1" t="n">
        <v>37917.714844</v>
      </c>
      <c r="D2455" s="1" t="n">
        <v>34900.414063</v>
      </c>
      <c r="E2455" s="1" t="n">
        <v>35551.957031</v>
      </c>
      <c r="F2455" s="1" t="n">
        <v>35551.957031</v>
      </c>
      <c r="G2455" s="1" t="n">
        <v>35959473399</v>
      </c>
      <c r="H2455" s="0" t="n">
        <f aca="false">LOG10(E2455/E2454)</f>
        <v>-0.0160970131764439</v>
      </c>
    </row>
    <row r="2456" customFormat="false" ht="12.8" hidden="false" customHeight="false" outlineLevel="0" collapsed="false">
      <c r="A2456" s="2" t="n">
        <v>44353</v>
      </c>
      <c r="B2456" s="1" t="n">
        <v>35538.609375</v>
      </c>
      <c r="C2456" s="1" t="n">
        <v>36436.421875</v>
      </c>
      <c r="D2456" s="1" t="n">
        <v>35304.578125</v>
      </c>
      <c r="E2456" s="1" t="n">
        <v>35862.378906</v>
      </c>
      <c r="F2456" s="1" t="n">
        <v>35862.378906</v>
      </c>
      <c r="G2456" s="1" t="n">
        <v>28913440585</v>
      </c>
      <c r="H2456" s="0" t="n">
        <f aca="false">LOG10(E2456/E2455)</f>
        <v>0.00377558244283833</v>
      </c>
    </row>
    <row r="2457" customFormat="false" ht="12.8" hidden="false" customHeight="false" outlineLevel="0" collapsed="false">
      <c r="A2457" s="2" t="n">
        <v>44354</v>
      </c>
      <c r="B2457" s="1" t="n">
        <v>35835.265625</v>
      </c>
      <c r="C2457" s="1" t="n">
        <v>36790.570313</v>
      </c>
      <c r="D2457" s="1" t="n">
        <v>33480.640625</v>
      </c>
      <c r="E2457" s="1" t="n">
        <v>33560.707031</v>
      </c>
      <c r="F2457" s="1" t="n">
        <v>33560.707031</v>
      </c>
      <c r="G2457" s="1" t="n">
        <v>33683936663</v>
      </c>
      <c r="H2457" s="0" t="n">
        <f aca="false">LOG10(E2457/E2456)</f>
        <v>-0.0288079931715221</v>
      </c>
    </row>
    <row r="2458" customFormat="false" ht="12.8" hidden="false" customHeight="false" outlineLevel="0" collapsed="false">
      <c r="A2458" s="2" t="n">
        <v>44355</v>
      </c>
      <c r="B2458" s="1" t="n">
        <v>33589.519531</v>
      </c>
      <c r="C2458" s="1" t="n">
        <v>34017.386719</v>
      </c>
      <c r="D2458" s="1" t="n">
        <v>31114.443359</v>
      </c>
      <c r="E2458" s="1" t="n">
        <v>33472.632813</v>
      </c>
      <c r="F2458" s="1" t="n">
        <v>33472.632813</v>
      </c>
      <c r="G2458" s="1" t="n">
        <v>49902050442</v>
      </c>
      <c r="H2458" s="0" t="n">
        <f aca="false">LOG10(E2458/E2457)</f>
        <v>-0.00114122820002027</v>
      </c>
    </row>
    <row r="2459" customFormat="false" ht="12.8" hidden="false" customHeight="false" outlineLevel="0" collapsed="false">
      <c r="A2459" s="2" t="n">
        <v>44356</v>
      </c>
      <c r="B2459" s="1" t="n">
        <v>33416.976563</v>
      </c>
      <c r="C2459" s="1" t="n">
        <v>37537.371094</v>
      </c>
      <c r="D2459" s="1" t="n">
        <v>32475.865234</v>
      </c>
      <c r="E2459" s="1" t="n">
        <v>37345.121094</v>
      </c>
      <c r="F2459" s="1" t="n">
        <v>37345.121094</v>
      </c>
      <c r="G2459" s="1" t="n">
        <v>53972919008</v>
      </c>
      <c r="H2459" s="0" t="n">
        <f aca="false">LOG10(E2459/E2458)</f>
        <v>0.0475439985722941</v>
      </c>
    </row>
    <row r="2460" customFormat="false" ht="12.8" hidden="false" customHeight="false" outlineLevel="0" collapsed="false">
      <c r="A2460" s="2" t="n">
        <v>44357</v>
      </c>
      <c r="B2460" s="1" t="n">
        <v>37389.515625</v>
      </c>
      <c r="C2460" s="1" t="n">
        <v>38334.324219</v>
      </c>
      <c r="D2460" s="1" t="n">
        <v>35847.59375</v>
      </c>
      <c r="E2460" s="1" t="n">
        <v>36702.597656</v>
      </c>
      <c r="F2460" s="1" t="n">
        <v>36702.597656</v>
      </c>
      <c r="G2460" s="1" t="n">
        <v>43576032854</v>
      </c>
      <c r="H2460" s="0" t="n">
        <f aca="false">LOG10(E2460/E2459)</f>
        <v>-0.00753706912263032</v>
      </c>
    </row>
    <row r="2461" customFormat="false" ht="12.8" hidden="false" customHeight="false" outlineLevel="0" collapsed="false">
      <c r="A2461" s="2" t="n">
        <v>44358</v>
      </c>
      <c r="B2461" s="1" t="n">
        <v>36697.03125</v>
      </c>
      <c r="C2461" s="1" t="n">
        <v>37608.695313</v>
      </c>
      <c r="D2461" s="1" t="n">
        <v>36044.449219</v>
      </c>
      <c r="E2461" s="1" t="n">
        <v>37334.398438</v>
      </c>
      <c r="F2461" s="1" t="n">
        <v>37334.398438</v>
      </c>
      <c r="G2461" s="1" t="n">
        <v>38699736985</v>
      </c>
      <c r="H2461" s="0" t="n">
        <f aca="false">LOG10(E2461/E2460)</f>
        <v>0.00741235513428831</v>
      </c>
    </row>
    <row r="2462" customFormat="false" ht="12.8" hidden="false" customHeight="false" outlineLevel="0" collapsed="false">
      <c r="A2462" s="2" t="n">
        <v>44359</v>
      </c>
      <c r="B2462" s="1" t="n">
        <v>37340.144531</v>
      </c>
      <c r="C2462" s="1" t="n">
        <v>37408.925781</v>
      </c>
      <c r="D2462" s="1" t="n">
        <v>34728.191406</v>
      </c>
      <c r="E2462" s="1" t="n">
        <v>35552.515625</v>
      </c>
      <c r="F2462" s="1" t="n">
        <v>35552.515625</v>
      </c>
      <c r="G2462" s="1" t="n">
        <v>37924228550</v>
      </c>
      <c r="H2462" s="0" t="n">
        <f aca="false">LOG10(E2462/E2461)</f>
        <v>-0.0212388220537848</v>
      </c>
    </row>
    <row r="2463" customFormat="false" ht="12.8" hidden="false" customHeight="false" outlineLevel="0" collapsed="false">
      <c r="A2463" s="2" t="n">
        <v>44360</v>
      </c>
      <c r="B2463" s="1" t="n">
        <v>35555.789063</v>
      </c>
      <c r="C2463" s="1" t="n">
        <v>39322.78125</v>
      </c>
      <c r="D2463" s="1" t="n">
        <v>34864.109375</v>
      </c>
      <c r="E2463" s="1" t="n">
        <v>39097.859375</v>
      </c>
      <c r="F2463" s="1" t="n">
        <v>39097.859375</v>
      </c>
      <c r="G2463" s="1" t="n">
        <v>40669112838</v>
      </c>
      <c r="H2463" s="0" t="n">
        <f aca="false">LOG10(E2463/E2462)</f>
        <v>0.0412826442696436</v>
      </c>
    </row>
    <row r="2464" customFormat="false" ht="12.8" hidden="false" customHeight="false" outlineLevel="0" collapsed="false">
      <c r="A2464" s="2" t="n">
        <v>44361</v>
      </c>
      <c r="B2464" s="1" t="n">
        <v>39016.96875</v>
      </c>
      <c r="C2464" s="1" t="n">
        <v>40978.363281</v>
      </c>
      <c r="D2464" s="1" t="n">
        <v>38757.285156</v>
      </c>
      <c r="E2464" s="1" t="n">
        <v>40218.476563</v>
      </c>
      <c r="F2464" s="1" t="n">
        <v>40218.476563</v>
      </c>
      <c r="G2464" s="1" t="n">
        <v>43148914673</v>
      </c>
      <c r="H2464" s="0" t="n">
        <f aca="false">LOG10(E2464/E2463)</f>
        <v>0.0122726356844463</v>
      </c>
    </row>
    <row r="2465" customFormat="false" ht="12.8" hidden="false" customHeight="false" outlineLevel="0" collapsed="false">
      <c r="A2465" s="2" t="n">
        <v>44362</v>
      </c>
      <c r="B2465" s="1" t="n">
        <v>40427.167969</v>
      </c>
      <c r="C2465" s="1" t="n">
        <v>41295.269531</v>
      </c>
      <c r="D2465" s="1" t="n">
        <v>39609.46875</v>
      </c>
      <c r="E2465" s="1" t="n">
        <v>40406.269531</v>
      </c>
      <c r="F2465" s="1" t="n">
        <v>40406.269531</v>
      </c>
      <c r="G2465" s="1" t="n">
        <v>46420149185</v>
      </c>
      <c r="H2465" s="0" t="n">
        <f aca="false">LOG10(E2465/E2464)</f>
        <v>0.00202314056626285</v>
      </c>
    </row>
    <row r="2466" customFormat="false" ht="12.8" hidden="false" customHeight="false" outlineLevel="0" collapsed="false">
      <c r="A2466" s="2" t="n">
        <v>44363</v>
      </c>
      <c r="B2466" s="1" t="n">
        <v>40168.691406</v>
      </c>
      <c r="C2466" s="1" t="n">
        <v>40516.777344</v>
      </c>
      <c r="D2466" s="1" t="n">
        <v>38176.035156</v>
      </c>
      <c r="E2466" s="1" t="n">
        <v>38347.0625</v>
      </c>
      <c r="F2466" s="1" t="n">
        <v>38347.0625</v>
      </c>
      <c r="G2466" s="1" t="n">
        <v>39211635100</v>
      </c>
      <c r="H2466" s="0" t="n">
        <f aca="false">LOG10(E2466/E2465)</f>
        <v>-0.0227166551842573</v>
      </c>
    </row>
    <row r="2467" customFormat="false" ht="12.8" hidden="false" customHeight="false" outlineLevel="0" collapsed="false">
      <c r="A2467" s="2" t="n">
        <v>44364</v>
      </c>
      <c r="B2467" s="1" t="n">
        <v>38341.421875</v>
      </c>
      <c r="C2467" s="1" t="n">
        <v>39513.671875</v>
      </c>
      <c r="D2467" s="1" t="n">
        <v>37439.675781</v>
      </c>
      <c r="E2467" s="1" t="n">
        <v>38053.503906</v>
      </c>
      <c r="F2467" s="1" t="n">
        <v>38053.503906</v>
      </c>
      <c r="G2467" s="1" t="n">
        <v>37096670047</v>
      </c>
      <c r="H2467" s="0" t="n">
        <f aca="false">LOG10(E2467/E2466)</f>
        <v>-0.00333744920768432</v>
      </c>
    </row>
    <row r="2468" customFormat="false" ht="12.8" hidden="false" customHeight="false" outlineLevel="0" collapsed="false">
      <c r="A2468" s="2" t="n">
        <v>44365</v>
      </c>
      <c r="B2468" s="1" t="n">
        <v>38099.476563</v>
      </c>
      <c r="C2468" s="1" t="n">
        <v>38187.261719</v>
      </c>
      <c r="D2468" s="1" t="n">
        <v>35255.855469</v>
      </c>
      <c r="E2468" s="1" t="n">
        <v>35787.246094</v>
      </c>
      <c r="F2468" s="1" t="n">
        <v>35787.246094</v>
      </c>
      <c r="G2468" s="1" t="n">
        <v>36200887275</v>
      </c>
      <c r="H2468" s="0" t="n">
        <f aca="false">LOG10(E2468/E2467)</f>
        <v>-0.0266663723156223</v>
      </c>
    </row>
    <row r="2469" customFormat="false" ht="12.8" hidden="false" customHeight="false" outlineLevel="0" collapsed="false">
      <c r="A2469" s="2" t="n">
        <v>44366</v>
      </c>
      <c r="B2469" s="1" t="n">
        <v>35854.527344</v>
      </c>
      <c r="C2469" s="1" t="n">
        <v>36457.796875</v>
      </c>
      <c r="D2469" s="1" t="n">
        <v>34933.0625</v>
      </c>
      <c r="E2469" s="1" t="n">
        <v>35615.871094</v>
      </c>
      <c r="F2469" s="1" t="n">
        <v>35615.871094</v>
      </c>
      <c r="G2469" s="1" t="n">
        <v>31207279719</v>
      </c>
      <c r="H2469" s="0" t="n">
        <f aca="false">LOG10(E2469/E2468)</f>
        <v>-0.00208470897855896</v>
      </c>
    </row>
    <row r="2470" customFormat="false" ht="12.8" hidden="false" customHeight="false" outlineLevel="0" collapsed="false">
      <c r="A2470" s="2" t="n">
        <v>44367</v>
      </c>
      <c r="B2470" s="1" t="n">
        <v>35563.140625</v>
      </c>
      <c r="C2470" s="1" t="n">
        <v>36059.484375</v>
      </c>
      <c r="D2470" s="1" t="n">
        <v>33432.074219</v>
      </c>
      <c r="E2470" s="1" t="n">
        <v>35698.296875</v>
      </c>
      <c r="F2470" s="1" t="n">
        <v>35698.296875</v>
      </c>
      <c r="G2470" s="1" t="n">
        <v>36664034054</v>
      </c>
      <c r="H2470" s="0" t="n">
        <f aca="false">LOG10(E2470/E2469)</f>
        <v>0.00100392611495914</v>
      </c>
    </row>
    <row r="2471" customFormat="false" ht="12.8" hidden="false" customHeight="false" outlineLevel="0" collapsed="false">
      <c r="A2471" s="2" t="n">
        <v>44368</v>
      </c>
      <c r="B2471" s="1" t="n">
        <v>35641.144531</v>
      </c>
      <c r="C2471" s="1" t="n">
        <v>35721.640625</v>
      </c>
      <c r="D2471" s="1" t="n">
        <v>31295.935547</v>
      </c>
      <c r="E2471" s="1" t="n">
        <v>31676.693359</v>
      </c>
      <c r="F2471" s="1" t="n">
        <v>31676.693359</v>
      </c>
      <c r="G2471" s="1" t="n">
        <v>52809038594</v>
      </c>
      <c r="H2471" s="0" t="n">
        <f aca="false">LOG10(E2471/E2470)</f>
        <v>-0.0519076564093892</v>
      </c>
    </row>
    <row r="2472" customFormat="false" ht="12.8" hidden="false" customHeight="false" outlineLevel="0" collapsed="false">
      <c r="A2472" s="2" t="n">
        <v>44369</v>
      </c>
      <c r="B2472" s="1" t="n">
        <v>31622.376953</v>
      </c>
      <c r="C2472" s="1" t="n">
        <v>33292.453125</v>
      </c>
      <c r="D2472" s="1" t="n">
        <v>28893.621094</v>
      </c>
      <c r="E2472" s="1" t="n">
        <v>32505.660156</v>
      </c>
      <c r="F2472" s="1" t="n">
        <v>32505.660156</v>
      </c>
      <c r="G2472" s="1" t="n">
        <v>58964353058</v>
      </c>
      <c r="H2472" s="0" t="n">
        <f aca="false">LOG10(E2472/E2471)</f>
        <v>0.0112191500293046</v>
      </c>
    </row>
    <row r="2473" customFormat="false" ht="12.8" hidden="false" customHeight="false" outlineLevel="0" collapsed="false">
      <c r="A2473" s="2" t="n">
        <v>44370</v>
      </c>
      <c r="B2473" s="1" t="n">
        <v>32515.714844</v>
      </c>
      <c r="C2473" s="1" t="n">
        <v>34753.410156</v>
      </c>
      <c r="D2473" s="1" t="n">
        <v>31772.632813</v>
      </c>
      <c r="E2473" s="1" t="n">
        <v>33723.027344</v>
      </c>
      <c r="F2473" s="1" t="n">
        <v>33723.027344</v>
      </c>
      <c r="G2473" s="1" t="n">
        <v>46317108925</v>
      </c>
      <c r="H2473" s="0" t="n">
        <f aca="false">LOG10(E2473/E2472)</f>
        <v>0.0159675641445719</v>
      </c>
    </row>
    <row r="2474" customFormat="false" ht="12.8" hidden="false" customHeight="false" outlineLevel="0" collapsed="false">
      <c r="A2474" s="2" t="n">
        <v>44371</v>
      </c>
      <c r="B2474" s="1" t="n">
        <v>33682.800781</v>
      </c>
      <c r="C2474" s="1" t="n">
        <v>35228.851563</v>
      </c>
      <c r="D2474" s="1" t="n">
        <v>32385.214844</v>
      </c>
      <c r="E2474" s="1" t="n">
        <v>34662.4375</v>
      </c>
      <c r="F2474" s="1" t="n">
        <v>34662.4375</v>
      </c>
      <c r="G2474" s="1" t="n">
        <v>33123368116</v>
      </c>
      <c r="H2474" s="0" t="n">
        <f aca="false">LOG10(E2474/E2473)</f>
        <v>0.0119325448313849</v>
      </c>
    </row>
    <row r="2475" customFormat="false" ht="12.8" hidden="false" customHeight="false" outlineLevel="0" collapsed="false">
      <c r="A2475" s="2" t="n">
        <v>44372</v>
      </c>
      <c r="B2475" s="1" t="n">
        <v>34659.105469</v>
      </c>
      <c r="C2475" s="1" t="n">
        <v>35487.246094</v>
      </c>
      <c r="D2475" s="1" t="n">
        <v>31350.884766</v>
      </c>
      <c r="E2475" s="1" t="n">
        <v>31637.779297</v>
      </c>
      <c r="F2475" s="1" t="n">
        <v>31637.779297</v>
      </c>
      <c r="G2475" s="1" t="n">
        <v>40230904226</v>
      </c>
      <c r="H2475" s="0" t="n">
        <f aca="false">LOG10(E2475/E2474)</f>
        <v>-0.0396531073913922</v>
      </c>
    </row>
    <row r="2476" customFormat="false" ht="12.8" hidden="false" customHeight="false" outlineLevel="0" collapsed="false">
      <c r="A2476" s="2" t="n">
        <v>44373</v>
      </c>
      <c r="B2476" s="1" t="n">
        <v>31594.664063</v>
      </c>
      <c r="C2476" s="1" t="n">
        <v>32637.587891</v>
      </c>
      <c r="D2476" s="1" t="n">
        <v>30184.501953</v>
      </c>
      <c r="E2476" s="1" t="n">
        <v>32186.277344</v>
      </c>
      <c r="F2476" s="1" t="n">
        <v>32186.277344</v>
      </c>
      <c r="G2476" s="1" t="n">
        <v>38585385521</v>
      </c>
      <c r="H2476" s="0" t="n">
        <f aca="false">LOG10(E2476/E2475)</f>
        <v>0.0074647570928157</v>
      </c>
    </row>
    <row r="2477" customFormat="false" ht="12.8" hidden="false" customHeight="false" outlineLevel="0" collapsed="false">
      <c r="A2477" s="2" t="n">
        <v>44374</v>
      </c>
      <c r="B2477" s="1" t="n">
        <v>32287.523438</v>
      </c>
      <c r="C2477" s="1" t="n">
        <v>34656.128906</v>
      </c>
      <c r="D2477" s="1" t="n">
        <v>32071.757813</v>
      </c>
      <c r="E2477" s="1" t="n">
        <v>34649.644531</v>
      </c>
      <c r="F2477" s="1" t="n">
        <v>34649.644531</v>
      </c>
      <c r="G2477" s="1" t="n">
        <v>35511640894</v>
      </c>
      <c r="H2477" s="0" t="n">
        <f aca="false">LOG10(E2477/E2476)</f>
        <v>0.0320280343552618</v>
      </c>
    </row>
    <row r="2478" customFormat="false" ht="12.8" hidden="false" customHeight="false" outlineLevel="0" collapsed="false">
      <c r="A2478" s="2" t="n">
        <v>44375</v>
      </c>
      <c r="B2478" s="1" t="n">
        <v>34679.121094</v>
      </c>
      <c r="C2478" s="1" t="n">
        <v>35219.890625</v>
      </c>
      <c r="D2478" s="1" t="n">
        <v>33902.074219</v>
      </c>
      <c r="E2478" s="1" t="n">
        <v>34434.335938</v>
      </c>
      <c r="F2478" s="1" t="n">
        <v>34434.335938</v>
      </c>
      <c r="G2478" s="1" t="n">
        <v>33892523752</v>
      </c>
      <c r="H2478" s="0" t="n">
        <f aca="false">LOG10(E2478/E2477)</f>
        <v>-0.00270707147934985</v>
      </c>
    </row>
    <row r="2479" customFormat="false" ht="12.8" hidden="false" customHeight="false" outlineLevel="0" collapsed="false">
      <c r="A2479" s="2" t="n">
        <v>44376</v>
      </c>
      <c r="B2479" s="1" t="n">
        <v>34475.558594</v>
      </c>
      <c r="C2479" s="1" t="n">
        <v>36542.109375</v>
      </c>
      <c r="D2479" s="1" t="n">
        <v>34252.484375</v>
      </c>
      <c r="E2479" s="1" t="n">
        <v>35867.777344</v>
      </c>
      <c r="F2479" s="1" t="n">
        <v>35867.777344</v>
      </c>
      <c r="G2479" s="1" t="n">
        <v>37901460044</v>
      </c>
      <c r="H2479" s="0" t="n">
        <f aca="false">LOG10(E2479/E2478)</f>
        <v>0.0177127530446907</v>
      </c>
    </row>
    <row r="2480" customFormat="false" ht="12.8" hidden="false" customHeight="false" outlineLevel="0" collapsed="false">
      <c r="A2480" s="2" t="n">
        <v>44377</v>
      </c>
      <c r="B2480" s="1" t="n">
        <v>35908.386719</v>
      </c>
      <c r="C2480" s="1" t="n">
        <v>36074.757813</v>
      </c>
      <c r="D2480" s="1" t="n">
        <v>34086.152344</v>
      </c>
      <c r="E2480" s="1" t="n">
        <v>35040.835938</v>
      </c>
      <c r="F2480" s="1" t="n">
        <v>35040.835938</v>
      </c>
      <c r="G2480" s="1" t="n">
        <v>34059036099</v>
      </c>
      <c r="H2480" s="0" t="n">
        <f aca="false">LOG10(E2480/E2479)</f>
        <v>-0.0101300069341732</v>
      </c>
    </row>
    <row r="2481" customFormat="false" ht="12.8" hidden="false" customHeight="false" outlineLevel="0" collapsed="false">
      <c r="A2481" s="2" t="n">
        <v>44378</v>
      </c>
      <c r="B2481" s="1" t="n">
        <v>35035.984375</v>
      </c>
      <c r="C2481" s="1" t="n">
        <v>35035.984375</v>
      </c>
      <c r="D2481" s="1" t="n">
        <v>32883.78125</v>
      </c>
      <c r="E2481" s="1" t="n">
        <v>33572.117188</v>
      </c>
      <c r="F2481" s="1" t="n">
        <v>33572.117188</v>
      </c>
      <c r="G2481" s="1" t="n">
        <v>37838957079</v>
      </c>
      <c r="H2481" s="0" t="n">
        <f aca="false">LOG10(E2481/E2480)</f>
        <v>-0.0185957277889669</v>
      </c>
    </row>
    <row r="2482" customFormat="false" ht="12.8" hidden="false" customHeight="false" outlineLevel="0" collapsed="false">
      <c r="A2482" s="2" t="n">
        <v>44379</v>
      </c>
      <c r="B2482" s="1" t="n">
        <v>33549.601563</v>
      </c>
      <c r="C2482" s="1" t="n">
        <v>33939.589844</v>
      </c>
      <c r="D2482" s="1" t="n">
        <v>32770.679688</v>
      </c>
      <c r="E2482" s="1" t="n">
        <v>33897.046875</v>
      </c>
      <c r="F2482" s="1" t="n">
        <v>33897.046875</v>
      </c>
      <c r="G2482" s="1" t="n">
        <v>38728974942</v>
      </c>
      <c r="H2482" s="0" t="n">
        <f aca="false">LOG10(E2482/E2481)</f>
        <v>0.00418313352581562</v>
      </c>
    </row>
    <row r="2483" customFormat="false" ht="12.8" hidden="false" customHeight="false" outlineLevel="0" collapsed="false">
      <c r="A2483" s="2" t="n">
        <v>44380</v>
      </c>
      <c r="B2483" s="1" t="n">
        <v>33854.421875</v>
      </c>
      <c r="C2483" s="1" t="n">
        <v>34909.261719</v>
      </c>
      <c r="D2483" s="1" t="n">
        <v>33402.695313</v>
      </c>
      <c r="E2483" s="1" t="n">
        <v>34668.546875</v>
      </c>
      <c r="F2483" s="1" t="n">
        <v>34668.546875</v>
      </c>
      <c r="G2483" s="1" t="n">
        <v>24383958643</v>
      </c>
      <c r="H2483" s="0" t="n">
        <f aca="false">LOG10(E2483/E2482)</f>
        <v>0.0097737747411897</v>
      </c>
    </row>
    <row r="2484" customFormat="false" ht="12.8" hidden="false" customHeight="false" outlineLevel="0" collapsed="false">
      <c r="A2484" s="2" t="n">
        <v>44381</v>
      </c>
      <c r="B2484" s="1" t="n">
        <v>34665.566406</v>
      </c>
      <c r="C2484" s="1" t="n">
        <v>35937.566406</v>
      </c>
      <c r="D2484" s="1" t="n">
        <v>34396.476563</v>
      </c>
      <c r="E2484" s="1" t="n">
        <v>35287.78125</v>
      </c>
      <c r="F2484" s="1" t="n">
        <v>35287.78125</v>
      </c>
      <c r="G2484" s="1" t="n">
        <v>24924307911</v>
      </c>
      <c r="H2484" s="0" t="n">
        <f aca="false">LOG10(E2484/E2483)</f>
        <v>0.00768871390020935</v>
      </c>
    </row>
    <row r="2485" customFormat="false" ht="12.8" hidden="false" customHeight="false" outlineLevel="0" collapsed="false">
      <c r="A2485" s="2" t="n">
        <v>44382</v>
      </c>
      <c r="B2485" s="1" t="n">
        <v>35284.34375</v>
      </c>
      <c r="C2485" s="1" t="n">
        <v>35284.34375</v>
      </c>
      <c r="D2485" s="1" t="n">
        <v>33213.660156</v>
      </c>
      <c r="E2485" s="1" t="n">
        <v>33746.003906</v>
      </c>
      <c r="F2485" s="1" t="n">
        <v>33746.003906</v>
      </c>
      <c r="G2485" s="1" t="n">
        <v>26721554282</v>
      </c>
      <c r="H2485" s="0" t="n">
        <f aca="false">LOG10(E2485/E2484)</f>
        <v>-0.0194020001280323</v>
      </c>
    </row>
    <row r="2486" customFormat="false" ht="12.8" hidden="false" customHeight="false" outlineLevel="0" collapsed="false">
      <c r="A2486" s="2" t="n">
        <v>44383</v>
      </c>
      <c r="B2486" s="1" t="n">
        <v>33723.507813</v>
      </c>
      <c r="C2486" s="1" t="n">
        <v>35038.535156</v>
      </c>
      <c r="D2486" s="1" t="n">
        <v>33599.917969</v>
      </c>
      <c r="E2486" s="1" t="n">
        <v>34235.195313</v>
      </c>
      <c r="F2486" s="1" t="n">
        <v>34235.195313</v>
      </c>
      <c r="G2486" s="1" t="n">
        <v>26501259870</v>
      </c>
      <c r="H2486" s="0" t="n">
        <f aca="false">LOG10(E2486/E2485)</f>
        <v>0.00625045742946278</v>
      </c>
    </row>
    <row r="2487" customFormat="false" ht="12.8" hidden="false" customHeight="false" outlineLevel="0" collapsed="false">
      <c r="A2487" s="2" t="n">
        <v>44384</v>
      </c>
      <c r="B2487" s="1" t="n">
        <v>34225.679688</v>
      </c>
      <c r="C2487" s="1" t="n">
        <v>34997.664063</v>
      </c>
      <c r="D2487" s="1" t="n">
        <v>33839.289063</v>
      </c>
      <c r="E2487" s="1" t="n">
        <v>33855.328125</v>
      </c>
      <c r="F2487" s="1" t="n">
        <v>33855.328125</v>
      </c>
      <c r="G2487" s="1" t="n">
        <v>24796027477</v>
      </c>
      <c r="H2487" s="0" t="n">
        <f aca="false">LOG10(E2487/E2486)</f>
        <v>-0.00484578255060168</v>
      </c>
    </row>
    <row r="2488" customFormat="false" ht="12.8" hidden="false" customHeight="false" outlineLevel="0" collapsed="false">
      <c r="A2488" s="2" t="n">
        <v>44385</v>
      </c>
      <c r="B2488" s="1" t="n">
        <v>33889.605469</v>
      </c>
      <c r="C2488" s="1" t="n">
        <v>33907.90625</v>
      </c>
      <c r="D2488" s="1" t="n">
        <v>32133.183594</v>
      </c>
      <c r="E2488" s="1" t="n">
        <v>32877.371094</v>
      </c>
      <c r="F2488" s="1" t="n">
        <v>32877.371094</v>
      </c>
      <c r="G2488" s="1" t="n">
        <v>29910396946</v>
      </c>
      <c r="H2488" s="0" t="n">
        <f aca="false">LOG10(E2488/E2487)</f>
        <v>-0.0127299436705056</v>
      </c>
    </row>
    <row r="2489" customFormat="false" ht="12.8" hidden="false" customHeight="false" outlineLevel="0" collapsed="false">
      <c r="A2489" s="2" t="n">
        <v>44386</v>
      </c>
      <c r="B2489" s="1" t="n">
        <v>32861.671875</v>
      </c>
      <c r="C2489" s="1" t="n">
        <v>34042.292969</v>
      </c>
      <c r="D2489" s="1" t="n">
        <v>32318.880859</v>
      </c>
      <c r="E2489" s="1" t="n">
        <v>33798.011719</v>
      </c>
      <c r="F2489" s="1" t="n">
        <v>33798.011719</v>
      </c>
      <c r="G2489" s="1" t="n">
        <v>27436021028</v>
      </c>
      <c r="H2489" s="0" t="n">
        <f aca="false">LOG10(E2489/E2488)</f>
        <v>0.011994068550038</v>
      </c>
    </row>
    <row r="2490" customFormat="false" ht="12.8" hidden="false" customHeight="false" outlineLevel="0" collapsed="false">
      <c r="A2490" s="2" t="n">
        <v>44387</v>
      </c>
      <c r="B2490" s="1" t="n">
        <v>33811.242188</v>
      </c>
      <c r="C2490" s="1" t="n">
        <v>34209.070313</v>
      </c>
      <c r="D2490" s="1" t="n">
        <v>33116.011719</v>
      </c>
      <c r="E2490" s="1" t="n">
        <v>33520.519531</v>
      </c>
      <c r="F2490" s="1" t="n">
        <v>33520.519531</v>
      </c>
      <c r="G2490" s="1" t="n">
        <v>22971873468</v>
      </c>
      <c r="H2490" s="0" t="n">
        <f aca="false">LOG10(E2490/E2489)</f>
        <v>-0.00358041110990103</v>
      </c>
    </row>
    <row r="2491" customFormat="false" ht="12.8" hidden="false" customHeight="false" outlineLevel="0" collapsed="false">
      <c r="A2491" s="2" t="n">
        <v>44388</v>
      </c>
      <c r="B2491" s="1" t="n">
        <v>33509.078125</v>
      </c>
      <c r="C2491" s="1" t="n">
        <v>34584.703125</v>
      </c>
      <c r="D2491" s="1" t="n">
        <v>33346.738281</v>
      </c>
      <c r="E2491" s="1" t="n">
        <v>34240.1875</v>
      </c>
      <c r="F2491" s="1" t="n">
        <v>34240.1875</v>
      </c>
      <c r="G2491" s="1" t="n">
        <v>20108729370</v>
      </c>
      <c r="H2491" s="0" t="n">
        <f aca="false">LOG10(E2491/E2490)</f>
        <v>0.00922539312269743</v>
      </c>
    </row>
    <row r="2492" customFormat="false" ht="12.8" hidden="false" customHeight="false" outlineLevel="0" collapsed="false">
      <c r="A2492" s="2" t="n">
        <v>44389</v>
      </c>
      <c r="B2492" s="1" t="n">
        <v>34254.015625</v>
      </c>
      <c r="C2492" s="1" t="n">
        <v>34592.15625</v>
      </c>
      <c r="D2492" s="1" t="n">
        <v>32697.308594</v>
      </c>
      <c r="E2492" s="1" t="n">
        <v>33155.847656</v>
      </c>
      <c r="F2492" s="1" t="n">
        <v>33155.847656</v>
      </c>
      <c r="G2492" s="1" t="n">
        <v>24321499537</v>
      </c>
      <c r="H2492" s="0" t="n">
        <f aca="false">LOG10(E2492/E2491)</f>
        <v>-0.0139759987386726</v>
      </c>
    </row>
    <row r="2493" customFormat="false" ht="12.8" hidden="false" customHeight="false" outlineLevel="0" collapsed="false">
      <c r="A2493" s="2" t="n">
        <v>44390</v>
      </c>
      <c r="B2493" s="1" t="n">
        <v>33125.46875</v>
      </c>
      <c r="C2493" s="1" t="n">
        <v>33327.101563</v>
      </c>
      <c r="D2493" s="1" t="n">
        <v>32261.419922</v>
      </c>
      <c r="E2493" s="1" t="n">
        <v>32702.025391</v>
      </c>
      <c r="F2493" s="1" t="n">
        <v>32702.025391</v>
      </c>
      <c r="G2493" s="1" t="n">
        <v>19120856669</v>
      </c>
      <c r="H2493" s="0" t="n">
        <f aca="false">LOG10(E2493/E2492)</f>
        <v>-0.00598548407558412</v>
      </c>
    </row>
    <row r="2494" customFormat="false" ht="12.8" hidden="false" customHeight="false" outlineLevel="0" collapsed="false">
      <c r="A2494" s="2" t="n">
        <v>44391</v>
      </c>
      <c r="B2494" s="1" t="n">
        <v>32723.845703</v>
      </c>
      <c r="C2494" s="1" t="n">
        <v>33061.398438</v>
      </c>
      <c r="D2494" s="1" t="n">
        <v>31639.125</v>
      </c>
      <c r="E2494" s="1" t="n">
        <v>32822.347656</v>
      </c>
      <c r="F2494" s="1" t="n">
        <v>32822.347656</v>
      </c>
      <c r="G2494" s="1" t="n">
        <v>21376531210</v>
      </c>
      <c r="H2494" s="0" t="n">
        <f aca="false">LOG10(E2494/E2493)</f>
        <v>0.00159498983491262</v>
      </c>
    </row>
    <row r="2495" customFormat="false" ht="12.8" hidden="false" customHeight="false" outlineLevel="0" collapsed="false">
      <c r="A2495" s="2" t="n">
        <v>44392</v>
      </c>
      <c r="B2495" s="1" t="n">
        <v>32827.875</v>
      </c>
      <c r="C2495" s="1" t="n">
        <v>33159.640625</v>
      </c>
      <c r="D2495" s="1" t="n">
        <v>31175.708984</v>
      </c>
      <c r="E2495" s="1" t="n">
        <v>31780.730469</v>
      </c>
      <c r="F2495" s="1" t="n">
        <v>31780.730469</v>
      </c>
      <c r="G2495" s="1" t="n">
        <v>21300524237</v>
      </c>
      <c r="H2495" s="0" t="n">
        <f aca="false">LOG10(E2495/E2494)</f>
        <v>-0.0140057661449659</v>
      </c>
    </row>
    <row r="2496" customFormat="false" ht="12.8" hidden="false" customHeight="false" outlineLevel="0" collapsed="false">
      <c r="A2496" s="2" t="n">
        <v>44393</v>
      </c>
      <c r="B2496" s="1" t="n">
        <v>31841.550781</v>
      </c>
      <c r="C2496" s="1" t="n">
        <v>32218.40625</v>
      </c>
      <c r="D2496" s="1" t="n">
        <v>31100.673828</v>
      </c>
      <c r="E2496" s="1" t="n">
        <v>31421.539063</v>
      </c>
      <c r="F2496" s="1" t="n">
        <v>31421.539063</v>
      </c>
      <c r="G2496" s="1" t="n">
        <v>23699476918</v>
      </c>
      <c r="H2496" s="0" t="n">
        <f aca="false">LOG10(E2496/E2495)</f>
        <v>-0.00493642162672916</v>
      </c>
    </row>
    <row r="2497" customFormat="false" ht="12.8" hidden="false" customHeight="false" outlineLevel="0" collapsed="false">
      <c r="A2497" s="2" t="n">
        <v>44394</v>
      </c>
      <c r="B2497" s="1" t="n">
        <v>31397.308594</v>
      </c>
      <c r="C2497" s="1" t="n">
        <v>31935.945313</v>
      </c>
      <c r="D2497" s="1" t="n">
        <v>31223.990234</v>
      </c>
      <c r="E2497" s="1" t="n">
        <v>31533.068359</v>
      </c>
      <c r="F2497" s="1" t="n">
        <v>31533.068359</v>
      </c>
      <c r="G2497" s="1" t="n">
        <v>18895018942</v>
      </c>
      <c r="H2497" s="0" t="n">
        <f aca="false">LOG10(E2497/E2496)</f>
        <v>0.0015387788274675</v>
      </c>
    </row>
    <row r="2498" customFormat="false" ht="12.8" hidden="false" customHeight="false" outlineLevel="0" collapsed="false">
      <c r="A2498" s="2" t="n">
        <v>44395</v>
      </c>
      <c r="B2498" s="1" t="n">
        <v>31533.884766</v>
      </c>
      <c r="C2498" s="1" t="n">
        <v>32398.996094</v>
      </c>
      <c r="D2498" s="1" t="n">
        <v>31215.492188</v>
      </c>
      <c r="E2498" s="1" t="n">
        <v>31796.810547</v>
      </c>
      <c r="F2498" s="1" t="n">
        <v>31796.810547</v>
      </c>
      <c r="G2498" s="1" t="n">
        <v>18787986667</v>
      </c>
      <c r="H2498" s="0" t="n">
        <f aca="false">LOG10(E2498/E2497)</f>
        <v>0.00361732695757562</v>
      </c>
    </row>
    <row r="2499" customFormat="false" ht="12.8" hidden="false" customHeight="false" outlineLevel="0" collapsed="false">
      <c r="A2499" s="2" t="n">
        <v>44396</v>
      </c>
      <c r="B2499" s="1" t="n">
        <v>31800.011719</v>
      </c>
      <c r="C2499" s="1" t="n">
        <v>31885.859375</v>
      </c>
      <c r="D2499" s="1" t="n">
        <v>30563.734375</v>
      </c>
      <c r="E2499" s="1" t="n">
        <v>30817.832031</v>
      </c>
      <c r="F2499" s="1" t="n">
        <v>30817.832031</v>
      </c>
      <c r="G2499" s="1" t="n">
        <v>20434789545</v>
      </c>
      <c r="H2499" s="0" t="n">
        <f aca="false">LOG10(E2499/E2498)</f>
        <v>-0.0135814754885305</v>
      </c>
    </row>
    <row r="2500" customFormat="false" ht="12.8" hidden="false" customHeight="false" outlineLevel="0" collapsed="false">
      <c r="A2500" s="2" t="n">
        <v>44397</v>
      </c>
      <c r="B2500" s="1" t="n">
        <v>30838.285156</v>
      </c>
      <c r="C2500" s="1" t="n">
        <v>31006.1875</v>
      </c>
      <c r="D2500" s="1" t="n">
        <v>29360.955078</v>
      </c>
      <c r="E2500" s="1" t="n">
        <v>29807.347656</v>
      </c>
      <c r="F2500" s="1" t="n">
        <v>29807.347656</v>
      </c>
      <c r="G2500" s="1" t="n">
        <v>23148267245</v>
      </c>
      <c r="H2500" s="0" t="n">
        <f aca="false">LOG10(E2500/E2499)</f>
        <v>-0.0144787507901119</v>
      </c>
    </row>
    <row r="2501" customFormat="false" ht="12.8" hidden="false" customHeight="false" outlineLevel="0" collapsed="false">
      <c r="A2501" s="2" t="n">
        <v>44398</v>
      </c>
      <c r="B2501" s="1" t="n">
        <v>29796.285156</v>
      </c>
      <c r="C2501" s="1" t="n">
        <v>32752.326172</v>
      </c>
      <c r="D2501" s="1" t="n">
        <v>29526.183594</v>
      </c>
      <c r="E2501" s="1" t="n">
        <v>32110.693359</v>
      </c>
      <c r="F2501" s="1" t="n">
        <v>32110.693359</v>
      </c>
      <c r="G2501" s="1" t="n">
        <v>28203024559</v>
      </c>
      <c r="H2501" s="0" t="n">
        <f aca="false">LOG10(E2501/E2500)</f>
        <v>0.0323263503182219</v>
      </c>
    </row>
    <row r="2502" customFormat="false" ht="12.8" hidden="false" customHeight="false" outlineLevel="0" collapsed="false">
      <c r="A2502" s="2" t="n">
        <v>44399</v>
      </c>
      <c r="B2502" s="1" t="n">
        <v>32138.873047</v>
      </c>
      <c r="C2502" s="1" t="n">
        <v>32576.400391</v>
      </c>
      <c r="D2502" s="1" t="n">
        <v>31745.298828</v>
      </c>
      <c r="E2502" s="1" t="n">
        <v>32313.105469</v>
      </c>
      <c r="F2502" s="1" t="n">
        <v>32313.105469</v>
      </c>
      <c r="G2502" s="1" t="n">
        <v>19555230518</v>
      </c>
      <c r="H2502" s="0" t="n">
        <f aca="false">LOG10(E2502/E2501)</f>
        <v>0.00272901484540313</v>
      </c>
    </row>
    <row r="2503" customFormat="false" ht="12.8" hidden="false" customHeight="false" outlineLevel="0" collapsed="false">
      <c r="A2503" s="2" t="n">
        <v>44400</v>
      </c>
      <c r="B2503" s="1" t="n">
        <v>32305.958984</v>
      </c>
      <c r="C2503" s="1" t="n">
        <v>33581.550781</v>
      </c>
      <c r="D2503" s="1" t="n">
        <v>32057.892578</v>
      </c>
      <c r="E2503" s="1" t="n">
        <v>33581.550781</v>
      </c>
      <c r="F2503" s="1" t="n">
        <v>33581.550781</v>
      </c>
      <c r="G2503" s="1" t="n">
        <v>22552046192</v>
      </c>
      <c r="H2503" s="0" t="n">
        <f aca="false">LOG10(E2503/E2502)</f>
        <v>0.0167220496536164</v>
      </c>
    </row>
    <row r="2504" customFormat="false" ht="12.8" hidden="false" customHeight="false" outlineLevel="0" collapsed="false">
      <c r="A2504" s="2" t="n">
        <v>44401</v>
      </c>
      <c r="B2504" s="1" t="n">
        <v>33593.730469</v>
      </c>
      <c r="C2504" s="1" t="n">
        <v>34490.390625</v>
      </c>
      <c r="D2504" s="1" t="n">
        <v>33424.859375</v>
      </c>
      <c r="E2504" s="1" t="n">
        <v>34292.445313</v>
      </c>
      <c r="F2504" s="1" t="n">
        <v>34292.445313</v>
      </c>
      <c r="G2504" s="1" t="n">
        <v>21664706865</v>
      </c>
      <c r="H2504" s="0" t="n">
        <f aca="false">LOG10(E2504/E2503)</f>
        <v>0.00909770693922794</v>
      </c>
    </row>
    <row r="2505" customFormat="false" ht="12.8" hidden="false" customHeight="false" outlineLevel="0" collapsed="false">
      <c r="A2505" s="2" t="n">
        <v>44402</v>
      </c>
      <c r="B2505" s="1" t="n">
        <v>34290.292969</v>
      </c>
      <c r="C2505" s="1" t="n">
        <v>35364.925781</v>
      </c>
      <c r="D2505" s="1" t="n">
        <v>33881.835938</v>
      </c>
      <c r="E2505" s="1" t="n">
        <v>35350.1875</v>
      </c>
      <c r="F2505" s="1" t="n">
        <v>35350.1875</v>
      </c>
      <c r="G2505" s="1" t="n">
        <v>20856685287</v>
      </c>
      <c r="H2505" s="0" t="n">
        <f aca="false">LOG10(E2505/E2504)</f>
        <v>0.0131932669396279</v>
      </c>
    </row>
    <row r="2506" customFormat="false" ht="12.8" hidden="false" customHeight="false" outlineLevel="0" collapsed="false">
      <c r="A2506" s="2" t="n">
        <v>44403</v>
      </c>
      <c r="B2506" s="1" t="n">
        <v>35384.03125</v>
      </c>
      <c r="C2506" s="1" t="n">
        <v>40499.675781</v>
      </c>
      <c r="D2506" s="1" t="n">
        <v>35287.3125</v>
      </c>
      <c r="E2506" s="1" t="n">
        <v>37337.535156</v>
      </c>
      <c r="F2506" s="1" t="n">
        <v>37337.535156</v>
      </c>
      <c r="G2506" s="1" t="n">
        <v>51022126212</v>
      </c>
      <c r="H2506" s="0" t="n">
        <f aca="false">LOG10(E2506/E2505)</f>
        <v>0.0237539228631919</v>
      </c>
    </row>
    <row r="2507" customFormat="false" ht="12.8" hidden="false" customHeight="false" outlineLevel="0" collapsed="false">
      <c r="A2507" s="2" t="n">
        <v>44404</v>
      </c>
      <c r="B2507" s="1" t="n">
        <v>37276.035156</v>
      </c>
      <c r="C2507" s="1" t="n">
        <v>39406.941406</v>
      </c>
      <c r="D2507" s="1" t="n">
        <v>36441.726563</v>
      </c>
      <c r="E2507" s="1" t="n">
        <v>39406.941406</v>
      </c>
      <c r="F2507" s="1" t="n">
        <v>39406.941406</v>
      </c>
      <c r="G2507" s="1" t="n">
        <v>35097370560</v>
      </c>
      <c r="H2507" s="0" t="n">
        <f aca="false">LOG10(E2507/E2506)</f>
        <v>0.0234270836081225</v>
      </c>
    </row>
    <row r="2508" customFormat="false" ht="12.8" hidden="false" customHeight="false" outlineLevel="0" collapsed="false">
      <c r="A2508" s="2" t="n">
        <v>44405</v>
      </c>
      <c r="B2508" s="1" t="n">
        <v>39503.1875</v>
      </c>
      <c r="C2508" s="1" t="n">
        <v>40816.070313</v>
      </c>
      <c r="D2508" s="1" t="n">
        <v>38862.4375</v>
      </c>
      <c r="E2508" s="1" t="n">
        <v>39995.90625</v>
      </c>
      <c r="F2508" s="1" t="n">
        <v>39995.90625</v>
      </c>
      <c r="G2508" s="1" t="n">
        <v>38702404695</v>
      </c>
      <c r="H2508" s="0" t="n">
        <f aca="false">LOG10(E2508/E2507)</f>
        <v>0.00644281358718842</v>
      </c>
    </row>
    <row r="2509" customFormat="false" ht="12.8" hidden="false" customHeight="false" outlineLevel="0" collapsed="false">
      <c r="A2509" s="2" t="n">
        <v>44406</v>
      </c>
      <c r="B2509" s="1" t="n">
        <v>39995.453125</v>
      </c>
      <c r="C2509" s="1" t="n">
        <v>40593.070313</v>
      </c>
      <c r="D2509" s="1" t="n">
        <v>39352.058594</v>
      </c>
      <c r="E2509" s="1" t="n">
        <v>40008.421875</v>
      </c>
      <c r="F2509" s="1" t="n">
        <v>40008.421875</v>
      </c>
      <c r="G2509" s="1" t="n">
        <v>27167146027</v>
      </c>
      <c r="H2509" s="0" t="n">
        <f aca="false">LOG10(E2509/E2508)</f>
        <v>0.000135879321701628</v>
      </c>
    </row>
    <row r="2510" customFormat="false" ht="12.8" hidden="false" customHeight="false" outlineLevel="0" collapsed="false">
      <c r="A2510" s="2" t="n">
        <v>44407</v>
      </c>
      <c r="B2510" s="1" t="n">
        <v>40027.484375</v>
      </c>
      <c r="C2510" s="1" t="n">
        <v>42235.546875</v>
      </c>
      <c r="D2510" s="1" t="n">
        <v>38397.355469</v>
      </c>
      <c r="E2510" s="1" t="n">
        <v>42235.546875</v>
      </c>
      <c r="F2510" s="1" t="n">
        <v>42235.546875</v>
      </c>
      <c r="G2510" s="1" t="n">
        <v>33072782960</v>
      </c>
      <c r="H2510" s="0" t="n">
        <f aca="false">LOG10(E2510/E2509)</f>
        <v>0.0235267008448224</v>
      </c>
    </row>
    <row r="2511" customFormat="false" ht="12.8" hidden="false" customHeight="false" outlineLevel="0" collapsed="false">
      <c r="A2511" s="2" t="n">
        <v>44408</v>
      </c>
      <c r="B2511" s="1" t="n">
        <v>42196.304688</v>
      </c>
      <c r="C2511" s="1" t="n">
        <v>42231.449219</v>
      </c>
      <c r="D2511" s="1" t="n">
        <v>41110.832031</v>
      </c>
      <c r="E2511" s="1" t="n">
        <v>41626.195313</v>
      </c>
      <c r="F2511" s="1" t="n">
        <v>41626.195313</v>
      </c>
      <c r="G2511" s="1" t="n">
        <v>25802845343</v>
      </c>
      <c r="H2511" s="0" t="n">
        <f aca="false">LOG10(E2511/E2510)</f>
        <v>-0.00631140425921993</v>
      </c>
    </row>
    <row r="2512" customFormat="false" ht="12.8" hidden="false" customHeight="false" outlineLevel="0" collapsed="false">
      <c r="A2512" s="2" t="n">
        <v>44409</v>
      </c>
      <c r="B2512" s="1" t="n">
        <v>41460.84375</v>
      </c>
      <c r="C2512" s="1" t="n">
        <v>42541.679688</v>
      </c>
      <c r="D2512" s="1" t="n">
        <v>39540.941406</v>
      </c>
      <c r="E2512" s="1" t="n">
        <v>39974.894531</v>
      </c>
      <c r="F2512" s="1" t="n">
        <v>39974.894531</v>
      </c>
      <c r="G2512" s="1" t="n">
        <v>26688438115</v>
      </c>
      <c r="H2512" s="0" t="n">
        <f aca="false">LOG10(E2512/E2511)</f>
        <v>-0.0175793910492775</v>
      </c>
    </row>
    <row r="2513" customFormat="false" ht="12.8" hidden="false" customHeight="false" outlineLevel="0" collapsed="false">
      <c r="A2513" s="2" t="n">
        <v>44410</v>
      </c>
      <c r="B2513" s="1" t="n">
        <v>39907.261719</v>
      </c>
      <c r="C2513" s="1" t="n">
        <v>40419.179688</v>
      </c>
      <c r="D2513" s="1" t="n">
        <v>38746.347656</v>
      </c>
      <c r="E2513" s="1" t="n">
        <v>39201.945313</v>
      </c>
      <c r="F2513" s="1" t="n">
        <v>39201.945313</v>
      </c>
      <c r="G2513" s="1" t="n">
        <v>25595265436</v>
      </c>
      <c r="H2513" s="0" t="n">
        <f aca="false">LOG10(E2513/E2512)</f>
        <v>-0.00847970809209556</v>
      </c>
    </row>
    <row r="2514" customFormat="false" ht="12.8" hidden="false" customHeight="false" outlineLevel="0" collapsed="false">
      <c r="A2514" s="2" t="n">
        <v>44411</v>
      </c>
      <c r="B2514" s="1" t="n">
        <v>39178.402344</v>
      </c>
      <c r="C2514" s="1" t="n">
        <v>39750.03125</v>
      </c>
      <c r="D2514" s="1" t="n">
        <v>37782.050781</v>
      </c>
      <c r="E2514" s="1" t="n">
        <v>38152.980469</v>
      </c>
      <c r="F2514" s="1" t="n">
        <v>38152.980469</v>
      </c>
      <c r="G2514" s="1" t="n">
        <v>26189830450</v>
      </c>
      <c r="H2514" s="0" t="n">
        <f aca="false">LOG10(E2514/E2513)</f>
        <v>-0.0117791482685517</v>
      </c>
    </row>
    <row r="2515" customFormat="false" ht="12.8" hidden="false" customHeight="false" outlineLevel="0" collapsed="false">
      <c r="A2515" s="2" t="n">
        <v>44412</v>
      </c>
      <c r="B2515" s="1" t="n">
        <v>38213.332031</v>
      </c>
      <c r="C2515" s="1" t="n">
        <v>39952.296875</v>
      </c>
      <c r="D2515" s="1" t="n">
        <v>37589.164063</v>
      </c>
      <c r="E2515" s="1" t="n">
        <v>39747.503906</v>
      </c>
      <c r="F2515" s="1" t="n">
        <v>39747.503906</v>
      </c>
      <c r="G2515" s="1" t="n">
        <v>25372562724</v>
      </c>
      <c r="H2515" s="0" t="n">
        <f aca="false">LOG10(E2515/E2514)</f>
        <v>0.0177813904685693</v>
      </c>
    </row>
    <row r="2516" customFormat="false" ht="12.8" hidden="false" customHeight="false" outlineLevel="0" collapsed="false">
      <c r="A2516" s="2" t="n">
        <v>44413</v>
      </c>
      <c r="B2516" s="1" t="n">
        <v>39744.515625</v>
      </c>
      <c r="C2516" s="1" t="n">
        <v>41341.933594</v>
      </c>
      <c r="D2516" s="1" t="n">
        <v>37458.003906</v>
      </c>
      <c r="E2516" s="1" t="n">
        <v>40869.554688</v>
      </c>
      <c r="F2516" s="1" t="n">
        <v>40869.554688</v>
      </c>
      <c r="G2516" s="1" t="n">
        <v>35185031017</v>
      </c>
      <c r="H2516" s="0" t="n">
        <f aca="false">LOG10(E2516/E2515)</f>
        <v>0.0120900449996279</v>
      </c>
    </row>
    <row r="2517" customFormat="false" ht="12.8" hidden="false" customHeight="false" outlineLevel="0" collapsed="false">
      <c r="A2517" s="2" t="n">
        <v>44414</v>
      </c>
      <c r="B2517" s="1" t="n">
        <v>40865.867188</v>
      </c>
      <c r="C2517" s="1" t="n">
        <v>43271.660156</v>
      </c>
      <c r="D2517" s="1" t="n">
        <v>39932.179688</v>
      </c>
      <c r="E2517" s="1" t="n">
        <v>42816.5</v>
      </c>
      <c r="F2517" s="1" t="n">
        <v>42816.5</v>
      </c>
      <c r="G2517" s="1" t="n">
        <v>38226483046</v>
      </c>
      <c r="H2517" s="0" t="n">
        <f aca="false">LOG10(E2517/E2516)</f>
        <v>0.020211257666777</v>
      </c>
    </row>
    <row r="2518" customFormat="false" ht="12.8" hidden="false" customHeight="false" outlineLevel="0" collapsed="false">
      <c r="A2518" s="2" t="n">
        <v>44415</v>
      </c>
      <c r="B2518" s="1" t="n">
        <v>42832.796875</v>
      </c>
      <c r="C2518" s="1" t="n">
        <v>44689.859375</v>
      </c>
      <c r="D2518" s="1" t="n">
        <v>42618.566406</v>
      </c>
      <c r="E2518" s="1" t="n">
        <v>44555.800781</v>
      </c>
      <c r="F2518" s="1" t="n">
        <v>44555.800781</v>
      </c>
      <c r="G2518" s="1" t="n">
        <v>40030862141</v>
      </c>
      <c r="H2518" s="0" t="n">
        <f aca="false">LOG10(E2518/E2517)</f>
        <v>0.0172930900900556</v>
      </c>
    </row>
    <row r="2519" customFormat="false" ht="12.8" hidden="false" customHeight="false" outlineLevel="0" collapsed="false">
      <c r="A2519" s="2" t="n">
        <v>44416</v>
      </c>
      <c r="B2519" s="1" t="n">
        <v>44574.4375</v>
      </c>
      <c r="C2519" s="1" t="n">
        <v>45282.351563</v>
      </c>
      <c r="D2519" s="1" t="n">
        <v>43331.910156</v>
      </c>
      <c r="E2519" s="1" t="n">
        <v>43798.117188</v>
      </c>
      <c r="F2519" s="1" t="n">
        <v>43798.117188</v>
      </c>
      <c r="G2519" s="1" t="n">
        <v>36302664750</v>
      </c>
      <c r="H2519" s="0" t="n">
        <f aca="false">LOG10(E2519/E2518)</f>
        <v>-0.0074488121795146</v>
      </c>
    </row>
    <row r="2520" customFormat="false" ht="12.8" hidden="false" customHeight="false" outlineLevel="0" collapsed="false">
      <c r="A2520" s="2" t="n">
        <v>44417</v>
      </c>
      <c r="B2520" s="1" t="n">
        <v>43791.925781</v>
      </c>
      <c r="C2520" s="1" t="n">
        <v>46456.832031</v>
      </c>
      <c r="D2520" s="1" t="n">
        <v>42848.6875</v>
      </c>
      <c r="E2520" s="1" t="n">
        <v>46365.402344</v>
      </c>
      <c r="F2520" s="1" t="n">
        <v>46365.402344</v>
      </c>
      <c r="G2520" s="1" t="n">
        <v>38734079049</v>
      </c>
      <c r="H2520" s="0" t="n">
        <f aca="false">LOG10(E2520/E2519)</f>
        <v>0.0247385915323441</v>
      </c>
    </row>
    <row r="2521" customFormat="false" ht="12.8" hidden="false" customHeight="false" outlineLevel="0" collapsed="false">
      <c r="A2521" s="2" t="n">
        <v>44418</v>
      </c>
      <c r="B2521" s="1" t="n">
        <v>46280.847656</v>
      </c>
      <c r="C2521" s="1" t="n">
        <v>46637.988281</v>
      </c>
      <c r="D2521" s="1" t="n">
        <v>44705.554688</v>
      </c>
      <c r="E2521" s="1" t="n">
        <v>45585.03125</v>
      </c>
      <c r="F2521" s="1" t="n">
        <v>45585.03125</v>
      </c>
      <c r="G2521" s="1" t="n">
        <v>33546019517</v>
      </c>
      <c r="H2521" s="0" t="n">
        <f aca="false">LOG10(E2521/E2520)</f>
        <v>-0.00737177594419707</v>
      </c>
    </row>
    <row r="2522" customFormat="false" ht="12.8" hidden="false" customHeight="false" outlineLevel="0" collapsed="false">
      <c r="A2522" s="2" t="n">
        <v>44419</v>
      </c>
      <c r="B2522" s="1" t="n">
        <v>45599.703125</v>
      </c>
      <c r="C2522" s="1" t="n">
        <v>46735.632813</v>
      </c>
      <c r="D2522" s="1" t="n">
        <v>45351.710938</v>
      </c>
      <c r="E2522" s="1" t="n">
        <v>45593.636719</v>
      </c>
      <c r="F2522" s="1" t="n">
        <v>45593.636719</v>
      </c>
      <c r="G2522" s="1" t="n">
        <v>34319709073</v>
      </c>
      <c r="H2522" s="0" t="n">
        <f aca="false">LOG10(E2522/E2521)</f>
        <v>8.19776773500552E-005</v>
      </c>
    </row>
    <row r="2523" customFormat="false" ht="12.8" hidden="false" customHeight="false" outlineLevel="0" collapsed="false">
      <c r="A2523" s="2" t="n">
        <v>44420</v>
      </c>
      <c r="B2523" s="1" t="n">
        <v>45576.878906</v>
      </c>
      <c r="C2523" s="1" t="n">
        <v>46228.910156</v>
      </c>
      <c r="D2523" s="1" t="n">
        <v>43861.445313</v>
      </c>
      <c r="E2523" s="1" t="n">
        <v>44428.289063</v>
      </c>
      <c r="F2523" s="1" t="n">
        <v>44428.289063</v>
      </c>
      <c r="G2523" s="1" t="n">
        <v>33723620826</v>
      </c>
      <c r="H2523" s="0" t="n">
        <f aca="false">LOG10(E2523/E2522)</f>
        <v>-0.011244645688539</v>
      </c>
    </row>
    <row r="2524" customFormat="false" ht="12.8" hidden="false" customHeight="false" outlineLevel="0" collapsed="false">
      <c r="A2524" s="2" t="n">
        <v>44421</v>
      </c>
      <c r="B2524" s="1" t="n">
        <v>44439.691406</v>
      </c>
      <c r="C2524" s="1" t="n">
        <v>47831.976563</v>
      </c>
      <c r="D2524" s="1" t="n">
        <v>44282.417969</v>
      </c>
      <c r="E2524" s="1" t="n">
        <v>47793.320313</v>
      </c>
      <c r="F2524" s="1" t="n">
        <v>47793.320313</v>
      </c>
      <c r="G2524" s="1" t="n">
        <v>31744259539</v>
      </c>
      <c r="H2524" s="0" t="n">
        <f aca="false">LOG10(E2524/E2523)</f>
        <v>0.0317076141682091</v>
      </c>
    </row>
    <row r="2525" customFormat="false" ht="12.8" hidden="false" customHeight="false" outlineLevel="0" collapsed="false">
      <c r="A2525" s="2" t="n">
        <v>44422</v>
      </c>
      <c r="B2525" s="1" t="n">
        <v>47810.6875</v>
      </c>
      <c r="C2525" s="1" t="n">
        <v>48098.683594</v>
      </c>
      <c r="D2525" s="1" t="n">
        <v>46177.632813</v>
      </c>
      <c r="E2525" s="1" t="n">
        <v>47096.945313</v>
      </c>
      <c r="F2525" s="1" t="n">
        <v>47096.945313</v>
      </c>
      <c r="G2525" s="1" t="n">
        <v>31211354442</v>
      </c>
      <c r="H2525" s="0" t="n">
        <f aca="false">LOG10(E2525/E2524)</f>
        <v>-0.00637446312081044</v>
      </c>
    </row>
    <row r="2526" customFormat="false" ht="12.8" hidden="false" customHeight="false" outlineLevel="0" collapsed="false">
      <c r="A2526" s="2" t="n">
        <v>44423</v>
      </c>
      <c r="B2526" s="1" t="n">
        <v>47096.667969</v>
      </c>
      <c r="C2526" s="1" t="n">
        <v>47357.105469</v>
      </c>
      <c r="D2526" s="1" t="n">
        <v>45579.589844</v>
      </c>
      <c r="E2526" s="1" t="n">
        <v>47047.003906</v>
      </c>
      <c r="F2526" s="1" t="n">
        <v>47047.003906</v>
      </c>
      <c r="G2526" s="1" t="n">
        <v>30988958446</v>
      </c>
      <c r="H2526" s="0" t="n">
        <f aca="false">LOG10(E2526/E2525)</f>
        <v>-0.000460768423101574</v>
      </c>
    </row>
    <row r="2527" customFormat="false" ht="12.8" hidden="false" customHeight="false" outlineLevel="0" collapsed="false">
      <c r="A2527" s="2" t="n">
        <v>44424</v>
      </c>
      <c r="B2527" s="1" t="n">
        <v>47019.960938</v>
      </c>
      <c r="C2527" s="1" t="n">
        <v>47998.097656</v>
      </c>
      <c r="D2527" s="1" t="n">
        <v>45700.320313</v>
      </c>
      <c r="E2527" s="1" t="n">
        <v>46004.484375</v>
      </c>
      <c r="F2527" s="1" t="n">
        <v>46004.484375</v>
      </c>
      <c r="G2527" s="1" t="n">
        <v>32776876610</v>
      </c>
      <c r="H2527" s="0" t="n">
        <f aca="false">LOG10(E2527/E2526)</f>
        <v>-0.0097318040423487</v>
      </c>
    </row>
    <row r="2528" customFormat="false" ht="12.8" hidden="false" customHeight="false" outlineLevel="0" collapsed="false">
      <c r="A2528" s="2" t="n">
        <v>44425</v>
      </c>
      <c r="B2528" s="1" t="n">
        <v>45936.457031</v>
      </c>
      <c r="C2528" s="1" t="n">
        <v>47139.570313</v>
      </c>
      <c r="D2528" s="1" t="n">
        <v>44512.417969</v>
      </c>
      <c r="E2528" s="1" t="n">
        <v>44695.359375</v>
      </c>
      <c r="F2528" s="1" t="n">
        <v>44695.359375</v>
      </c>
      <c r="G2528" s="1" t="n">
        <v>33451362600</v>
      </c>
      <c r="H2528" s="0" t="n">
        <f aca="false">LOG10(E2528/E2527)</f>
        <v>-0.012537733837688</v>
      </c>
    </row>
    <row r="2529" customFormat="false" ht="12.8" hidden="false" customHeight="false" outlineLevel="0" collapsed="false">
      <c r="A2529" s="2" t="n">
        <v>44426</v>
      </c>
      <c r="B2529" s="1" t="n">
        <v>44686.75</v>
      </c>
      <c r="C2529" s="1" t="n">
        <v>45952.0625</v>
      </c>
      <c r="D2529" s="1" t="n">
        <v>44364.027344</v>
      </c>
      <c r="E2529" s="1" t="n">
        <v>44801.1875</v>
      </c>
      <c r="F2529" s="1" t="n">
        <v>44801.1875</v>
      </c>
      <c r="G2529" s="1" t="n">
        <v>32194123075</v>
      </c>
      <c r="H2529" s="0" t="n">
        <f aca="false">LOG10(E2529/E2528)</f>
        <v>0.00102709196598547</v>
      </c>
    </row>
    <row r="2530" customFormat="false" ht="12.8" hidden="false" customHeight="false" outlineLevel="0" collapsed="false">
      <c r="A2530" s="2" t="n">
        <v>44427</v>
      </c>
      <c r="B2530" s="1" t="n">
        <v>44741.882813</v>
      </c>
      <c r="C2530" s="1" t="n">
        <v>46970.761719</v>
      </c>
      <c r="D2530" s="1" t="n">
        <v>43998.316406</v>
      </c>
      <c r="E2530" s="1" t="n">
        <v>46717.578125</v>
      </c>
      <c r="F2530" s="1" t="n">
        <v>46717.578125</v>
      </c>
      <c r="G2530" s="1" t="n">
        <v>37204312299</v>
      </c>
      <c r="H2530" s="0" t="n">
        <f aca="false">LOG10(E2530/E2529)</f>
        <v>0.0181907949720483</v>
      </c>
    </row>
    <row r="2531" customFormat="false" ht="12.8" hidden="false" customHeight="false" outlineLevel="0" collapsed="false">
      <c r="A2531" s="2" t="n">
        <v>44428</v>
      </c>
      <c r="B2531" s="1" t="n">
        <v>46723.121094</v>
      </c>
      <c r="C2531" s="1" t="n">
        <v>49342.152344</v>
      </c>
      <c r="D2531" s="1" t="n">
        <v>46650.707031</v>
      </c>
      <c r="E2531" s="1" t="n">
        <v>49339.175781</v>
      </c>
      <c r="F2531" s="1" t="n">
        <v>49339.175781</v>
      </c>
      <c r="G2531" s="1" t="n">
        <v>34706867452</v>
      </c>
      <c r="H2531" s="0" t="n">
        <f aca="false">LOG10(E2531/E2530)</f>
        <v>0.023711569724354</v>
      </c>
    </row>
    <row r="2532" customFormat="false" ht="12.8" hidden="false" customHeight="false" outlineLevel="0" collapsed="false">
      <c r="A2532" s="2" t="n">
        <v>44429</v>
      </c>
      <c r="B2532" s="1" t="n">
        <v>49327.074219</v>
      </c>
      <c r="C2532" s="1" t="n">
        <v>49717.019531</v>
      </c>
      <c r="D2532" s="1" t="n">
        <v>48312.199219</v>
      </c>
      <c r="E2532" s="1" t="n">
        <v>48905.492188</v>
      </c>
      <c r="F2532" s="1" t="n">
        <v>48905.492188</v>
      </c>
      <c r="G2532" s="1" t="n">
        <v>40585205312</v>
      </c>
      <c r="H2532" s="0" t="n">
        <f aca="false">LOG10(E2532/E2531)</f>
        <v>-0.00383425622229509</v>
      </c>
    </row>
    <row r="2533" customFormat="false" ht="12.8" hidden="false" customHeight="false" outlineLevel="0" collapsed="false">
      <c r="A2533" s="2" t="n">
        <v>44430</v>
      </c>
      <c r="B2533" s="1" t="n">
        <v>48869.105469</v>
      </c>
      <c r="C2533" s="1" t="n">
        <v>49471.609375</v>
      </c>
      <c r="D2533" s="1" t="n">
        <v>48199.941406</v>
      </c>
      <c r="E2533" s="1" t="n">
        <v>49321.652344</v>
      </c>
      <c r="F2533" s="1" t="n">
        <v>49321.652344</v>
      </c>
      <c r="G2533" s="1" t="n">
        <v>25370975378</v>
      </c>
      <c r="H2533" s="0" t="n">
        <f aca="false">LOG10(E2533/E2532)</f>
        <v>0.00367998360533586</v>
      </c>
    </row>
    <row r="2534" customFormat="false" ht="12.8" hidden="false" customHeight="false" outlineLevel="0" collapsed="false">
      <c r="A2534" s="2" t="n">
        <v>44431</v>
      </c>
      <c r="B2534" s="1" t="n">
        <v>49291.675781</v>
      </c>
      <c r="C2534" s="1" t="n">
        <v>50482.078125</v>
      </c>
      <c r="D2534" s="1" t="n">
        <v>49074.605469</v>
      </c>
      <c r="E2534" s="1" t="n">
        <v>49546.148438</v>
      </c>
      <c r="F2534" s="1" t="n">
        <v>49546.148438</v>
      </c>
      <c r="G2534" s="1" t="n">
        <v>34305053719</v>
      </c>
      <c r="H2534" s="0" t="n">
        <f aca="false">LOG10(E2534/E2533)</f>
        <v>0.00197228180714017</v>
      </c>
    </row>
    <row r="2535" customFormat="false" ht="12.8" hidden="false" customHeight="false" outlineLevel="0" collapsed="false">
      <c r="A2535" s="2" t="n">
        <v>44432</v>
      </c>
      <c r="B2535" s="1" t="n">
        <v>49562.347656</v>
      </c>
      <c r="C2535" s="1" t="n">
        <v>49878.769531</v>
      </c>
      <c r="D2535" s="1" t="n">
        <v>47687.117188</v>
      </c>
      <c r="E2535" s="1" t="n">
        <v>47706.117188</v>
      </c>
      <c r="F2535" s="1" t="n">
        <v>47706.117188</v>
      </c>
      <c r="G2535" s="1" t="n">
        <v>35361168834</v>
      </c>
      <c r="H2535" s="0" t="n">
        <f aca="false">LOG10(E2535/E2534)</f>
        <v>-0.0164358287759741</v>
      </c>
    </row>
    <row r="2536" customFormat="false" ht="12.8" hidden="false" customHeight="false" outlineLevel="0" collapsed="false">
      <c r="A2536" s="2" t="n">
        <v>44433</v>
      </c>
      <c r="B2536" s="1" t="n">
        <v>47727.257813</v>
      </c>
      <c r="C2536" s="1" t="n">
        <v>49202.878906</v>
      </c>
      <c r="D2536" s="1" t="n">
        <v>47163.613281</v>
      </c>
      <c r="E2536" s="1" t="n">
        <v>48960.789063</v>
      </c>
      <c r="F2536" s="1" t="n">
        <v>48960.789063</v>
      </c>
      <c r="G2536" s="1" t="n">
        <v>32646349931</v>
      </c>
      <c r="H2536" s="0" t="n">
        <f aca="false">LOG10(E2536/E2535)</f>
        <v>0.0112743377124904</v>
      </c>
    </row>
    <row r="2537" customFormat="false" ht="12.8" hidden="false" customHeight="false" outlineLevel="0" collapsed="false">
      <c r="A2537" s="2" t="n">
        <v>44434</v>
      </c>
      <c r="B2537" s="1" t="n">
        <v>49002.640625</v>
      </c>
      <c r="C2537" s="1" t="n">
        <v>49347.582031</v>
      </c>
      <c r="D2537" s="1" t="n">
        <v>46405.78125</v>
      </c>
      <c r="E2537" s="1" t="n">
        <v>46942.21875</v>
      </c>
      <c r="F2537" s="1" t="n">
        <v>46942.21875</v>
      </c>
      <c r="G2537" s="1" t="n">
        <v>32666549568</v>
      </c>
      <c r="H2537" s="0" t="n">
        <f aca="false">LOG10(E2537/E2536)</f>
        <v>-0.018284795463451</v>
      </c>
    </row>
    <row r="2538" customFormat="false" ht="12.8" hidden="false" customHeight="false" outlineLevel="0" collapsed="false">
      <c r="A2538" s="2" t="n">
        <v>44435</v>
      </c>
      <c r="B2538" s="1" t="n">
        <v>46894.554688</v>
      </c>
      <c r="C2538" s="1" t="n">
        <v>49112.785156</v>
      </c>
      <c r="D2538" s="1" t="n">
        <v>46394.28125</v>
      </c>
      <c r="E2538" s="1" t="n">
        <v>49058.667969</v>
      </c>
      <c r="F2538" s="1" t="n">
        <v>49058.667969</v>
      </c>
      <c r="G2538" s="1" t="n">
        <v>34511076995</v>
      </c>
      <c r="H2538" s="0" t="n">
        <f aca="false">LOG10(E2538/E2537)</f>
        <v>0.0191521392375647</v>
      </c>
    </row>
    <row r="2539" customFormat="false" ht="12.8" hidden="false" customHeight="false" outlineLevel="0" collapsed="false">
      <c r="A2539" s="2" t="n">
        <v>44436</v>
      </c>
      <c r="B2539" s="1" t="n">
        <v>49072.585938</v>
      </c>
      <c r="C2539" s="1" t="n">
        <v>49283.503906</v>
      </c>
      <c r="D2539" s="1" t="n">
        <v>48499.238281</v>
      </c>
      <c r="E2539" s="1" t="n">
        <v>48902.402344</v>
      </c>
      <c r="F2539" s="1" t="n">
        <v>48902.402344</v>
      </c>
      <c r="G2539" s="1" t="n">
        <v>28568103401</v>
      </c>
      <c r="H2539" s="0" t="n">
        <f aca="false">LOG10(E2539/E2538)</f>
        <v>-0.00138555767092587</v>
      </c>
    </row>
    <row r="2540" customFormat="false" ht="12.8" hidden="false" customHeight="false" outlineLevel="0" collapsed="false">
      <c r="A2540" s="2" t="n">
        <v>44437</v>
      </c>
      <c r="B2540" s="1" t="n">
        <v>48911.25</v>
      </c>
      <c r="C2540" s="1" t="n">
        <v>49644.113281</v>
      </c>
      <c r="D2540" s="1" t="n">
        <v>47925.855469</v>
      </c>
      <c r="E2540" s="1" t="n">
        <v>48829.832031</v>
      </c>
      <c r="F2540" s="1" t="n">
        <v>48829.832031</v>
      </c>
      <c r="G2540" s="1" t="n">
        <v>25889650240</v>
      </c>
      <c r="H2540" s="0" t="n">
        <f aca="false">LOG10(E2540/E2539)</f>
        <v>-0.000644964120178456</v>
      </c>
    </row>
    <row r="2541" customFormat="false" ht="12.8" hidden="false" customHeight="false" outlineLevel="0" collapsed="false">
      <c r="A2541" s="2" t="n">
        <v>44438</v>
      </c>
      <c r="B2541" s="1" t="n">
        <v>48834.851563</v>
      </c>
      <c r="C2541" s="1" t="n">
        <v>48925.605469</v>
      </c>
      <c r="D2541" s="1" t="n">
        <v>46950.273438</v>
      </c>
      <c r="E2541" s="1" t="n">
        <v>47054.984375</v>
      </c>
      <c r="F2541" s="1" t="n">
        <v>47054.984375</v>
      </c>
      <c r="G2541" s="1" t="n">
        <v>31847007016</v>
      </c>
      <c r="H2541" s="0" t="n">
        <f aca="false">LOG10(E2541/E2540)</f>
        <v>-0.0160795968213337</v>
      </c>
    </row>
    <row r="2542" customFormat="false" ht="12.8" hidden="false" customHeight="false" outlineLevel="0" collapsed="false">
      <c r="A2542" s="2" t="n">
        <v>44439</v>
      </c>
      <c r="B2542" s="1" t="n">
        <v>47024.339844</v>
      </c>
      <c r="C2542" s="1" t="n">
        <v>48189.550781</v>
      </c>
      <c r="D2542" s="1" t="n">
        <v>46750.09375</v>
      </c>
      <c r="E2542" s="1" t="n">
        <v>47166.6875</v>
      </c>
      <c r="F2542" s="1" t="n">
        <v>47166.6875</v>
      </c>
      <c r="G2542" s="1" t="n">
        <v>34730363427</v>
      </c>
      <c r="H2542" s="0" t="n">
        <f aca="false">LOG10(E2542/E2541)</f>
        <v>0.00102974342444337</v>
      </c>
    </row>
    <row r="2543" customFormat="false" ht="12.8" hidden="false" customHeight="false" outlineLevel="0" collapsed="false">
      <c r="A2543" s="2" t="n">
        <v>44440</v>
      </c>
      <c r="B2543" s="1" t="n">
        <v>47099.773438</v>
      </c>
      <c r="C2543" s="1" t="n">
        <v>49111.089844</v>
      </c>
      <c r="D2543" s="1" t="n">
        <v>46562.4375</v>
      </c>
      <c r="E2543" s="1" t="n">
        <v>48847.027344</v>
      </c>
      <c r="F2543" s="1" t="n">
        <v>48847.027344</v>
      </c>
      <c r="G2543" s="1" t="n">
        <v>39139399125</v>
      </c>
      <c r="H2543" s="0" t="n">
        <f aca="false">LOG10(E2543/E2542)</f>
        <v>0.0152027622777743</v>
      </c>
    </row>
    <row r="2544" customFormat="false" ht="12.8" hidden="false" customHeight="false" outlineLevel="0" collapsed="false">
      <c r="A2544" s="2" t="n">
        <v>44441</v>
      </c>
      <c r="B2544" s="1" t="n">
        <v>48807.847656</v>
      </c>
      <c r="C2544" s="1" t="n">
        <v>50343.421875</v>
      </c>
      <c r="D2544" s="1" t="n">
        <v>48652.320313</v>
      </c>
      <c r="E2544" s="1" t="n">
        <v>49327.722656</v>
      </c>
      <c r="F2544" s="1" t="n">
        <v>49327.722656</v>
      </c>
      <c r="G2544" s="1" t="n">
        <v>39508070319</v>
      </c>
      <c r="H2544" s="0" t="n">
        <f aca="false">LOG10(E2544/E2543)</f>
        <v>0.00425292633387625</v>
      </c>
    </row>
    <row r="2545" customFormat="false" ht="12.8" hidden="false" customHeight="false" outlineLevel="0" collapsed="false">
      <c r="A2545" s="2" t="n">
        <v>44442</v>
      </c>
      <c r="B2545" s="1" t="n">
        <v>49288.25</v>
      </c>
      <c r="C2545" s="1" t="n">
        <v>50982.273438</v>
      </c>
      <c r="D2545" s="1" t="n">
        <v>48386.085938</v>
      </c>
      <c r="E2545" s="1" t="n">
        <v>50025.375</v>
      </c>
      <c r="F2545" s="1" t="n">
        <v>50025.375</v>
      </c>
      <c r="G2545" s="1" t="n">
        <v>43206179619</v>
      </c>
      <c r="H2545" s="0" t="n">
        <f aca="false">LOG10(E2545/E2544)</f>
        <v>0.00609928729843124</v>
      </c>
    </row>
    <row r="2546" customFormat="false" ht="12.8" hidden="false" customHeight="false" outlineLevel="0" collapsed="false">
      <c r="A2546" s="2" t="n">
        <v>44443</v>
      </c>
      <c r="B2546" s="1" t="n">
        <v>50009.324219</v>
      </c>
      <c r="C2546" s="1" t="n">
        <v>50545.582031</v>
      </c>
      <c r="D2546" s="1" t="n">
        <v>49548.78125</v>
      </c>
      <c r="E2546" s="1" t="n">
        <v>49944.625</v>
      </c>
      <c r="F2546" s="1" t="n">
        <v>49944.625</v>
      </c>
      <c r="G2546" s="1" t="n">
        <v>37471327794</v>
      </c>
      <c r="H2546" s="0" t="n">
        <f aca="false">LOG10(E2546/E2545)</f>
        <v>-0.000701596219678856</v>
      </c>
    </row>
    <row r="2547" customFormat="false" ht="12.8" hidden="false" customHeight="false" outlineLevel="0" collapsed="false">
      <c r="A2547" s="2" t="n">
        <v>44444</v>
      </c>
      <c r="B2547" s="1" t="n">
        <v>49937.859375</v>
      </c>
      <c r="C2547" s="1" t="n">
        <v>51868.679688</v>
      </c>
      <c r="D2547" s="1" t="n">
        <v>49538.597656</v>
      </c>
      <c r="E2547" s="1" t="n">
        <v>51753.410156</v>
      </c>
      <c r="F2547" s="1" t="n">
        <v>51753.410156</v>
      </c>
      <c r="G2547" s="1" t="n">
        <v>30322676319</v>
      </c>
      <c r="H2547" s="0" t="n">
        <f aca="false">LOG10(E2547/E2546)</f>
        <v>0.015450215116951</v>
      </c>
    </row>
    <row r="2548" customFormat="false" ht="12.8" hidden="false" customHeight="false" outlineLevel="0" collapsed="false">
      <c r="A2548" s="2" t="n">
        <v>44445</v>
      </c>
      <c r="B2548" s="1" t="n">
        <v>51769.003906</v>
      </c>
      <c r="C2548" s="1" t="n">
        <v>52700.941406</v>
      </c>
      <c r="D2548" s="1" t="n">
        <v>51053.679688</v>
      </c>
      <c r="E2548" s="1" t="n">
        <v>52633.535156</v>
      </c>
      <c r="F2548" s="1" t="n">
        <v>52633.535156</v>
      </c>
      <c r="G2548" s="1" t="n">
        <v>38884105426</v>
      </c>
      <c r="H2548" s="0" t="n">
        <f aca="false">LOG10(E2548/E2547)</f>
        <v>0.00732356881472475</v>
      </c>
    </row>
    <row r="2549" customFormat="false" ht="12.8" hidden="false" customHeight="false" outlineLevel="0" collapsed="false">
      <c r="A2549" s="2" t="n">
        <v>44446</v>
      </c>
      <c r="B2549" s="1" t="n">
        <v>52660.480469</v>
      </c>
      <c r="C2549" s="1" t="n">
        <v>52853.765625</v>
      </c>
      <c r="D2549" s="1" t="n">
        <v>43285.207031</v>
      </c>
      <c r="E2549" s="1" t="n">
        <v>46811.128906</v>
      </c>
      <c r="F2549" s="1" t="n">
        <v>46811.128906</v>
      </c>
      <c r="G2549" s="1" t="n">
        <v>65210059683</v>
      </c>
      <c r="H2549" s="0" t="n">
        <f aca="false">LOG10(E2549/E2548)</f>
        <v>-0.0509134258076223</v>
      </c>
    </row>
    <row r="2550" customFormat="false" ht="12.8" hidden="false" customHeight="false" outlineLevel="0" collapsed="false">
      <c r="A2550" s="2" t="n">
        <v>44447</v>
      </c>
      <c r="B2550" s="1" t="n">
        <v>46827.761719</v>
      </c>
      <c r="C2550" s="1" t="n">
        <v>47334.054688</v>
      </c>
      <c r="D2550" s="1" t="n">
        <v>44561.394531</v>
      </c>
      <c r="E2550" s="1" t="n">
        <v>46091.390625</v>
      </c>
      <c r="F2550" s="1" t="n">
        <v>46091.390625</v>
      </c>
      <c r="G2550" s="1" t="n">
        <v>49007762488</v>
      </c>
      <c r="H2550" s="0" t="n">
        <f aca="false">LOG10(E2550/E2549)</f>
        <v>-0.00672930334466058</v>
      </c>
    </row>
    <row r="2551" customFormat="false" ht="12.8" hidden="false" customHeight="false" outlineLevel="0" collapsed="false">
      <c r="A2551" s="2" t="n">
        <v>44448</v>
      </c>
      <c r="B2551" s="1" t="n">
        <v>45774.742188</v>
      </c>
      <c r="C2551" s="1" t="n">
        <v>47261.949219</v>
      </c>
      <c r="D2551" s="1" t="n">
        <v>45669.738281</v>
      </c>
      <c r="E2551" s="1" t="n">
        <v>46391.421875</v>
      </c>
      <c r="F2551" s="1" t="n">
        <v>46391.421875</v>
      </c>
      <c r="G2551" s="1" t="n">
        <v>38672657013</v>
      </c>
      <c r="H2551" s="0" t="n">
        <f aca="false">LOG10(E2551/E2550)</f>
        <v>0.00281787220532918</v>
      </c>
    </row>
    <row r="2552" customFormat="false" ht="12.8" hidden="false" customHeight="false" outlineLevel="0" collapsed="false">
      <c r="A2552" s="2" t="n">
        <v>44449</v>
      </c>
      <c r="B2552" s="1" t="n">
        <v>46396.664063</v>
      </c>
      <c r="C2552" s="1" t="n">
        <v>47031.742188</v>
      </c>
      <c r="D2552" s="1" t="n">
        <v>44344.484375</v>
      </c>
      <c r="E2552" s="1" t="n">
        <v>44883.910156</v>
      </c>
      <c r="F2552" s="1" t="n">
        <v>44883.910156</v>
      </c>
      <c r="G2552" s="1" t="n">
        <v>39154666597</v>
      </c>
      <c r="H2552" s="0" t="n">
        <f aca="false">LOG10(E2552/E2551)</f>
        <v>-0.0143469992707545</v>
      </c>
    </row>
    <row r="2553" customFormat="false" ht="12.8" hidden="false" customHeight="false" outlineLevel="0" collapsed="false">
      <c r="A2553" s="2" t="n">
        <v>44450</v>
      </c>
      <c r="B2553" s="1" t="n">
        <v>44869.839844</v>
      </c>
      <c r="C2553" s="1" t="n">
        <v>45969.292969</v>
      </c>
      <c r="D2553" s="1" t="n">
        <v>44818.265625</v>
      </c>
      <c r="E2553" s="1" t="n">
        <v>45201.457031</v>
      </c>
      <c r="F2553" s="1" t="n">
        <v>45201.457031</v>
      </c>
      <c r="G2553" s="1" t="n">
        <v>34499835245</v>
      </c>
      <c r="H2553" s="0" t="n">
        <f aca="false">LOG10(E2553/E2552)</f>
        <v>0.00306174978368677</v>
      </c>
    </row>
    <row r="2554" customFormat="false" ht="12.8" hidden="false" customHeight="false" outlineLevel="0" collapsed="false">
      <c r="A2554" s="2" t="n">
        <v>44451</v>
      </c>
      <c r="B2554" s="1" t="n">
        <v>45206.628906</v>
      </c>
      <c r="C2554" s="1" t="n">
        <v>46364.878906</v>
      </c>
      <c r="D2554" s="1" t="n">
        <v>44790.460938</v>
      </c>
      <c r="E2554" s="1" t="n">
        <v>46063.269531</v>
      </c>
      <c r="F2554" s="1" t="n">
        <v>46063.269531</v>
      </c>
      <c r="G2554" s="1" t="n">
        <v>27881980161</v>
      </c>
      <c r="H2554" s="0" t="n">
        <f aca="false">LOG10(E2554/E2553)</f>
        <v>0.00820232641382394</v>
      </c>
    </row>
    <row r="2555" customFormat="false" ht="12.8" hidden="false" customHeight="false" outlineLevel="0" collapsed="false">
      <c r="A2555" s="2" t="n">
        <v>44452</v>
      </c>
      <c r="B2555" s="1" t="n">
        <v>46057.214844</v>
      </c>
      <c r="C2555" s="1" t="n">
        <v>46598.679688</v>
      </c>
      <c r="D2555" s="1" t="n">
        <v>43591.320313</v>
      </c>
      <c r="E2555" s="1" t="n">
        <v>44963.074219</v>
      </c>
      <c r="F2555" s="1" t="n">
        <v>44963.074219</v>
      </c>
      <c r="G2555" s="1" t="n">
        <v>40969943253</v>
      </c>
      <c r="H2555" s="0" t="n">
        <f aca="false">LOG10(E2555/E2554)</f>
        <v>-0.0104987633745587</v>
      </c>
    </row>
    <row r="2556" customFormat="false" ht="12.8" hidden="false" customHeight="false" outlineLevel="0" collapsed="false">
      <c r="A2556" s="2" t="n">
        <v>44453</v>
      </c>
      <c r="B2556" s="1" t="n">
        <v>44960.050781</v>
      </c>
      <c r="C2556" s="1" t="n">
        <v>47218.125</v>
      </c>
      <c r="D2556" s="1" t="n">
        <v>44752.332031</v>
      </c>
      <c r="E2556" s="1" t="n">
        <v>47092.492188</v>
      </c>
      <c r="F2556" s="1" t="n">
        <v>47092.492188</v>
      </c>
      <c r="G2556" s="1" t="n">
        <v>38652152880</v>
      </c>
      <c r="H2556" s="0" t="n">
        <f aca="false">LOG10(E2556/E2555)</f>
        <v>0.0200956772124322</v>
      </c>
    </row>
    <row r="2557" customFormat="false" ht="12.8" hidden="false" customHeight="false" outlineLevel="0" collapsed="false">
      <c r="A2557" s="2" t="n">
        <v>44454</v>
      </c>
      <c r="B2557" s="1" t="n">
        <v>47098</v>
      </c>
      <c r="C2557" s="1" t="n">
        <v>48450.46875</v>
      </c>
      <c r="D2557" s="1" t="n">
        <v>46773.328125</v>
      </c>
      <c r="E2557" s="1" t="n">
        <v>48176.347656</v>
      </c>
      <c r="F2557" s="1" t="n">
        <v>48176.347656</v>
      </c>
      <c r="G2557" s="1" t="n">
        <v>30484496466</v>
      </c>
      <c r="H2557" s="0" t="n">
        <f aca="false">LOG10(E2557/E2556)</f>
        <v>0.009882197781935</v>
      </c>
    </row>
    <row r="2558" customFormat="false" ht="12.8" hidden="false" customHeight="false" outlineLevel="0" collapsed="false">
      <c r="A2558" s="2" t="n">
        <v>44455</v>
      </c>
      <c r="B2558" s="1" t="n">
        <v>48158.90625</v>
      </c>
      <c r="C2558" s="1" t="n">
        <v>48486.828125</v>
      </c>
      <c r="D2558" s="1" t="n">
        <v>47079.558594</v>
      </c>
      <c r="E2558" s="1" t="n">
        <v>47783.359375</v>
      </c>
      <c r="F2558" s="1" t="n">
        <v>47783.359375</v>
      </c>
      <c r="G2558" s="1" t="n">
        <v>31764293754</v>
      </c>
      <c r="H2558" s="0" t="n">
        <f aca="false">LOG10(E2558/E2557)</f>
        <v>-0.00355719293748179</v>
      </c>
    </row>
    <row r="2559" customFormat="false" ht="12.8" hidden="false" customHeight="false" outlineLevel="0" collapsed="false">
      <c r="A2559" s="2" t="n">
        <v>44456</v>
      </c>
      <c r="B2559" s="1" t="n">
        <v>47771.003906</v>
      </c>
      <c r="C2559" s="1" t="n">
        <v>48160.921875</v>
      </c>
      <c r="D2559" s="1" t="n">
        <v>46832.523438</v>
      </c>
      <c r="E2559" s="1" t="n">
        <v>47267.519531</v>
      </c>
      <c r="F2559" s="1" t="n">
        <v>47267.519531</v>
      </c>
      <c r="G2559" s="1" t="n">
        <v>28727713711</v>
      </c>
      <c r="H2559" s="0" t="n">
        <f aca="false">LOG10(E2559/E2558)</f>
        <v>-0.00471386692617467</v>
      </c>
    </row>
    <row r="2560" customFormat="false" ht="12.8" hidden="false" customHeight="false" outlineLevel="0" collapsed="false">
      <c r="A2560" s="2" t="n">
        <v>44457</v>
      </c>
      <c r="B2560" s="1" t="n">
        <v>47273.527344</v>
      </c>
      <c r="C2560" s="1" t="n">
        <v>48791.78125</v>
      </c>
      <c r="D2560" s="1" t="n">
        <v>47087.285156</v>
      </c>
      <c r="E2560" s="1" t="n">
        <v>48278.363281</v>
      </c>
      <c r="F2560" s="1" t="n">
        <v>48278.363281</v>
      </c>
      <c r="G2560" s="1" t="n">
        <v>28575630451</v>
      </c>
      <c r="H2560" s="0" t="n">
        <f aca="false">LOG10(E2560/E2559)</f>
        <v>0.00918972602511735</v>
      </c>
    </row>
    <row r="2561" customFormat="false" ht="12.8" hidden="false" customHeight="false" outlineLevel="0" collapsed="false">
      <c r="A2561" s="2" t="n">
        <v>44458</v>
      </c>
      <c r="B2561" s="1" t="n">
        <v>48268.855469</v>
      </c>
      <c r="C2561" s="1" t="n">
        <v>48328.367188</v>
      </c>
      <c r="D2561" s="1" t="n">
        <v>46919.804688</v>
      </c>
      <c r="E2561" s="1" t="n">
        <v>47260.21875</v>
      </c>
      <c r="F2561" s="1" t="n">
        <v>47260.21875</v>
      </c>
      <c r="G2561" s="1" t="n">
        <v>26967722648</v>
      </c>
      <c r="H2561" s="0" t="n">
        <f aca="false">LOG10(E2561/E2560)</f>
        <v>-0.00925681086107872</v>
      </c>
    </row>
    <row r="2562" customFormat="false" ht="12.8" hidden="false" customHeight="false" outlineLevel="0" collapsed="false">
      <c r="A2562" s="2" t="n">
        <v>44459</v>
      </c>
      <c r="B2562" s="1" t="n">
        <v>47261.40625</v>
      </c>
      <c r="C2562" s="1" t="n">
        <v>47328.199219</v>
      </c>
      <c r="D2562" s="1" t="n">
        <v>42598.914063</v>
      </c>
      <c r="E2562" s="1" t="n">
        <v>42843.800781</v>
      </c>
      <c r="F2562" s="1" t="n">
        <v>42843.800781</v>
      </c>
      <c r="G2562" s="1" t="n">
        <v>43909845642</v>
      </c>
      <c r="H2562" s="0" t="n">
        <f aca="false">LOG10(E2562/E2561)</f>
        <v>-0.0426077362675106</v>
      </c>
    </row>
    <row r="2563" customFormat="false" ht="12.8" hidden="false" customHeight="false" outlineLevel="0" collapsed="false">
      <c r="A2563" s="2" t="n">
        <v>44460</v>
      </c>
      <c r="B2563" s="1" t="n">
        <v>43012.234375</v>
      </c>
      <c r="C2563" s="1" t="n">
        <v>43607.609375</v>
      </c>
      <c r="D2563" s="1" t="n">
        <v>39787.609375</v>
      </c>
      <c r="E2563" s="1" t="n">
        <v>40693.675781</v>
      </c>
      <c r="F2563" s="1" t="n">
        <v>40693.675781</v>
      </c>
      <c r="G2563" s="1" t="n">
        <v>48701090088</v>
      </c>
      <c r="H2563" s="0" t="n">
        <f aca="false">LOG10(E2563/E2562)</f>
        <v>-0.0223610706159332</v>
      </c>
    </row>
    <row r="2564" customFormat="false" ht="12.8" hidden="false" customHeight="false" outlineLevel="0" collapsed="false">
      <c r="A2564" s="2" t="n">
        <v>44461</v>
      </c>
      <c r="B2564" s="1" t="n">
        <v>40677.953125</v>
      </c>
      <c r="C2564" s="1" t="n">
        <v>43978.621094</v>
      </c>
      <c r="D2564" s="1" t="n">
        <v>40625.632813</v>
      </c>
      <c r="E2564" s="1" t="n">
        <v>43574.507813</v>
      </c>
      <c r="F2564" s="1" t="n">
        <v>43574.507813</v>
      </c>
      <c r="G2564" s="1" t="n">
        <v>38139709246</v>
      </c>
      <c r="H2564" s="0" t="n">
        <f aca="false">LOG10(E2564/E2563)</f>
        <v>0.0297055697192329</v>
      </c>
    </row>
    <row r="2565" customFormat="false" ht="12.8" hidden="false" customHeight="false" outlineLevel="0" collapsed="false">
      <c r="A2565" s="2" t="n">
        <v>44462</v>
      </c>
      <c r="B2565" s="1" t="n">
        <v>43560.296875</v>
      </c>
      <c r="C2565" s="1" t="n">
        <v>44942.175781</v>
      </c>
      <c r="D2565" s="1" t="n">
        <v>43109.339844</v>
      </c>
      <c r="E2565" s="1" t="n">
        <v>44895.097656</v>
      </c>
      <c r="F2565" s="1" t="n">
        <v>44895.097656</v>
      </c>
      <c r="G2565" s="1" t="n">
        <v>34244064430</v>
      </c>
      <c r="H2565" s="0" t="n">
        <f aca="false">LOG10(E2565/E2564)</f>
        <v>0.012966430251383</v>
      </c>
    </row>
    <row r="2566" customFormat="false" ht="12.8" hidden="false" customHeight="false" outlineLevel="0" collapsed="false">
      <c r="A2566" s="2" t="n">
        <v>44463</v>
      </c>
      <c r="B2566" s="1" t="n">
        <v>44894.300781</v>
      </c>
      <c r="C2566" s="1" t="n">
        <v>45080.492188</v>
      </c>
      <c r="D2566" s="1" t="n">
        <v>40936.558594</v>
      </c>
      <c r="E2566" s="1" t="n">
        <v>42839.75</v>
      </c>
      <c r="F2566" s="1" t="n">
        <v>42839.75</v>
      </c>
      <c r="G2566" s="1" t="n">
        <v>42839345714</v>
      </c>
      <c r="H2566" s="0" t="n">
        <f aca="false">LOG10(E2566/E2565)</f>
        <v>-0.020351992821847</v>
      </c>
    </row>
    <row r="2567" customFormat="false" ht="12.8" hidden="false" customHeight="false" outlineLevel="0" collapsed="false">
      <c r="A2567" s="2" t="n">
        <v>44464</v>
      </c>
      <c r="B2567" s="1" t="n">
        <v>42840.890625</v>
      </c>
      <c r="C2567" s="1" t="n">
        <v>42996.257813</v>
      </c>
      <c r="D2567" s="1" t="n">
        <v>41759.921875</v>
      </c>
      <c r="E2567" s="1" t="n">
        <v>42716.59375</v>
      </c>
      <c r="F2567" s="1" t="n">
        <v>42716.59375</v>
      </c>
      <c r="G2567" s="1" t="n">
        <v>31604717236</v>
      </c>
      <c r="H2567" s="0" t="n">
        <f aca="false">LOG10(E2567/E2566)</f>
        <v>-0.00125031328795157</v>
      </c>
    </row>
    <row r="2568" customFormat="false" ht="12.8" hidden="false" customHeight="false" outlineLevel="0" collapsed="false">
      <c r="A2568" s="2" t="n">
        <v>44465</v>
      </c>
      <c r="B2568" s="1" t="n">
        <v>42721.628906</v>
      </c>
      <c r="C2568" s="1" t="n">
        <v>43919.300781</v>
      </c>
      <c r="D2568" s="1" t="n">
        <v>40848.460938</v>
      </c>
      <c r="E2568" s="1" t="n">
        <v>43208.539063</v>
      </c>
      <c r="F2568" s="1" t="n">
        <v>43208.539063</v>
      </c>
      <c r="G2568" s="1" t="n">
        <v>30661222077</v>
      </c>
      <c r="H2568" s="0" t="n">
        <f aca="false">LOG10(E2568/E2567)</f>
        <v>0.00497296803097969</v>
      </c>
    </row>
    <row r="2569" customFormat="false" ht="12.8" hidden="false" customHeight="false" outlineLevel="0" collapsed="false">
      <c r="A2569" s="2" t="n">
        <v>44466</v>
      </c>
      <c r="B2569" s="1" t="n">
        <v>43234.183594</v>
      </c>
      <c r="C2569" s="1" t="n">
        <v>44313.246094</v>
      </c>
      <c r="D2569" s="1" t="n">
        <v>42190.632813</v>
      </c>
      <c r="E2569" s="1" t="n">
        <v>42235.730469</v>
      </c>
      <c r="F2569" s="1" t="n">
        <v>42235.730469</v>
      </c>
      <c r="G2569" s="1" t="n">
        <v>30980029059</v>
      </c>
      <c r="H2569" s="0" t="n">
        <f aca="false">LOG10(E2569/E2568)</f>
        <v>-0.00988957276953986</v>
      </c>
    </row>
    <row r="2570" customFormat="false" ht="12.8" hidden="false" customHeight="false" outlineLevel="0" collapsed="false">
      <c r="A2570" s="2" t="n">
        <v>44467</v>
      </c>
      <c r="B2570" s="1" t="n">
        <v>42200.898438</v>
      </c>
      <c r="C2570" s="1" t="n">
        <v>42775.144531</v>
      </c>
      <c r="D2570" s="1" t="n">
        <v>40931.664063</v>
      </c>
      <c r="E2570" s="1" t="n">
        <v>41034.542969</v>
      </c>
      <c r="F2570" s="1" t="n">
        <v>41034.542969</v>
      </c>
      <c r="G2570" s="1" t="n">
        <v>30214940550</v>
      </c>
      <c r="H2570" s="0" t="n">
        <f aca="false">LOG10(E2570/E2569)</f>
        <v>-0.0125304089891644</v>
      </c>
    </row>
    <row r="2571" customFormat="false" ht="12.8" hidden="false" customHeight="false" outlineLevel="0" collapsed="false">
      <c r="A2571" s="2" t="n">
        <v>44468</v>
      </c>
      <c r="B2571" s="1" t="n">
        <v>41064.984375</v>
      </c>
      <c r="C2571" s="1" t="n">
        <v>42545.257813</v>
      </c>
      <c r="D2571" s="1" t="n">
        <v>40829.667969</v>
      </c>
      <c r="E2571" s="1" t="n">
        <v>41564.363281</v>
      </c>
      <c r="F2571" s="1" t="n">
        <v>41564.363281</v>
      </c>
      <c r="G2571" s="1" t="n">
        <v>30602359905</v>
      </c>
      <c r="H2571" s="0" t="n">
        <f aca="false">LOG10(E2571/E2570)</f>
        <v>0.00557153125046228</v>
      </c>
    </row>
    <row r="2572" customFormat="false" ht="12.8" hidden="false" customHeight="false" outlineLevel="0" collapsed="false">
      <c r="A2572" s="2" t="n">
        <v>44469</v>
      </c>
      <c r="B2572" s="1" t="n">
        <v>41551.269531</v>
      </c>
      <c r="C2572" s="1" t="n">
        <v>44092.601563</v>
      </c>
      <c r="D2572" s="1" t="n">
        <v>41444.582031</v>
      </c>
      <c r="E2572" s="1" t="n">
        <v>43790.894531</v>
      </c>
      <c r="F2572" s="1" t="n">
        <v>43790.894531</v>
      </c>
      <c r="G2572" s="1" t="n">
        <v>31141681925</v>
      </c>
      <c r="H2572" s="0" t="n">
        <f aca="false">LOG10(E2572/E2571)</f>
        <v>0.0226626847699326</v>
      </c>
    </row>
    <row r="2573" customFormat="false" ht="12.8" hidden="false" customHeight="false" outlineLevel="0" collapsed="false">
      <c r="A2573" s="2" t="n">
        <v>44470</v>
      </c>
      <c r="B2573" s="1" t="n">
        <v>43816.742188</v>
      </c>
      <c r="C2573" s="1" t="n">
        <v>48436.011719</v>
      </c>
      <c r="D2573" s="1" t="n">
        <v>43320.023438</v>
      </c>
      <c r="E2573" s="1" t="n">
        <v>48116.941406</v>
      </c>
      <c r="F2573" s="1" t="n">
        <v>48116.941406</v>
      </c>
      <c r="G2573" s="1" t="n">
        <v>42850641582</v>
      </c>
      <c r="H2573" s="0" t="n">
        <f aca="false">LOG10(E2573/E2572)</f>
        <v>0.0409141964909076</v>
      </c>
    </row>
    <row r="2574" customFormat="false" ht="12.8" hidden="false" customHeight="false" outlineLevel="0" collapsed="false">
      <c r="A2574" s="2" t="n">
        <v>44471</v>
      </c>
      <c r="B2574" s="1" t="n">
        <v>48137.46875</v>
      </c>
      <c r="C2574" s="1" t="n">
        <v>48282.0625</v>
      </c>
      <c r="D2574" s="1" t="n">
        <v>47465.496094</v>
      </c>
      <c r="E2574" s="1" t="n">
        <v>47711.488281</v>
      </c>
      <c r="F2574" s="1" t="n">
        <v>47711.488281</v>
      </c>
      <c r="G2574" s="1" t="n">
        <v>30614346492</v>
      </c>
      <c r="H2574" s="0" t="n">
        <f aca="false">LOG10(E2574/E2573)</f>
        <v>-0.00367504938120744</v>
      </c>
    </row>
    <row r="2575" customFormat="false" ht="12.8" hidden="false" customHeight="false" outlineLevel="0" collapsed="false">
      <c r="A2575" s="2" t="n">
        <v>44472</v>
      </c>
      <c r="B2575" s="1" t="n">
        <v>47680.027344</v>
      </c>
      <c r="C2575" s="1" t="n">
        <v>49130.691406</v>
      </c>
      <c r="D2575" s="1" t="n">
        <v>47157.289063</v>
      </c>
      <c r="E2575" s="1" t="n">
        <v>48199.953125</v>
      </c>
      <c r="F2575" s="1" t="n">
        <v>48199.953125</v>
      </c>
      <c r="G2575" s="1" t="n">
        <v>26638115879</v>
      </c>
      <c r="H2575" s="0" t="n">
        <f aca="false">LOG10(E2575/E2574)</f>
        <v>0.00442365201415063</v>
      </c>
    </row>
    <row r="2576" customFormat="false" ht="12.8" hidden="false" customHeight="false" outlineLevel="0" collapsed="false">
      <c r="A2576" s="2" t="n">
        <v>44473</v>
      </c>
      <c r="B2576" s="1" t="n">
        <v>48208.90625</v>
      </c>
      <c r="C2576" s="1" t="n">
        <v>49456.777344</v>
      </c>
      <c r="D2576" s="1" t="n">
        <v>47045.003906</v>
      </c>
      <c r="E2576" s="1" t="n">
        <v>49112.902344</v>
      </c>
      <c r="F2576" s="1" t="n">
        <v>49112.902344</v>
      </c>
      <c r="G2576" s="1" t="n">
        <v>33383173002</v>
      </c>
      <c r="H2576" s="0" t="n">
        <f aca="false">LOG10(E2576/E2575)</f>
        <v>0.00814898379026642</v>
      </c>
    </row>
    <row r="2577" customFormat="false" ht="12.8" hidden="false" customHeight="false" outlineLevel="0" collapsed="false">
      <c r="A2577" s="2" t="n">
        <v>44474</v>
      </c>
      <c r="B2577" s="1" t="n">
        <v>49174.960938</v>
      </c>
      <c r="C2577" s="1" t="n">
        <v>51839.984375</v>
      </c>
      <c r="D2577" s="1" t="n">
        <v>49072.839844</v>
      </c>
      <c r="E2577" s="1" t="n">
        <v>51514.8125</v>
      </c>
      <c r="F2577" s="1" t="n">
        <v>51514.8125</v>
      </c>
      <c r="G2577" s="1" t="n">
        <v>35873904236</v>
      </c>
      <c r="H2577" s="0" t="n">
        <f aca="false">LOG10(E2577/E2576)</f>
        <v>0.0207365237770684</v>
      </c>
    </row>
    <row r="2578" customFormat="false" ht="12.8" hidden="false" customHeight="false" outlineLevel="0" collapsed="false">
      <c r="A2578" s="2" t="n">
        <v>44475</v>
      </c>
      <c r="B2578" s="1" t="n">
        <v>51486.664063</v>
      </c>
      <c r="C2578" s="1" t="n">
        <v>55568.464844</v>
      </c>
      <c r="D2578" s="1" t="n">
        <v>50488.191406</v>
      </c>
      <c r="E2578" s="1" t="n">
        <v>55361.449219</v>
      </c>
      <c r="F2578" s="1" t="n">
        <v>55361.449219</v>
      </c>
      <c r="G2578" s="1" t="n">
        <v>49034730168</v>
      </c>
      <c r="H2578" s="0" t="n">
        <f aca="false">LOG10(E2578/E2577)</f>
        <v>0.0312753268493486</v>
      </c>
    </row>
    <row r="2579" customFormat="false" ht="12.8" hidden="false" customHeight="false" outlineLevel="0" collapsed="false">
      <c r="A2579" s="2" t="n">
        <v>44476</v>
      </c>
      <c r="B2579" s="1" t="n">
        <v>55338.625</v>
      </c>
      <c r="C2579" s="1" t="n">
        <v>55338.625</v>
      </c>
      <c r="D2579" s="1" t="n">
        <v>53525.46875</v>
      </c>
      <c r="E2579" s="1" t="n">
        <v>53805.984375</v>
      </c>
      <c r="F2579" s="1" t="n">
        <v>53805.984375</v>
      </c>
      <c r="G2579" s="1" t="n">
        <v>36807860413</v>
      </c>
      <c r="H2579" s="0" t="n">
        <f aca="false">LOG10(E2579/E2578)</f>
        <v>-0.012376869121829</v>
      </c>
    </row>
    <row r="2580" customFormat="false" ht="12.8" hidden="false" customHeight="false" outlineLevel="0" collapsed="false">
      <c r="A2580" s="2" t="n">
        <v>44477</v>
      </c>
      <c r="B2580" s="1" t="n">
        <v>53802.144531</v>
      </c>
      <c r="C2580" s="1" t="n">
        <v>55922.980469</v>
      </c>
      <c r="D2580" s="1" t="n">
        <v>53688.054688</v>
      </c>
      <c r="E2580" s="1" t="n">
        <v>53967.847656</v>
      </c>
      <c r="F2580" s="1" t="n">
        <v>53967.847656</v>
      </c>
      <c r="G2580" s="1" t="n">
        <v>34800873924</v>
      </c>
      <c r="H2580" s="0" t="n">
        <f aca="false">LOG10(E2580/E2579)</f>
        <v>0.00130451671413776</v>
      </c>
    </row>
    <row r="2581" customFormat="false" ht="12.8" hidden="false" customHeight="false" outlineLevel="0" collapsed="false">
      <c r="A2581" s="2" t="n">
        <v>44478</v>
      </c>
      <c r="B2581" s="1" t="n">
        <v>53929.78125</v>
      </c>
      <c r="C2581" s="1" t="n">
        <v>55397.945313</v>
      </c>
      <c r="D2581" s="1" t="n">
        <v>53735.144531</v>
      </c>
      <c r="E2581" s="1" t="n">
        <v>54968.222656</v>
      </c>
      <c r="F2581" s="1" t="n">
        <v>54968.222656</v>
      </c>
      <c r="G2581" s="1" t="n">
        <v>32491211414</v>
      </c>
      <c r="H2581" s="0" t="n">
        <f aca="false">LOG10(E2581/E2580)</f>
        <v>0.00797659681146376</v>
      </c>
    </row>
    <row r="2582" customFormat="false" ht="12.8" hidden="false" customHeight="false" outlineLevel="0" collapsed="false">
      <c r="A2582" s="2" t="n">
        <v>44479</v>
      </c>
      <c r="B2582" s="1" t="n">
        <v>54952.820313</v>
      </c>
      <c r="C2582" s="1" t="n">
        <v>56401.304688</v>
      </c>
      <c r="D2582" s="1" t="n">
        <v>54264.257813</v>
      </c>
      <c r="E2582" s="1" t="n">
        <v>54771.578125</v>
      </c>
      <c r="F2582" s="1" t="n">
        <v>54771.578125</v>
      </c>
      <c r="G2582" s="1" t="n">
        <v>39527792364</v>
      </c>
      <c r="H2582" s="0" t="n">
        <f aca="false">LOG10(E2582/E2581)</f>
        <v>-0.00155644033448801</v>
      </c>
    </row>
    <row r="2583" customFormat="false" ht="12.8" hidden="false" customHeight="false" outlineLevel="0" collapsed="false">
      <c r="A2583" s="2" t="n">
        <v>44480</v>
      </c>
      <c r="B2583" s="1" t="n">
        <v>54734.125</v>
      </c>
      <c r="C2583" s="1" t="n">
        <v>57793.039063</v>
      </c>
      <c r="D2583" s="1" t="n">
        <v>54519.765625</v>
      </c>
      <c r="E2583" s="1" t="n">
        <v>57484.789063</v>
      </c>
      <c r="F2583" s="1" t="n">
        <v>57484.789063</v>
      </c>
      <c r="G2583" s="1" t="n">
        <v>42637331698</v>
      </c>
      <c r="H2583" s="0" t="n">
        <f aca="false">LOG10(E2583/E2582)</f>
        <v>0.0209976877134223</v>
      </c>
    </row>
    <row r="2584" customFormat="false" ht="12.8" hidden="false" customHeight="false" outlineLevel="0" collapsed="false">
      <c r="A2584" s="2" t="n">
        <v>44481</v>
      </c>
      <c r="B2584" s="1" t="n">
        <v>57526.832031</v>
      </c>
      <c r="C2584" s="1" t="n">
        <v>57627.878906</v>
      </c>
      <c r="D2584" s="1" t="n">
        <v>54477.972656</v>
      </c>
      <c r="E2584" s="1" t="n">
        <v>56041.058594</v>
      </c>
      <c r="F2584" s="1" t="n">
        <v>56041.058594</v>
      </c>
      <c r="G2584" s="1" t="n">
        <v>41083758949</v>
      </c>
      <c r="H2584" s="0" t="n">
        <f aca="false">LOG10(E2584/E2583)</f>
        <v>-0.011046611735529</v>
      </c>
    </row>
    <row r="2585" customFormat="false" ht="12.8" hidden="false" customHeight="false" outlineLevel="0" collapsed="false">
      <c r="A2585" s="2" t="n">
        <v>44482</v>
      </c>
      <c r="B2585" s="1" t="n">
        <v>56038.257813</v>
      </c>
      <c r="C2585" s="1" t="n">
        <v>57688.660156</v>
      </c>
      <c r="D2585" s="1" t="n">
        <v>54370.972656</v>
      </c>
      <c r="E2585" s="1" t="n">
        <v>57401.097656</v>
      </c>
      <c r="F2585" s="1" t="n">
        <v>57401.097656</v>
      </c>
      <c r="G2585" s="1" t="n">
        <v>41684252783</v>
      </c>
      <c r="H2585" s="0" t="n">
        <f aca="false">LOG10(E2585/E2584)</f>
        <v>0.0104138669535498</v>
      </c>
    </row>
    <row r="2586" customFormat="false" ht="12.8" hidden="false" customHeight="false" outlineLevel="0" collapsed="false">
      <c r="A2586" s="2" t="n">
        <v>44483</v>
      </c>
      <c r="B2586" s="1" t="n">
        <v>57372.832031</v>
      </c>
      <c r="C2586" s="1" t="n">
        <v>58478.734375</v>
      </c>
      <c r="D2586" s="1" t="n">
        <v>56957.074219</v>
      </c>
      <c r="E2586" s="1" t="n">
        <v>57321.523438</v>
      </c>
      <c r="F2586" s="1" t="n">
        <v>57321.523438</v>
      </c>
      <c r="G2586" s="1" t="n">
        <v>36615791366</v>
      </c>
      <c r="H2586" s="0" t="n">
        <f aca="false">LOG10(E2586/E2585)</f>
        <v>-0.000602473147698584</v>
      </c>
    </row>
    <row r="2587" customFormat="false" ht="12.8" hidden="false" customHeight="false" outlineLevel="0" collapsed="false">
      <c r="A2587" s="2" t="n">
        <v>44484</v>
      </c>
      <c r="B2587" s="1" t="n">
        <v>57345.902344</v>
      </c>
      <c r="C2587" s="1" t="n">
        <v>62757.128906</v>
      </c>
      <c r="D2587" s="1" t="n">
        <v>56868.144531</v>
      </c>
      <c r="E2587" s="1" t="n">
        <v>61593.949219</v>
      </c>
      <c r="F2587" s="1" t="n">
        <v>61593.949219</v>
      </c>
      <c r="G2587" s="1" t="n">
        <v>51780081801</v>
      </c>
      <c r="H2587" s="0" t="n">
        <f aca="false">LOG10(E2587/E2586)</f>
        <v>0.0312203264881039</v>
      </c>
    </row>
    <row r="2588" customFormat="false" ht="12.8" hidden="false" customHeight="false" outlineLevel="0" collapsed="false">
      <c r="A2588" s="2" t="n">
        <v>44485</v>
      </c>
      <c r="B2588" s="1" t="n">
        <v>61609.527344</v>
      </c>
      <c r="C2588" s="1" t="n">
        <v>62274.476563</v>
      </c>
      <c r="D2588" s="1" t="n">
        <v>60206.121094</v>
      </c>
      <c r="E2588" s="1" t="n">
        <v>60892.179688</v>
      </c>
      <c r="F2588" s="1" t="n">
        <v>60892.179688</v>
      </c>
      <c r="G2588" s="1" t="n">
        <v>34250964237</v>
      </c>
      <c r="H2588" s="0" t="n">
        <f aca="false">LOG10(E2588/E2587)</f>
        <v>-0.00497653036289578</v>
      </c>
    </row>
    <row r="2589" customFormat="false" ht="12.8" hidden="false" customHeight="false" outlineLevel="0" collapsed="false">
      <c r="A2589" s="2" t="n">
        <v>44486</v>
      </c>
      <c r="B2589" s="1" t="n">
        <v>60887.652344</v>
      </c>
      <c r="C2589" s="1" t="n">
        <v>61645.523438</v>
      </c>
      <c r="D2589" s="1" t="n">
        <v>59164.46875</v>
      </c>
      <c r="E2589" s="1" t="n">
        <v>61553.617188</v>
      </c>
      <c r="F2589" s="1" t="n">
        <v>61553.617188</v>
      </c>
      <c r="G2589" s="1" t="n">
        <v>29032367511</v>
      </c>
      <c r="H2589" s="0" t="n">
        <f aca="false">LOG10(E2589/E2588)</f>
        <v>0.00469205898202201</v>
      </c>
    </row>
    <row r="2590" customFormat="false" ht="12.8" hidden="false" customHeight="false" outlineLevel="0" collapsed="false">
      <c r="A2590" s="2" t="n">
        <v>44487</v>
      </c>
      <c r="B2590" s="1" t="n">
        <v>61548.804688</v>
      </c>
      <c r="C2590" s="1" t="n">
        <v>62614.660156</v>
      </c>
      <c r="D2590" s="1" t="n">
        <v>60012.757813</v>
      </c>
      <c r="E2590" s="1" t="n">
        <v>62026.078125</v>
      </c>
      <c r="F2590" s="1" t="n">
        <v>62026.078125</v>
      </c>
      <c r="G2590" s="1" t="n">
        <v>38055562075</v>
      </c>
      <c r="H2590" s="0" t="n">
        <f aca="false">LOG10(E2590/E2589)</f>
        <v>0.00332074257078804</v>
      </c>
    </row>
    <row r="2591" customFormat="false" ht="12.8" hidden="false" customHeight="false" outlineLevel="0" collapsed="false">
      <c r="A2591" s="2" t="n">
        <v>44488</v>
      </c>
      <c r="B2591" s="1" t="n">
        <v>62043.164063</v>
      </c>
      <c r="C2591" s="1" t="n">
        <v>64434.535156</v>
      </c>
      <c r="D2591" s="1" t="n">
        <v>61622.933594</v>
      </c>
      <c r="E2591" s="1" t="n">
        <v>64261.992188</v>
      </c>
      <c r="F2591" s="1" t="n">
        <v>64261.992188</v>
      </c>
      <c r="G2591" s="1" t="n">
        <v>40471196346</v>
      </c>
      <c r="H2591" s="0" t="n">
        <f aca="false">LOG10(E2591/E2590)</f>
        <v>0.0153798631703258</v>
      </c>
    </row>
    <row r="2592" customFormat="false" ht="12.8" hidden="false" customHeight="false" outlineLevel="0" collapsed="false">
      <c r="A2592" s="2" t="n">
        <v>44489</v>
      </c>
      <c r="B2592" s="1" t="n">
        <v>64284.585938</v>
      </c>
      <c r="C2592" s="1" t="n">
        <v>66930.390625</v>
      </c>
      <c r="D2592" s="1" t="n">
        <v>63610.675781</v>
      </c>
      <c r="E2592" s="1" t="n">
        <v>65992.835938</v>
      </c>
      <c r="F2592" s="1" t="n">
        <v>65992.835938</v>
      </c>
      <c r="G2592" s="1" t="n">
        <v>40788955582</v>
      </c>
      <c r="H2592" s="0" t="n">
        <f aca="false">LOG10(E2592/E2591)</f>
        <v>0.0115426068824551</v>
      </c>
    </row>
    <row r="2593" customFormat="false" ht="12.8" hidden="false" customHeight="false" outlineLevel="0" collapsed="false">
      <c r="A2593" s="2" t="n">
        <v>44490</v>
      </c>
      <c r="B2593" s="1" t="n">
        <v>66002.234375</v>
      </c>
      <c r="C2593" s="1" t="n">
        <v>66600.546875</v>
      </c>
      <c r="D2593" s="1" t="n">
        <v>62117.410156</v>
      </c>
      <c r="E2593" s="1" t="n">
        <v>62210.171875</v>
      </c>
      <c r="F2593" s="1" t="n">
        <v>62210.171875</v>
      </c>
      <c r="G2593" s="1" t="n">
        <v>45908121370</v>
      </c>
      <c r="H2593" s="0" t="n">
        <f aca="false">LOG10(E2593/E2592)</f>
        <v>-0.0256353906649992</v>
      </c>
    </row>
    <row r="2594" customFormat="false" ht="12.8" hidden="false" customHeight="false" outlineLevel="0" collapsed="false">
      <c r="A2594" s="2" t="n">
        <v>44491</v>
      </c>
      <c r="B2594" s="1" t="n">
        <v>62237.890625</v>
      </c>
      <c r="C2594" s="1" t="n">
        <v>63715.023438</v>
      </c>
      <c r="D2594" s="1" t="n">
        <v>60122.796875</v>
      </c>
      <c r="E2594" s="1" t="n">
        <v>60692.265625</v>
      </c>
      <c r="F2594" s="1" t="n">
        <v>60692.265625</v>
      </c>
      <c r="G2594" s="1" t="n">
        <v>38434082775</v>
      </c>
      <c r="H2594" s="0" t="n">
        <f aca="false">LOG10(E2594/E2593)</f>
        <v>-0.0107280513358073</v>
      </c>
    </row>
    <row r="2595" customFormat="false" ht="12.8" hidden="false" customHeight="false" outlineLevel="0" collapsed="false">
      <c r="A2595" s="2" t="n">
        <v>44492</v>
      </c>
      <c r="B2595" s="1" t="n">
        <v>60694.628906</v>
      </c>
      <c r="C2595" s="1" t="n">
        <v>61743.878906</v>
      </c>
      <c r="D2595" s="1" t="n">
        <v>59826.523438</v>
      </c>
      <c r="E2595" s="1" t="n">
        <v>61393.617188</v>
      </c>
      <c r="F2595" s="1" t="n">
        <v>61393.617188</v>
      </c>
      <c r="G2595" s="1" t="n">
        <v>26882546034</v>
      </c>
      <c r="H2595" s="0" t="n">
        <f aca="false">LOG10(E2595/E2594)</f>
        <v>0.00498987200589415</v>
      </c>
    </row>
    <row r="2596" customFormat="false" ht="12.8" hidden="false" customHeight="false" outlineLevel="0" collapsed="false">
      <c r="A2596" s="2" t="n">
        <v>44493</v>
      </c>
      <c r="B2596" s="1" t="n">
        <v>61368.34375</v>
      </c>
      <c r="C2596" s="1" t="n">
        <v>61505.804688</v>
      </c>
      <c r="D2596" s="1" t="n">
        <v>59643.34375</v>
      </c>
      <c r="E2596" s="1" t="n">
        <v>60930.835938</v>
      </c>
      <c r="F2596" s="1" t="n">
        <v>60930.835938</v>
      </c>
      <c r="G2596" s="1" t="n">
        <v>27316183882</v>
      </c>
      <c r="H2596" s="0" t="n">
        <f aca="false">LOG10(E2596/E2595)</f>
        <v>-0.00328608543842639</v>
      </c>
    </row>
    <row r="2597" customFormat="false" ht="12.8" hidden="false" customHeight="false" outlineLevel="0" collapsed="false">
      <c r="A2597" s="2" t="n">
        <v>44494</v>
      </c>
      <c r="B2597" s="1" t="n">
        <v>60893.925781</v>
      </c>
      <c r="C2597" s="1" t="n">
        <v>63729.324219</v>
      </c>
      <c r="D2597" s="1" t="n">
        <v>60691.800781</v>
      </c>
      <c r="E2597" s="1" t="n">
        <v>63039.824219</v>
      </c>
      <c r="F2597" s="1" t="n">
        <v>63039.824219</v>
      </c>
      <c r="G2597" s="1" t="n">
        <v>31064911614</v>
      </c>
      <c r="H2597" s="0" t="n">
        <f aca="false">LOG10(E2597/E2596)</f>
        <v>0.0147778570413302</v>
      </c>
    </row>
    <row r="2598" customFormat="false" ht="12.8" hidden="false" customHeight="false" outlineLevel="0" collapsed="false">
      <c r="A2598" s="2" t="n">
        <v>44495</v>
      </c>
      <c r="B2598" s="1" t="n">
        <v>63032.761719</v>
      </c>
      <c r="C2598" s="1" t="n">
        <v>63229.027344</v>
      </c>
      <c r="D2598" s="1" t="n">
        <v>59991.160156</v>
      </c>
      <c r="E2598" s="1" t="n">
        <v>60363.792969</v>
      </c>
      <c r="F2598" s="1" t="n">
        <v>60363.792969</v>
      </c>
      <c r="G2598" s="1" t="n">
        <v>34878965587</v>
      </c>
      <c r="H2598" s="0" t="n">
        <f aca="false">LOG10(E2598/E2597)</f>
        <v>-0.0188384725641054</v>
      </c>
    </row>
    <row r="2599" customFormat="false" ht="12.8" hidden="false" customHeight="false" outlineLevel="0" collapsed="false">
      <c r="A2599" s="2" t="n">
        <v>44496</v>
      </c>
      <c r="B2599" s="1" t="n">
        <v>60352</v>
      </c>
      <c r="C2599" s="1" t="n">
        <v>61435.183594</v>
      </c>
      <c r="D2599" s="1" t="n">
        <v>58208.1875</v>
      </c>
      <c r="E2599" s="1" t="n">
        <v>58482.386719</v>
      </c>
      <c r="F2599" s="1" t="n">
        <v>58482.386719</v>
      </c>
      <c r="G2599" s="1" t="n">
        <v>43657076893</v>
      </c>
      <c r="H2599" s="0" t="n">
        <f aca="false">LOG10(E2599/E2598)</f>
        <v>-0.0137514326657857</v>
      </c>
    </row>
    <row r="2600" customFormat="false" ht="12.8" hidden="false" customHeight="false" outlineLevel="0" collapsed="false">
      <c r="A2600" s="2" t="n">
        <v>44497</v>
      </c>
      <c r="B2600" s="1" t="n">
        <v>58470.730469</v>
      </c>
      <c r="C2600" s="1" t="n">
        <v>62128.632813</v>
      </c>
      <c r="D2600" s="1" t="n">
        <v>58206.917969</v>
      </c>
      <c r="E2600" s="1" t="n">
        <v>60622.136719</v>
      </c>
      <c r="F2600" s="1" t="n">
        <v>60622.136719</v>
      </c>
      <c r="G2600" s="1" t="n">
        <v>45257083247</v>
      </c>
      <c r="H2600" s="0" t="n">
        <f aca="false">LOG10(E2600/E2599)</f>
        <v>0.0156061514066121</v>
      </c>
    </row>
    <row r="2601" customFormat="false" ht="12.8" hidden="false" customHeight="false" outlineLevel="0" collapsed="false">
      <c r="A2601" s="2" t="n">
        <v>44498</v>
      </c>
      <c r="B2601" s="1" t="n">
        <v>60624.871094</v>
      </c>
      <c r="C2601" s="1" t="n">
        <v>62927.609375</v>
      </c>
      <c r="D2601" s="1" t="n">
        <v>60329.964844</v>
      </c>
      <c r="E2601" s="1" t="n">
        <v>62227.964844</v>
      </c>
      <c r="F2601" s="1" t="n">
        <v>62227.964844</v>
      </c>
      <c r="G2601" s="1" t="n">
        <v>36856881767</v>
      </c>
      <c r="H2601" s="0" t="n">
        <f aca="false">LOG10(E2601/E2600)</f>
        <v>0.0113543580146485</v>
      </c>
    </row>
    <row r="2602" customFormat="false" ht="12.8" hidden="false" customHeight="false" outlineLevel="0" collapsed="false">
      <c r="A2602" s="2" t="n">
        <v>44499</v>
      </c>
      <c r="B2602" s="1" t="n">
        <v>62239.363281</v>
      </c>
      <c r="C2602" s="1" t="n">
        <v>62330.144531</v>
      </c>
      <c r="D2602" s="1" t="n">
        <v>60918.386719</v>
      </c>
      <c r="E2602" s="1" t="n">
        <v>61888.832031</v>
      </c>
      <c r="F2602" s="1" t="n">
        <v>61888.832031</v>
      </c>
      <c r="G2602" s="1" t="n">
        <v>32157938616</v>
      </c>
      <c r="H2602" s="0" t="n">
        <f aca="false">LOG10(E2602/E2601)</f>
        <v>-0.00237331093872432</v>
      </c>
    </row>
    <row r="2603" customFormat="false" ht="12.8" hidden="false" customHeight="false" outlineLevel="0" collapsed="false">
      <c r="A2603" s="2" t="n">
        <v>44500</v>
      </c>
      <c r="B2603" s="1" t="n">
        <v>61850.488281</v>
      </c>
      <c r="C2603" s="1" t="n">
        <v>62406.171875</v>
      </c>
      <c r="D2603" s="1" t="n">
        <v>60074.328125</v>
      </c>
      <c r="E2603" s="1" t="n">
        <v>61318.957031</v>
      </c>
      <c r="F2603" s="1" t="n">
        <v>61318.957031</v>
      </c>
      <c r="G2603" s="1" t="n">
        <v>32241199927</v>
      </c>
      <c r="H2603" s="0" t="n">
        <f aca="false">LOG10(E2603/E2602)</f>
        <v>-0.00401752737718291</v>
      </c>
    </row>
    <row r="2604" customFormat="false" ht="12.8" hidden="false" customHeight="false" outlineLevel="0" collapsed="false">
      <c r="A2604" s="2" t="n">
        <v>44501</v>
      </c>
      <c r="B2604" s="1" t="n">
        <v>61320.449219</v>
      </c>
      <c r="C2604" s="1" t="n">
        <v>62419.003906</v>
      </c>
      <c r="D2604" s="1" t="n">
        <v>59695.183594</v>
      </c>
      <c r="E2604" s="1" t="n">
        <v>61004.40625</v>
      </c>
      <c r="F2604" s="1" t="n">
        <v>61004.40625</v>
      </c>
      <c r="G2604" s="1" t="n">
        <v>36150572843</v>
      </c>
      <c r="H2604" s="0" t="n">
        <f aca="false">LOG10(E2604/E2603)</f>
        <v>-0.00223355483217126</v>
      </c>
    </row>
    <row r="2605" customFormat="false" ht="12.8" hidden="false" customHeight="false" outlineLevel="0" collapsed="false">
      <c r="A2605" s="2" t="n">
        <v>44502</v>
      </c>
      <c r="B2605" s="1" t="n">
        <v>60963.253906</v>
      </c>
      <c r="C2605" s="1" t="n">
        <v>64242.792969</v>
      </c>
      <c r="D2605" s="1" t="n">
        <v>60673.054688</v>
      </c>
      <c r="E2605" s="1" t="n">
        <v>63226.402344</v>
      </c>
      <c r="F2605" s="1" t="n">
        <v>63226.402344</v>
      </c>
      <c r="G2605" s="1" t="n">
        <v>37746665647</v>
      </c>
      <c r="H2605" s="0" t="n">
        <f aca="false">LOG10(E2605/E2604)</f>
        <v>0.0155372661194067</v>
      </c>
    </row>
    <row r="2606" customFormat="false" ht="12.8" hidden="false" customHeight="false" outlineLevel="0" collapsed="false">
      <c r="A2606" s="2" t="n">
        <v>44503</v>
      </c>
      <c r="B2606" s="1" t="n">
        <v>63254.335938</v>
      </c>
      <c r="C2606" s="1" t="n">
        <v>63516.9375</v>
      </c>
      <c r="D2606" s="1" t="n">
        <v>61184.238281</v>
      </c>
      <c r="E2606" s="1" t="n">
        <v>62970.046875</v>
      </c>
      <c r="F2606" s="1" t="n">
        <v>62970.046875</v>
      </c>
      <c r="G2606" s="1" t="n">
        <v>36124731509</v>
      </c>
      <c r="H2606" s="0" t="n">
        <f aca="false">LOG10(E2606/E2605)</f>
        <v>-0.00176445406229108</v>
      </c>
    </row>
    <row r="2607" customFormat="false" ht="12.8" hidden="false" customHeight="false" outlineLevel="0" collapsed="false">
      <c r="A2607" s="2" t="n">
        <v>44504</v>
      </c>
      <c r="B2607" s="1" t="n">
        <v>62941.804688</v>
      </c>
      <c r="C2607" s="1" t="n">
        <v>63123.289063</v>
      </c>
      <c r="D2607" s="1" t="n">
        <v>60799.664063</v>
      </c>
      <c r="E2607" s="1" t="n">
        <v>61452.230469</v>
      </c>
      <c r="F2607" s="1" t="n">
        <v>61452.230469</v>
      </c>
      <c r="G2607" s="1" t="n">
        <v>32615846901</v>
      </c>
      <c r="H2607" s="0" t="n">
        <f aca="false">LOG10(E2607/E2606)</f>
        <v>-0.0105963659387783</v>
      </c>
    </row>
    <row r="2608" customFormat="false" ht="12.8" hidden="false" customHeight="false" outlineLevel="0" collapsed="false">
      <c r="A2608" s="2" t="n">
        <v>44505</v>
      </c>
      <c r="B2608" s="1" t="n">
        <v>61460.078125</v>
      </c>
      <c r="C2608" s="1" t="n">
        <v>62541.46875</v>
      </c>
      <c r="D2608" s="1" t="n">
        <v>60844.609375</v>
      </c>
      <c r="E2608" s="1" t="n">
        <v>61125.675781</v>
      </c>
      <c r="F2608" s="1" t="n">
        <v>61125.675781</v>
      </c>
      <c r="G2608" s="1" t="n">
        <v>30605102446</v>
      </c>
      <c r="H2608" s="0" t="n">
        <f aca="false">LOG10(E2608/E2607)</f>
        <v>-0.00231397710874521</v>
      </c>
    </row>
    <row r="2609" customFormat="false" ht="12.8" hidden="false" customHeight="false" outlineLevel="0" collapsed="false">
      <c r="A2609" s="2" t="n">
        <v>44506</v>
      </c>
      <c r="B2609" s="1" t="n">
        <v>61068.875</v>
      </c>
      <c r="C2609" s="1" t="n">
        <v>61590.683594</v>
      </c>
      <c r="D2609" s="1" t="n">
        <v>60163.78125</v>
      </c>
      <c r="E2609" s="1" t="n">
        <v>61527.480469</v>
      </c>
      <c r="F2609" s="1" t="n">
        <v>61527.480469</v>
      </c>
      <c r="G2609" s="1" t="n">
        <v>29094934221</v>
      </c>
      <c r="H2609" s="0" t="n">
        <f aca="false">LOG10(E2609/E2608)</f>
        <v>0.00284545768538017</v>
      </c>
    </row>
    <row r="2610" customFormat="false" ht="12.8" hidden="false" customHeight="false" outlineLevel="0" collapsed="false">
      <c r="A2610" s="2" t="n">
        <v>44507</v>
      </c>
      <c r="B2610" s="1" t="n">
        <v>61554.921875</v>
      </c>
      <c r="C2610" s="1" t="n">
        <v>63326.988281</v>
      </c>
      <c r="D2610" s="1" t="n">
        <v>61432.488281</v>
      </c>
      <c r="E2610" s="1" t="n">
        <v>63326.988281</v>
      </c>
      <c r="F2610" s="1" t="n">
        <v>63326.988281</v>
      </c>
      <c r="G2610" s="1" t="n">
        <v>24726754302</v>
      </c>
      <c r="H2610" s="0" t="n">
        <f aca="false">LOG10(E2610/E2609)</f>
        <v>0.0125197030153134</v>
      </c>
    </row>
    <row r="2611" customFormat="false" ht="12.8" hidden="false" customHeight="false" outlineLevel="0" collapsed="false">
      <c r="A2611" s="2" t="n">
        <v>44508</v>
      </c>
      <c r="B2611" s="1" t="n">
        <v>63344.066406</v>
      </c>
      <c r="C2611" s="1" t="n">
        <v>67673.742188</v>
      </c>
      <c r="D2611" s="1" t="n">
        <v>63344.066406</v>
      </c>
      <c r="E2611" s="1" t="n">
        <v>67566.828125</v>
      </c>
      <c r="F2611" s="1" t="n">
        <v>67566.828125</v>
      </c>
      <c r="G2611" s="1" t="n">
        <v>41125608330</v>
      </c>
      <c r="H2611" s="0" t="n">
        <f aca="false">LOG10(E2611/E2610)</f>
        <v>0.028144697523964</v>
      </c>
    </row>
    <row r="2612" customFormat="false" ht="12.8" hidden="false" customHeight="false" outlineLevel="0" collapsed="false">
      <c r="A2612" s="2" t="n">
        <v>44509</v>
      </c>
      <c r="B2612" s="1" t="n">
        <v>67549.734375</v>
      </c>
      <c r="C2612" s="1" t="n">
        <v>68530.335938</v>
      </c>
      <c r="D2612" s="1" t="n">
        <v>66382.0625</v>
      </c>
      <c r="E2612" s="1" t="n">
        <v>66971.828125</v>
      </c>
      <c r="F2612" s="1" t="n">
        <v>66971.828125</v>
      </c>
      <c r="G2612" s="1" t="n">
        <v>42357991721</v>
      </c>
      <c r="H2612" s="0" t="n">
        <f aca="false">LOG10(E2612/E2611)</f>
        <v>-0.00384137776671704</v>
      </c>
    </row>
    <row r="2613" customFormat="false" ht="12.8" hidden="false" customHeight="false" outlineLevel="0" collapsed="false">
      <c r="A2613" s="2" t="n">
        <v>44510</v>
      </c>
      <c r="B2613" s="1" t="n">
        <v>66953.335938</v>
      </c>
      <c r="C2613" s="1" t="n">
        <v>68789.625</v>
      </c>
      <c r="D2613" s="1" t="n">
        <v>63208.113281</v>
      </c>
      <c r="E2613" s="1" t="n">
        <v>64995.230469</v>
      </c>
      <c r="F2613" s="1" t="n">
        <v>64995.230469</v>
      </c>
      <c r="G2613" s="1" t="n">
        <v>48730828378</v>
      </c>
      <c r="H2613" s="0" t="n">
        <f aca="false">LOG10(E2613/E2612)</f>
        <v>-0.0130106659283738</v>
      </c>
    </row>
    <row r="2614" customFormat="false" ht="12.8" hidden="false" customHeight="false" outlineLevel="0" collapsed="false">
      <c r="A2614" s="2" t="n">
        <v>44511</v>
      </c>
      <c r="B2614" s="1" t="n">
        <v>64978.890625</v>
      </c>
      <c r="C2614" s="1" t="n">
        <v>65579.015625</v>
      </c>
      <c r="D2614" s="1" t="n">
        <v>64180.488281</v>
      </c>
      <c r="E2614" s="1" t="n">
        <v>64949.960938</v>
      </c>
      <c r="F2614" s="1" t="n">
        <v>64949.960938</v>
      </c>
      <c r="G2614" s="1" t="n">
        <v>35880633236</v>
      </c>
      <c r="H2614" s="0" t="n">
        <f aca="false">LOG10(E2614/E2613)</f>
        <v>-0.000302593856596486</v>
      </c>
    </row>
    <row r="2615" customFormat="false" ht="12.8" hidden="false" customHeight="false" outlineLevel="0" collapsed="false">
      <c r="A2615" s="2" t="n">
        <v>44512</v>
      </c>
      <c r="B2615" s="1" t="n">
        <v>64863.980469</v>
      </c>
      <c r="C2615" s="1" t="n">
        <v>65460.816406</v>
      </c>
      <c r="D2615" s="1" t="n">
        <v>62333.914063</v>
      </c>
      <c r="E2615" s="1" t="n">
        <v>64155.941406</v>
      </c>
      <c r="F2615" s="1" t="n">
        <v>64155.941406</v>
      </c>
      <c r="G2615" s="1" t="n">
        <v>36084893887</v>
      </c>
      <c r="H2615" s="0" t="n">
        <f aca="false">LOG10(E2615/E2614)</f>
        <v>-0.00534201214440836</v>
      </c>
    </row>
    <row r="2616" customFormat="false" ht="12.8" hidden="false" customHeight="false" outlineLevel="0" collapsed="false">
      <c r="A2616" s="2" t="n">
        <v>44513</v>
      </c>
      <c r="B2616" s="1" t="n">
        <v>64158.121094</v>
      </c>
      <c r="C2616" s="1" t="n">
        <v>64915.675781</v>
      </c>
      <c r="D2616" s="1" t="n">
        <v>63303.734375</v>
      </c>
      <c r="E2616" s="1" t="n">
        <v>64469.527344</v>
      </c>
      <c r="F2616" s="1" t="n">
        <v>64469.527344</v>
      </c>
      <c r="G2616" s="1" t="n">
        <v>30474228777</v>
      </c>
      <c r="H2616" s="0" t="n">
        <f aca="false">LOG10(E2616/E2615)</f>
        <v>0.00211760413584107</v>
      </c>
    </row>
    <row r="2617" customFormat="false" ht="12.8" hidden="false" customHeight="false" outlineLevel="0" collapsed="false">
      <c r="A2617" s="2" t="n">
        <v>44514</v>
      </c>
      <c r="B2617" s="1" t="n">
        <v>64455.371094</v>
      </c>
      <c r="C2617" s="1" t="n">
        <v>65495.179688</v>
      </c>
      <c r="D2617" s="1" t="n">
        <v>63647.808594</v>
      </c>
      <c r="E2617" s="1" t="n">
        <v>65466.839844</v>
      </c>
      <c r="F2617" s="1" t="n">
        <v>65466.839844</v>
      </c>
      <c r="G2617" s="1" t="n">
        <v>25122092191</v>
      </c>
      <c r="H2617" s="0" t="n">
        <f aca="false">LOG10(E2617/E2616)</f>
        <v>0.00666689134951767</v>
      </c>
    </row>
    <row r="2618" customFormat="false" ht="12.8" hidden="false" customHeight="false" outlineLevel="0" collapsed="false">
      <c r="A2618" s="2" t="n">
        <v>44515</v>
      </c>
      <c r="B2618" s="1" t="n">
        <v>65521.289063</v>
      </c>
      <c r="C2618" s="1" t="n">
        <v>66281.570313</v>
      </c>
      <c r="D2618" s="1" t="n">
        <v>63548.144531</v>
      </c>
      <c r="E2618" s="1" t="n">
        <v>63557.871094</v>
      </c>
      <c r="F2618" s="1" t="n">
        <v>63557.871094</v>
      </c>
      <c r="G2618" s="1" t="n">
        <v>30558763548</v>
      </c>
      <c r="H2618" s="0" t="n">
        <f aca="false">LOG10(E2618/E2617)</f>
        <v>-0.0128520357126614</v>
      </c>
    </row>
    <row r="2619" customFormat="false" ht="12.8" hidden="false" customHeight="false" outlineLevel="0" collapsed="false">
      <c r="A2619" s="2" t="n">
        <v>44516</v>
      </c>
      <c r="B2619" s="1" t="n">
        <v>63721.195313</v>
      </c>
      <c r="C2619" s="1" t="n">
        <v>63721.195313</v>
      </c>
      <c r="D2619" s="1" t="n">
        <v>59016.335938</v>
      </c>
      <c r="E2619" s="1" t="n">
        <v>60161.246094</v>
      </c>
      <c r="F2619" s="1" t="n">
        <v>60161.246094</v>
      </c>
      <c r="G2619" s="1" t="n">
        <v>46844335592</v>
      </c>
      <c r="H2619" s="0" t="n">
        <f aca="false">LOG10(E2619/E2618)</f>
        <v>-0.0238525188139501</v>
      </c>
    </row>
    <row r="2620" customFormat="false" ht="12.8" hidden="false" customHeight="false" outlineLevel="0" collapsed="false">
      <c r="A2620" s="2" t="n">
        <v>44517</v>
      </c>
      <c r="B2620" s="1" t="n">
        <v>60139.621094</v>
      </c>
      <c r="C2620" s="1" t="n">
        <v>60823.609375</v>
      </c>
      <c r="D2620" s="1" t="n">
        <v>58515.410156</v>
      </c>
      <c r="E2620" s="1" t="n">
        <v>60368.011719</v>
      </c>
      <c r="F2620" s="1" t="n">
        <v>60368.011719</v>
      </c>
      <c r="G2620" s="1" t="n">
        <v>39178392930</v>
      </c>
      <c r="H2620" s="0" t="n">
        <f aca="false">LOG10(E2620/E2619)</f>
        <v>0.00149004913332355</v>
      </c>
    </row>
    <row r="2621" customFormat="false" ht="12.8" hidden="false" customHeight="false" outlineLevel="0" collapsed="false">
      <c r="A2621" s="2" t="n">
        <v>44518</v>
      </c>
      <c r="B2621" s="1" t="n">
        <v>60360.136719</v>
      </c>
      <c r="C2621" s="1" t="n">
        <v>60948.5</v>
      </c>
      <c r="D2621" s="1" t="n">
        <v>56550.792969</v>
      </c>
      <c r="E2621" s="1" t="n">
        <v>56942.136719</v>
      </c>
      <c r="F2621" s="1" t="n">
        <v>56942.136719</v>
      </c>
      <c r="G2621" s="1" t="n">
        <v>41388338699</v>
      </c>
      <c r="H2621" s="0" t="n">
        <f aca="false">LOG10(E2621/E2620)</f>
        <v>-0.0253731124121418</v>
      </c>
    </row>
    <row r="2622" customFormat="false" ht="12.8" hidden="false" customHeight="false" outlineLevel="0" collapsed="false">
      <c r="A2622" s="2" t="n">
        <v>44519</v>
      </c>
      <c r="B2622" s="1" t="n">
        <v>56896.128906</v>
      </c>
      <c r="C2622" s="1" t="n">
        <v>58351.113281</v>
      </c>
      <c r="D2622" s="1" t="n">
        <v>55705.179688</v>
      </c>
      <c r="E2622" s="1" t="n">
        <v>58119.578125</v>
      </c>
      <c r="F2622" s="1" t="n">
        <v>58119.578125</v>
      </c>
      <c r="G2622" s="1" t="n">
        <v>38702407772</v>
      </c>
      <c r="H2622" s="0" t="n">
        <f aca="false">LOG10(E2622/E2621)</f>
        <v>0.00888869345336636</v>
      </c>
    </row>
    <row r="2623" customFormat="false" ht="12.8" hidden="false" customHeight="false" outlineLevel="0" collapsed="false">
      <c r="A2623" s="2" t="n">
        <v>44520</v>
      </c>
      <c r="B2623" s="1" t="n">
        <v>58115.082031</v>
      </c>
      <c r="C2623" s="1" t="n">
        <v>59859.878906</v>
      </c>
      <c r="D2623" s="1" t="n">
        <v>57469.726563</v>
      </c>
      <c r="E2623" s="1" t="n">
        <v>59697.195313</v>
      </c>
      <c r="F2623" s="1" t="n">
        <v>59697.195313</v>
      </c>
      <c r="G2623" s="1" t="n">
        <v>30624264863</v>
      </c>
      <c r="H2623" s="0" t="n">
        <f aca="false">LOG10(E2623/E2622)</f>
        <v>0.0116314744275492</v>
      </c>
    </row>
    <row r="2624" customFormat="false" ht="12.8" hidden="false" customHeight="false" outlineLevel="0" collapsed="false">
      <c r="A2624" s="2" t="n">
        <v>44521</v>
      </c>
      <c r="B2624" s="1" t="n">
        <v>59730.507813</v>
      </c>
      <c r="C2624" s="1" t="n">
        <v>60004.425781</v>
      </c>
      <c r="D2624" s="1" t="n">
        <v>58618.929688</v>
      </c>
      <c r="E2624" s="1" t="n">
        <v>58730.476563</v>
      </c>
      <c r="F2624" s="1" t="n">
        <v>58730.476563</v>
      </c>
      <c r="G2624" s="1" t="n">
        <v>26123447605</v>
      </c>
      <c r="H2624" s="0" t="n">
        <f aca="false">LOG10(E2624/E2623)</f>
        <v>-0.00709040273403645</v>
      </c>
    </row>
    <row r="2625" customFormat="false" ht="12.8" hidden="false" customHeight="false" outlineLevel="0" collapsed="false">
      <c r="A2625" s="2" t="n">
        <v>44522</v>
      </c>
      <c r="B2625" s="1" t="n">
        <v>58706.847656</v>
      </c>
      <c r="C2625" s="1" t="n">
        <v>59266.359375</v>
      </c>
      <c r="D2625" s="1" t="n">
        <v>55679.839844</v>
      </c>
      <c r="E2625" s="1" t="n">
        <v>56289.289063</v>
      </c>
      <c r="F2625" s="1" t="n">
        <v>56289.289063</v>
      </c>
      <c r="G2625" s="1" t="n">
        <v>35036121783</v>
      </c>
      <c r="H2625" s="0" t="n">
        <f aca="false">LOG10(E2625/E2624)</f>
        <v>-0.0184377613692773</v>
      </c>
    </row>
    <row r="2626" customFormat="false" ht="12.8" hidden="false" customHeight="false" outlineLevel="0" collapsed="false">
      <c r="A2626" s="2" t="n">
        <v>44523</v>
      </c>
      <c r="B2626" s="1" t="n">
        <v>56304.554688</v>
      </c>
      <c r="C2626" s="1" t="n">
        <v>57875.515625</v>
      </c>
      <c r="D2626" s="1" t="n">
        <v>55632.761719</v>
      </c>
      <c r="E2626" s="1" t="n">
        <v>57569.074219</v>
      </c>
      <c r="F2626" s="1" t="n">
        <v>57569.074219</v>
      </c>
      <c r="G2626" s="1" t="n">
        <v>37485803899</v>
      </c>
      <c r="H2626" s="0" t="n">
        <f aca="false">LOG10(E2626/E2625)</f>
        <v>0.00976348199555159</v>
      </c>
    </row>
    <row r="2627" customFormat="false" ht="12.8" hidden="false" customHeight="false" outlineLevel="0" collapsed="false">
      <c r="A2627" s="2" t="n">
        <v>44524</v>
      </c>
      <c r="B2627" s="1" t="n">
        <v>57565.851563</v>
      </c>
      <c r="C2627" s="1" t="n">
        <v>57803.066406</v>
      </c>
      <c r="D2627" s="1" t="n">
        <v>55964.222656</v>
      </c>
      <c r="E2627" s="1" t="n">
        <v>56280.425781</v>
      </c>
      <c r="F2627" s="1" t="n">
        <v>56280.425781</v>
      </c>
      <c r="G2627" s="1" t="n">
        <v>36635566789</v>
      </c>
      <c r="H2627" s="0" t="n">
        <f aca="false">LOG10(E2627/E2626)</f>
        <v>-0.00983187116181071</v>
      </c>
    </row>
    <row r="2628" customFormat="false" ht="12.8" hidden="false" customHeight="false" outlineLevel="0" collapsed="false">
      <c r="A2628" s="2" t="n">
        <v>44525</v>
      </c>
      <c r="B2628" s="1" t="n">
        <v>57165.417969</v>
      </c>
      <c r="C2628" s="1" t="n">
        <v>59367.96875</v>
      </c>
      <c r="D2628" s="1" t="n">
        <v>57146.683594</v>
      </c>
      <c r="E2628" s="1" t="n">
        <v>57274.679688</v>
      </c>
      <c r="F2628" s="1" t="n">
        <v>57274.679688</v>
      </c>
      <c r="G2628" s="1" t="n">
        <v>34284016248</v>
      </c>
      <c r="H2628" s="0" t="n">
        <f aca="false">LOG10(E2628/E2627)</f>
        <v>0.00760529468693019</v>
      </c>
    </row>
    <row r="2629" customFormat="false" ht="12.8" hidden="false" customHeight="false" outlineLevel="0" collapsed="false">
      <c r="A2629" s="2" t="n">
        <v>44526</v>
      </c>
      <c r="B2629" s="1" t="n">
        <v>58960.285156</v>
      </c>
      <c r="C2629" s="1" t="n">
        <v>59183.480469</v>
      </c>
      <c r="D2629" s="1" t="n">
        <v>53569.765625</v>
      </c>
      <c r="E2629" s="1" t="n">
        <v>53569.765625</v>
      </c>
      <c r="F2629" s="1" t="n">
        <v>53569.765625</v>
      </c>
      <c r="G2629" s="1" t="n">
        <v>41810748221</v>
      </c>
      <c r="H2629" s="0" t="n">
        <f aca="false">LOG10(E2629/E2628)</f>
        <v>-0.0290429227712302</v>
      </c>
    </row>
    <row r="2630" customFormat="false" ht="12.8" hidden="false" customHeight="false" outlineLevel="0" collapsed="false">
      <c r="A2630" s="2" t="n">
        <v>44527</v>
      </c>
      <c r="B2630" s="1" t="n">
        <v>53736.429688</v>
      </c>
      <c r="C2630" s="1" t="n">
        <v>55329.257813</v>
      </c>
      <c r="D2630" s="1" t="n">
        <v>53668.355469</v>
      </c>
      <c r="E2630" s="1" t="n">
        <v>54815.078125</v>
      </c>
      <c r="F2630" s="1" t="n">
        <v>54815.078125</v>
      </c>
      <c r="G2630" s="1" t="n">
        <v>30560857714</v>
      </c>
      <c r="H2630" s="0" t="n">
        <f aca="false">LOG10(E2630/E2629)</f>
        <v>0.00998029114204905</v>
      </c>
    </row>
    <row r="2631" customFormat="false" ht="12.8" hidden="false" customHeight="false" outlineLevel="0" collapsed="false">
      <c r="A2631" s="2" t="n">
        <v>44528</v>
      </c>
      <c r="B2631" s="1" t="n">
        <v>54813.023438</v>
      </c>
      <c r="C2631" s="1" t="n">
        <v>57393.84375</v>
      </c>
      <c r="D2631" s="1" t="n">
        <v>53576.734375</v>
      </c>
      <c r="E2631" s="1" t="n">
        <v>57248.457031</v>
      </c>
      <c r="F2631" s="1" t="n">
        <v>57248.457031</v>
      </c>
      <c r="G2631" s="1" t="n">
        <v>28116886357</v>
      </c>
      <c r="H2631" s="0" t="n">
        <f aca="false">LOG10(E2631/E2630)</f>
        <v>0.0188637485779264</v>
      </c>
    </row>
    <row r="2632" customFormat="false" ht="12.8" hidden="false" customHeight="false" outlineLevel="0" collapsed="false">
      <c r="A2632" s="2" t="n">
        <v>44529</v>
      </c>
      <c r="B2632" s="1" t="n">
        <v>57291.90625</v>
      </c>
      <c r="C2632" s="1" t="n">
        <v>58872.878906</v>
      </c>
      <c r="D2632" s="1" t="n">
        <v>56792.527344</v>
      </c>
      <c r="E2632" s="1" t="n">
        <v>57806.566406</v>
      </c>
      <c r="F2632" s="1" t="n">
        <v>57806.566406</v>
      </c>
      <c r="G2632" s="1" t="n">
        <v>32370840356</v>
      </c>
      <c r="H2632" s="0" t="n">
        <f aca="false">LOG10(E2632/E2631)</f>
        <v>0.00421338792116084</v>
      </c>
    </row>
    <row r="2633" customFormat="false" ht="12.8" hidden="false" customHeight="false" outlineLevel="0" collapsed="false">
      <c r="A2633" s="2" t="n">
        <v>44530</v>
      </c>
      <c r="B2633" s="1" t="n">
        <v>57830.113281</v>
      </c>
      <c r="C2633" s="1" t="n">
        <v>59113.402344</v>
      </c>
      <c r="D2633" s="1" t="n">
        <v>56057.28125</v>
      </c>
      <c r="E2633" s="1" t="n">
        <v>57005.425781</v>
      </c>
      <c r="F2633" s="1" t="n">
        <v>57005.425781</v>
      </c>
      <c r="G2633" s="1" t="n">
        <v>36708594618</v>
      </c>
      <c r="H2633" s="0" t="n">
        <f aca="false">LOG10(E2633/E2632)</f>
        <v>-0.0060609800973692</v>
      </c>
    </row>
    <row r="2634" customFormat="false" ht="12.8" hidden="false" customHeight="false" outlineLevel="0" collapsed="false">
      <c r="A2634" s="2" t="n">
        <v>44531</v>
      </c>
      <c r="B2634" s="1" t="n">
        <v>56907.964844</v>
      </c>
      <c r="C2634" s="1" t="n">
        <v>59041.683594</v>
      </c>
      <c r="D2634" s="1" t="n">
        <v>56553.082031</v>
      </c>
      <c r="E2634" s="1" t="n">
        <v>57229.828125</v>
      </c>
      <c r="F2634" s="1" t="n">
        <v>57229.828125</v>
      </c>
      <c r="G2634" s="1" t="n">
        <v>36858195307</v>
      </c>
      <c r="H2634" s="0" t="n">
        <f aca="false">LOG10(E2634/E2633)</f>
        <v>0.00170624779565481</v>
      </c>
    </row>
    <row r="2635" customFormat="false" ht="12.8" hidden="false" customHeight="false" outlineLevel="0" collapsed="false">
      <c r="A2635" s="2" t="n">
        <v>44532</v>
      </c>
      <c r="B2635" s="1" t="n">
        <v>57217.371094</v>
      </c>
      <c r="C2635" s="1" t="n">
        <v>57349.234375</v>
      </c>
      <c r="D2635" s="1" t="n">
        <v>55895.132813</v>
      </c>
      <c r="E2635" s="1" t="n">
        <v>56477.816406</v>
      </c>
      <c r="F2635" s="1" t="n">
        <v>56477.816406</v>
      </c>
      <c r="G2635" s="1" t="n">
        <v>32379968686</v>
      </c>
      <c r="H2635" s="0" t="n">
        <f aca="false">LOG10(E2635/E2634)</f>
        <v>-0.00574454431821681</v>
      </c>
    </row>
    <row r="2636" customFormat="false" ht="12.8" hidden="false" customHeight="false" outlineLevel="0" collapsed="false">
      <c r="A2636" s="2" t="n">
        <v>44533</v>
      </c>
      <c r="B2636" s="1" t="n">
        <v>56509.164063</v>
      </c>
      <c r="C2636" s="1" t="n">
        <v>57482.167969</v>
      </c>
      <c r="D2636" s="1" t="n">
        <v>52496.585938</v>
      </c>
      <c r="E2636" s="1" t="n">
        <v>53598.246094</v>
      </c>
      <c r="F2636" s="1" t="n">
        <v>53598.246094</v>
      </c>
      <c r="G2636" s="1" t="n">
        <v>39789134215</v>
      </c>
      <c r="H2636" s="0" t="n">
        <f aca="false">LOG10(E2636/E2635)</f>
        <v>-0.0227273188797572</v>
      </c>
    </row>
    <row r="2637" customFormat="false" ht="12.8" hidden="false" customHeight="false" outlineLevel="0" collapsed="false">
      <c r="A2637" s="2" t="n">
        <v>44534</v>
      </c>
      <c r="B2637" s="1" t="n">
        <v>53727.878906</v>
      </c>
      <c r="C2637" s="1" t="n">
        <v>53904.679688</v>
      </c>
      <c r="D2637" s="1" t="n">
        <v>42874.617188</v>
      </c>
      <c r="E2637" s="1" t="n">
        <v>49200.703125</v>
      </c>
      <c r="F2637" s="1" t="n">
        <v>49200.703125</v>
      </c>
      <c r="G2637" s="1" t="n">
        <v>61385677469</v>
      </c>
      <c r="H2637" s="0" t="n">
        <f aca="false">LOG10(E2637/E2636)</f>
        <v>-0.0371792691268197</v>
      </c>
    </row>
    <row r="2638" customFormat="false" ht="12.8" hidden="false" customHeight="false" outlineLevel="0" collapsed="false">
      <c r="A2638" s="2" t="n">
        <v>44535</v>
      </c>
      <c r="B2638" s="1" t="n">
        <v>49201.519531</v>
      </c>
      <c r="C2638" s="1" t="n">
        <v>49768.148438</v>
      </c>
      <c r="D2638" s="1" t="n">
        <v>47857.496094</v>
      </c>
      <c r="E2638" s="1" t="n">
        <v>49368.847656</v>
      </c>
      <c r="F2638" s="1" t="n">
        <v>49368.847656</v>
      </c>
      <c r="G2638" s="1" t="n">
        <v>37198201161</v>
      </c>
      <c r="H2638" s="0" t="n">
        <f aca="false">LOG10(E2638/E2637)</f>
        <v>0.00148168094971366</v>
      </c>
    </row>
    <row r="2639" customFormat="false" ht="12.8" hidden="false" customHeight="false" outlineLevel="0" collapsed="false">
      <c r="A2639" s="2" t="n">
        <v>44536</v>
      </c>
      <c r="B2639" s="1" t="n">
        <v>49413.480469</v>
      </c>
      <c r="C2639" s="1" t="n">
        <v>50929.519531</v>
      </c>
      <c r="D2639" s="1" t="n">
        <v>47281.035156</v>
      </c>
      <c r="E2639" s="1" t="n">
        <v>50582.625</v>
      </c>
      <c r="F2639" s="1" t="n">
        <v>50582.625</v>
      </c>
      <c r="G2639" s="1" t="n">
        <v>37707308001</v>
      </c>
      <c r="H2639" s="0" t="n">
        <f aca="false">LOG10(E2639/E2638)</f>
        <v>0.0105483731873338</v>
      </c>
    </row>
    <row r="2640" customFormat="false" ht="12.8" hidden="false" customHeight="false" outlineLevel="0" collapsed="false">
      <c r="A2640" s="2" t="n">
        <v>44537</v>
      </c>
      <c r="B2640" s="1" t="n">
        <v>50581.828125</v>
      </c>
      <c r="C2640" s="1" t="n">
        <v>51934.78125</v>
      </c>
      <c r="D2640" s="1" t="n">
        <v>50175.808594</v>
      </c>
      <c r="E2640" s="1" t="n">
        <v>50700.085938</v>
      </c>
      <c r="F2640" s="1" t="n">
        <v>50700.085938</v>
      </c>
      <c r="G2640" s="1" t="n">
        <v>33676814852</v>
      </c>
      <c r="H2640" s="0" t="n">
        <f aca="false">LOG10(E2640/E2639)</f>
        <v>0.00100733204335683</v>
      </c>
    </row>
    <row r="2641" customFormat="false" ht="12.8" hidden="false" customHeight="false" outlineLevel="0" collapsed="false">
      <c r="A2641" s="2" t="n">
        <v>44538</v>
      </c>
      <c r="B2641" s="1" t="n">
        <v>50667.648438</v>
      </c>
      <c r="C2641" s="1" t="n">
        <v>51171.375</v>
      </c>
      <c r="D2641" s="1" t="n">
        <v>48765.988281</v>
      </c>
      <c r="E2641" s="1" t="n">
        <v>50504.796875</v>
      </c>
      <c r="F2641" s="1" t="n">
        <v>50504.796875</v>
      </c>
      <c r="G2641" s="1" t="n">
        <v>28479699446</v>
      </c>
      <c r="H2641" s="0" t="n">
        <f aca="false">LOG10(E2641/E2640)</f>
        <v>-0.00167606671431656</v>
      </c>
    </row>
    <row r="2642" customFormat="false" ht="12.8" hidden="false" customHeight="false" outlineLevel="0" collapsed="false">
      <c r="A2642" s="2" t="n">
        <v>44539</v>
      </c>
      <c r="B2642" s="1" t="n">
        <v>50450.082031</v>
      </c>
      <c r="C2642" s="1" t="n">
        <v>50797.164063</v>
      </c>
      <c r="D2642" s="1" t="n">
        <v>47358.351563</v>
      </c>
      <c r="E2642" s="1" t="n">
        <v>47672.121094</v>
      </c>
      <c r="F2642" s="1" t="n">
        <v>47672.121094</v>
      </c>
      <c r="G2642" s="1" t="n">
        <v>29603577251</v>
      </c>
      <c r="H2642" s="0" t="n">
        <f aca="false">LOG10(E2642/E2641)</f>
        <v>-0.0250681531722144</v>
      </c>
    </row>
    <row r="2643" customFormat="false" ht="12.8" hidden="false" customHeight="false" outlineLevel="0" collapsed="false">
      <c r="A2643" s="2" t="n">
        <v>44540</v>
      </c>
      <c r="B2643" s="1" t="n">
        <v>47642.144531</v>
      </c>
      <c r="C2643" s="1" t="n">
        <v>50015.253906</v>
      </c>
      <c r="D2643" s="1" t="n">
        <v>47023.699219</v>
      </c>
      <c r="E2643" s="1" t="n">
        <v>47243.304688</v>
      </c>
      <c r="F2643" s="1" t="n">
        <v>47243.304688</v>
      </c>
      <c r="G2643" s="1" t="n">
        <v>30966005122</v>
      </c>
      <c r="H2643" s="0" t="n">
        <f aca="false">LOG10(E2643/E2642)</f>
        <v>-0.003924206511963</v>
      </c>
    </row>
    <row r="2644" customFormat="false" ht="12.8" hidden="false" customHeight="false" outlineLevel="0" collapsed="false">
      <c r="A2644" s="2" t="n">
        <v>44541</v>
      </c>
      <c r="B2644" s="1" t="n">
        <v>47264.632813</v>
      </c>
      <c r="C2644" s="1" t="n">
        <v>49458.210938</v>
      </c>
      <c r="D2644" s="1" t="n">
        <v>46942.347656</v>
      </c>
      <c r="E2644" s="1" t="n">
        <v>49362.507813</v>
      </c>
      <c r="F2644" s="1" t="n">
        <v>49362.507813</v>
      </c>
      <c r="G2644" s="1" t="n">
        <v>25775869261</v>
      </c>
      <c r="H2644" s="0" t="n">
        <f aca="false">LOG10(E2644/E2643)</f>
        <v>0.0190569464076628</v>
      </c>
    </row>
    <row r="2645" customFormat="false" ht="12.8" hidden="false" customHeight="false" outlineLevel="0" collapsed="false">
      <c r="A2645" s="2" t="n">
        <v>44542</v>
      </c>
      <c r="B2645" s="1" t="n">
        <v>49354.855469</v>
      </c>
      <c r="C2645" s="1" t="n">
        <v>50724.867188</v>
      </c>
      <c r="D2645" s="1" t="n">
        <v>48725.851563</v>
      </c>
      <c r="E2645" s="1" t="n">
        <v>50098.335938</v>
      </c>
      <c r="F2645" s="1" t="n">
        <v>50098.335938</v>
      </c>
      <c r="G2645" s="1" t="n">
        <v>21939223599</v>
      </c>
      <c r="H2645" s="0" t="n">
        <f aca="false">LOG10(E2645/E2644)</f>
        <v>0.00642608513493656</v>
      </c>
    </row>
    <row r="2646" customFormat="false" ht="12.8" hidden="false" customHeight="false" outlineLevel="0" collapsed="false">
      <c r="A2646" s="2" t="n">
        <v>44543</v>
      </c>
      <c r="B2646" s="1" t="n">
        <v>50114.742188</v>
      </c>
      <c r="C2646" s="1" t="n">
        <v>50205</v>
      </c>
      <c r="D2646" s="1" t="n">
        <v>45894.847656</v>
      </c>
      <c r="E2646" s="1" t="n">
        <v>46737.480469</v>
      </c>
      <c r="F2646" s="1" t="n">
        <v>46737.480469</v>
      </c>
      <c r="G2646" s="1" t="n">
        <v>32166727776</v>
      </c>
      <c r="H2646" s="0" t="n">
        <f aca="false">LOG10(E2646/E2645)</f>
        <v>-0.0301580039426522</v>
      </c>
    </row>
    <row r="2647" customFormat="false" ht="12.8" hidden="false" customHeight="false" outlineLevel="0" collapsed="false">
      <c r="A2647" s="2" t="n">
        <v>44544</v>
      </c>
      <c r="B2647" s="1" t="n">
        <v>46709.824219</v>
      </c>
      <c r="C2647" s="1" t="n">
        <v>48431.398438</v>
      </c>
      <c r="D2647" s="1" t="n">
        <v>46424.496094</v>
      </c>
      <c r="E2647" s="1" t="n">
        <v>46612.632813</v>
      </c>
      <c r="F2647" s="1" t="n">
        <v>46612.632813</v>
      </c>
      <c r="G2647" s="1" t="n">
        <v>34638619079</v>
      </c>
      <c r="H2647" s="0" t="n">
        <f aca="false">LOG10(E2647/E2646)</f>
        <v>-0.0011616628732582</v>
      </c>
    </row>
    <row r="2648" customFormat="false" ht="12.8" hidden="false" customHeight="false" outlineLevel="0" collapsed="false">
      <c r="A2648" s="2" t="n">
        <v>44545</v>
      </c>
      <c r="B2648" s="1" t="n">
        <v>48379.753906</v>
      </c>
      <c r="C2648" s="1" t="n">
        <v>49473.957031</v>
      </c>
      <c r="D2648" s="1" t="n">
        <v>46671.964844</v>
      </c>
      <c r="E2648" s="1" t="n">
        <v>48896.722656</v>
      </c>
      <c r="F2648" s="1" t="n">
        <v>48896.722656</v>
      </c>
      <c r="G2648" s="1" t="n">
        <v>36541828520</v>
      </c>
      <c r="H2648" s="0" t="n">
        <f aca="false">LOG10(E2648/E2647)</f>
        <v>0.020776117342937</v>
      </c>
    </row>
    <row r="2649" customFormat="false" ht="12.8" hidden="false" customHeight="false" outlineLevel="0" collapsed="false">
      <c r="A2649" s="2" t="n">
        <v>44546</v>
      </c>
      <c r="B2649" s="1" t="n">
        <v>48900.464844</v>
      </c>
      <c r="C2649" s="1" t="n">
        <v>49425.574219</v>
      </c>
      <c r="D2649" s="1" t="n">
        <v>47529.878906</v>
      </c>
      <c r="E2649" s="1" t="n">
        <v>47665.425781</v>
      </c>
      <c r="F2649" s="1" t="n">
        <v>47665.425781</v>
      </c>
      <c r="G2649" s="1" t="n">
        <v>27268150947</v>
      </c>
      <c r="H2649" s="0" t="n">
        <f aca="false">LOG10(E2649/E2648)</f>
        <v>-0.0110762743475544</v>
      </c>
    </row>
    <row r="2650" customFormat="false" ht="12.8" hidden="false" customHeight="false" outlineLevel="0" collapsed="false">
      <c r="A2650" s="2" t="n">
        <v>44547</v>
      </c>
      <c r="B2650" s="1" t="n">
        <v>47653.730469</v>
      </c>
      <c r="C2650" s="1" t="n">
        <v>48004.894531</v>
      </c>
      <c r="D2650" s="1" t="n">
        <v>45618.214844</v>
      </c>
      <c r="E2650" s="1" t="n">
        <v>46202.144531</v>
      </c>
      <c r="F2650" s="1" t="n">
        <v>46202.144531</v>
      </c>
      <c r="G2650" s="1" t="n">
        <v>32902725329</v>
      </c>
      <c r="H2650" s="0" t="n">
        <f aca="false">LOG10(E2650/E2649)</f>
        <v>-0.013541342446399</v>
      </c>
    </row>
    <row r="2651" customFormat="false" ht="12.8" hidden="false" customHeight="false" outlineLevel="0" collapsed="false">
      <c r="A2651" s="2" t="n">
        <v>44548</v>
      </c>
      <c r="B2651" s="1" t="n">
        <v>46219.253906</v>
      </c>
      <c r="C2651" s="1" t="n">
        <v>47313.828125</v>
      </c>
      <c r="D2651" s="1" t="n">
        <v>45598.441406</v>
      </c>
      <c r="E2651" s="1" t="n">
        <v>46848.777344</v>
      </c>
      <c r="F2651" s="1" t="n">
        <v>46848.777344</v>
      </c>
      <c r="G2651" s="1" t="n">
        <v>26098292690</v>
      </c>
      <c r="H2651" s="0" t="n">
        <f aca="false">LOG10(E2651/E2650)</f>
        <v>0.00603612683385491</v>
      </c>
    </row>
    <row r="2652" customFormat="false" ht="12.8" hidden="false" customHeight="false" outlineLevel="0" collapsed="false">
      <c r="A2652" s="2" t="n">
        <v>44549</v>
      </c>
      <c r="B2652" s="1" t="n">
        <v>46853.867188</v>
      </c>
      <c r="C2652" s="1" t="n">
        <v>48089.664063</v>
      </c>
      <c r="D2652" s="1" t="n">
        <v>46502.953125</v>
      </c>
      <c r="E2652" s="1" t="n">
        <v>46707.015625</v>
      </c>
      <c r="F2652" s="1" t="n">
        <v>46707.015625</v>
      </c>
      <c r="G2652" s="1" t="n">
        <v>25154053861</v>
      </c>
      <c r="H2652" s="0" t="n">
        <f aca="false">LOG10(E2652/E2651)</f>
        <v>-0.00131614253852906</v>
      </c>
    </row>
    <row r="2653" customFormat="false" ht="12.8" hidden="false" customHeight="false" outlineLevel="0" collapsed="false">
      <c r="A2653" s="2" t="n">
        <v>44550</v>
      </c>
      <c r="B2653" s="1" t="n">
        <v>46707.0625</v>
      </c>
      <c r="C2653" s="1" t="n">
        <v>47401.71875</v>
      </c>
      <c r="D2653" s="1" t="n">
        <v>45579.808594</v>
      </c>
      <c r="E2653" s="1" t="n">
        <v>46880.277344</v>
      </c>
      <c r="F2653" s="1" t="n">
        <v>46880.277344</v>
      </c>
      <c r="G2653" s="1" t="n">
        <v>30961902129</v>
      </c>
      <c r="H2653" s="0" t="n">
        <f aca="false">LOG10(E2653/E2652)</f>
        <v>0.00160805365916372</v>
      </c>
    </row>
    <row r="2654" customFormat="false" ht="12.8" hidden="false" customHeight="false" outlineLevel="0" collapsed="false">
      <c r="A2654" s="2" t="n">
        <v>44551</v>
      </c>
      <c r="B2654" s="1" t="n">
        <v>46886.078125</v>
      </c>
      <c r="C2654" s="1" t="n">
        <v>49300.917969</v>
      </c>
      <c r="D2654" s="1" t="n">
        <v>46698.773438</v>
      </c>
      <c r="E2654" s="1" t="n">
        <v>48936.613281</v>
      </c>
      <c r="F2654" s="1" t="n">
        <v>48936.613281</v>
      </c>
      <c r="G2654" s="1" t="n">
        <v>27055803928</v>
      </c>
      <c r="H2654" s="0" t="n">
        <f aca="false">LOG10(E2654/E2653)</f>
        <v>0.0186437378612598</v>
      </c>
    </row>
    <row r="2655" customFormat="false" ht="12.8" hidden="false" customHeight="false" outlineLevel="0" collapsed="false">
      <c r="A2655" s="2" t="n">
        <v>44552</v>
      </c>
      <c r="B2655" s="1" t="n">
        <v>48937.097656</v>
      </c>
      <c r="C2655" s="1" t="n">
        <v>49544.796875</v>
      </c>
      <c r="D2655" s="1" t="n">
        <v>48450.941406</v>
      </c>
      <c r="E2655" s="1" t="n">
        <v>48628.511719</v>
      </c>
      <c r="F2655" s="1" t="n">
        <v>48628.511719</v>
      </c>
      <c r="G2655" s="1" t="n">
        <v>24447979559</v>
      </c>
      <c r="H2655" s="0" t="n">
        <f aca="false">LOG10(E2655/E2654)</f>
        <v>-0.00274293202690155</v>
      </c>
    </row>
    <row r="2656" customFormat="false" ht="12.8" hidden="false" customHeight="false" outlineLevel="0" collapsed="false">
      <c r="A2656" s="2" t="n">
        <v>44553</v>
      </c>
      <c r="B2656" s="1" t="n">
        <v>48626.34375</v>
      </c>
      <c r="C2656" s="1" t="n">
        <v>51332.339844</v>
      </c>
      <c r="D2656" s="1" t="n">
        <v>48065.835938</v>
      </c>
      <c r="E2656" s="1" t="n">
        <v>50784.539063</v>
      </c>
      <c r="F2656" s="1" t="n">
        <v>50784.539063</v>
      </c>
      <c r="G2656" s="1" t="n">
        <v>28223878108</v>
      </c>
      <c r="H2656" s="0" t="n">
        <f aca="false">LOG10(E2656/E2655)</f>
        <v>0.0188405368671441</v>
      </c>
    </row>
    <row r="2657" customFormat="false" ht="12.8" hidden="false" customHeight="false" outlineLevel="0" collapsed="false">
      <c r="A2657" s="2" t="n">
        <v>44554</v>
      </c>
      <c r="B2657" s="1" t="n">
        <v>50806.050781</v>
      </c>
      <c r="C2657" s="1" t="n">
        <v>51814.027344</v>
      </c>
      <c r="D2657" s="1" t="n">
        <v>50514.496094</v>
      </c>
      <c r="E2657" s="1" t="n">
        <v>50822.195313</v>
      </c>
      <c r="F2657" s="1" t="n">
        <v>50822.195313</v>
      </c>
      <c r="G2657" s="1" t="n">
        <v>24367912228</v>
      </c>
      <c r="H2657" s="0" t="n">
        <f aca="false">LOG10(E2657/E2656)</f>
        <v>0.000321905874317149</v>
      </c>
    </row>
    <row r="2658" customFormat="false" ht="12.8" hidden="false" customHeight="false" outlineLevel="0" collapsed="false">
      <c r="A2658" s="2" t="n">
        <v>44555</v>
      </c>
      <c r="B2658" s="1" t="n">
        <v>50854.917969</v>
      </c>
      <c r="C2658" s="1" t="n">
        <v>51176.597656</v>
      </c>
      <c r="D2658" s="1" t="n">
        <v>50236.707031</v>
      </c>
      <c r="E2658" s="1" t="n">
        <v>50429.859375</v>
      </c>
      <c r="F2658" s="1" t="n">
        <v>50429.859375</v>
      </c>
      <c r="G2658" s="1" t="n">
        <v>19030650914</v>
      </c>
      <c r="H2658" s="0" t="n">
        <f aca="false">LOG10(E2658/E2657)</f>
        <v>-0.00336566376305148</v>
      </c>
    </row>
    <row r="2659" customFormat="false" ht="12.8" hidden="false" customHeight="false" outlineLevel="0" collapsed="false">
      <c r="A2659" s="2" t="n">
        <v>44556</v>
      </c>
      <c r="B2659" s="1" t="n">
        <v>50428.691406</v>
      </c>
      <c r="C2659" s="1" t="n">
        <v>51196.378906</v>
      </c>
      <c r="D2659" s="1" t="n">
        <v>49623.105469</v>
      </c>
      <c r="E2659" s="1" t="n">
        <v>50809.515625</v>
      </c>
      <c r="F2659" s="1" t="n">
        <v>50809.515625</v>
      </c>
      <c r="G2659" s="1" t="n">
        <v>20964372926</v>
      </c>
      <c r="H2659" s="0" t="n">
        <f aca="false">LOG10(E2659/E2658)</f>
        <v>0.00325729761417131</v>
      </c>
    </row>
    <row r="2660" customFormat="false" ht="12.8" hidden="false" customHeight="false" outlineLevel="0" collapsed="false">
      <c r="A2660" s="2" t="n">
        <v>44557</v>
      </c>
      <c r="B2660" s="1" t="n">
        <v>50802.609375</v>
      </c>
      <c r="C2660" s="1" t="n">
        <v>51956.328125</v>
      </c>
      <c r="D2660" s="1" t="n">
        <v>50499.46875</v>
      </c>
      <c r="E2660" s="1" t="n">
        <v>50640.417969</v>
      </c>
      <c r="F2660" s="1" t="n">
        <v>50640.417969</v>
      </c>
      <c r="G2660" s="1" t="n">
        <v>24324345758</v>
      </c>
      <c r="H2660" s="0" t="n">
        <f aca="false">LOG10(E2660/E2659)</f>
        <v>-0.00144777318844796</v>
      </c>
    </row>
    <row r="2661" customFormat="false" ht="12.8" hidden="false" customHeight="false" outlineLevel="0" collapsed="false">
      <c r="A2661" s="2" t="n">
        <v>44558</v>
      </c>
      <c r="B2661" s="1" t="n">
        <v>50679.859375</v>
      </c>
      <c r="C2661" s="1" t="n">
        <v>50679.859375</v>
      </c>
      <c r="D2661" s="1" t="n">
        <v>47414.210938</v>
      </c>
      <c r="E2661" s="1" t="n">
        <v>47588.855469</v>
      </c>
      <c r="F2661" s="1" t="n">
        <v>47588.855469</v>
      </c>
      <c r="G2661" s="1" t="n">
        <v>33430376883</v>
      </c>
      <c r="H2661" s="0" t="n">
        <f aca="false">LOG10(E2661/E2660)</f>
        <v>-0.0269920215764294</v>
      </c>
    </row>
    <row r="2662" customFormat="false" ht="12.8" hidden="false" customHeight="false" outlineLevel="0" collapsed="false">
      <c r="A2662" s="2" t="n">
        <v>44559</v>
      </c>
      <c r="B2662" s="1" t="n">
        <v>47623.871094</v>
      </c>
      <c r="C2662" s="1" t="n">
        <v>48119.742188</v>
      </c>
      <c r="D2662" s="1" t="n">
        <v>46201.496094</v>
      </c>
      <c r="E2662" s="1" t="n">
        <v>46444.710938</v>
      </c>
      <c r="F2662" s="1" t="n">
        <v>46444.710938</v>
      </c>
      <c r="G2662" s="1" t="n">
        <v>30049226299</v>
      </c>
      <c r="H2662" s="0" t="n">
        <f aca="false">LOG10(E2662/E2661)</f>
        <v>-0.0105689957017769</v>
      </c>
    </row>
    <row r="2663" customFormat="false" ht="12.8" hidden="false" customHeight="false" outlineLevel="0" collapsed="false">
      <c r="A2663" s="2" t="n">
        <v>44560</v>
      </c>
      <c r="B2663" s="1" t="n">
        <v>46490.605469</v>
      </c>
      <c r="C2663" s="1" t="n">
        <v>47879.964844</v>
      </c>
      <c r="D2663" s="1" t="n">
        <v>46060.3125</v>
      </c>
      <c r="E2663" s="1" t="n">
        <v>47178.125</v>
      </c>
      <c r="F2663" s="1" t="n">
        <v>47178.125</v>
      </c>
      <c r="G2663" s="1" t="n">
        <v>26686491018</v>
      </c>
      <c r="H2663" s="0" t="n">
        <f aca="false">LOG10(E2663/E2662)</f>
        <v>0.00680441246234005</v>
      </c>
    </row>
    <row r="2664" customFormat="false" ht="12.8" hidden="false" customHeight="false" outlineLevel="0" collapsed="false">
      <c r="A2664" s="2" t="n">
        <v>44561</v>
      </c>
      <c r="B2664" s="1" t="n">
        <v>47169.371094</v>
      </c>
      <c r="C2664" s="1" t="n">
        <v>48472.527344</v>
      </c>
      <c r="D2664" s="1" t="n">
        <v>45819.953125</v>
      </c>
      <c r="E2664" s="1" t="n">
        <v>46306.445313</v>
      </c>
      <c r="F2664" s="1" t="n">
        <v>46306.445313</v>
      </c>
      <c r="G2664" s="1" t="n">
        <v>36974172400</v>
      </c>
      <c r="H2664" s="0" t="n">
        <f aca="false">LOG10(E2664/E2663)</f>
        <v>-0.00809923281567768</v>
      </c>
    </row>
    <row r="2665" customFormat="false" ht="12.8" hidden="false" customHeight="false" outlineLevel="0" collapsed="false">
      <c r="A2665" s="2" t="n">
        <v>44562</v>
      </c>
      <c r="B2665" s="1" t="n">
        <v>46311.746094</v>
      </c>
      <c r="C2665" s="1" t="n">
        <v>47827.3125</v>
      </c>
      <c r="D2665" s="1" t="n">
        <v>46288.484375</v>
      </c>
      <c r="E2665" s="1" t="n">
        <v>47686.8125</v>
      </c>
      <c r="F2665" s="1" t="n">
        <v>47686.8125</v>
      </c>
      <c r="G2665" s="1" t="n">
        <v>24582667004</v>
      </c>
      <c r="H2665" s="0" t="n">
        <f aca="false">LOG10(E2665/E2664)</f>
        <v>0.0127568502142858</v>
      </c>
    </row>
    <row r="2666" customFormat="false" ht="12.8" hidden="false" customHeight="false" outlineLevel="0" collapsed="false">
      <c r="A2666" s="2" t="n">
        <v>44563</v>
      </c>
      <c r="B2666" s="1" t="n">
        <v>47680.925781</v>
      </c>
      <c r="C2666" s="1" t="n">
        <v>47881.40625</v>
      </c>
      <c r="D2666" s="1" t="n">
        <v>46856.9375</v>
      </c>
      <c r="E2666" s="1" t="n">
        <v>47345.21875</v>
      </c>
      <c r="F2666" s="1" t="n">
        <v>47345.21875</v>
      </c>
      <c r="G2666" s="1" t="n">
        <v>27951569547</v>
      </c>
      <c r="H2666" s="0" t="n">
        <f aca="false">LOG10(E2666/E2665)</f>
        <v>-0.00312216665603173</v>
      </c>
    </row>
    <row r="2667" customFormat="false" ht="12.8" hidden="false" customHeight="false" outlineLevel="0" collapsed="false">
      <c r="A2667" s="2" t="n">
        <v>44564</v>
      </c>
      <c r="B2667" s="1" t="n">
        <v>47343.542969</v>
      </c>
      <c r="C2667" s="1" t="n">
        <v>47510.726563</v>
      </c>
      <c r="D2667" s="1" t="n">
        <v>45835.964844</v>
      </c>
      <c r="E2667" s="1" t="n">
        <v>46458.117188</v>
      </c>
      <c r="F2667" s="1" t="n">
        <v>46458.117188</v>
      </c>
      <c r="G2667" s="1" t="n">
        <v>33071628362</v>
      </c>
      <c r="H2667" s="0" t="n">
        <f aca="false">LOG10(E2667/E2666)</f>
        <v>-0.00821452233950092</v>
      </c>
    </row>
    <row r="2668" customFormat="false" ht="12.8" hidden="false" customHeight="false" outlineLevel="0" collapsed="false">
      <c r="A2668" s="2" t="n">
        <v>44565</v>
      </c>
      <c r="B2668" s="1" t="n">
        <v>46458.851563</v>
      </c>
      <c r="C2668" s="1" t="n">
        <v>47406.546875</v>
      </c>
      <c r="D2668" s="1" t="n">
        <v>45752.464844</v>
      </c>
      <c r="E2668" s="1" t="n">
        <v>45897.574219</v>
      </c>
      <c r="F2668" s="1" t="n">
        <v>45897.574219</v>
      </c>
      <c r="G2668" s="1" t="n">
        <v>42494677905</v>
      </c>
      <c r="H2668" s="0" t="n">
        <f aca="false">LOG10(E2668/E2667)</f>
        <v>-0.00527187234300741</v>
      </c>
    </row>
    <row r="2669" customFormat="false" ht="12.8" hidden="false" customHeight="false" outlineLevel="0" collapsed="false">
      <c r="A2669" s="2" t="n">
        <v>44566</v>
      </c>
      <c r="B2669" s="1" t="n">
        <v>45899.359375</v>
      </c>
      <c r="C2669" s="1" t="n">
        <v>46929.046875</v>
      </c>
      <c r="D2669" s="1" t="n">
        <v>42798.222656</v>
      </c>
      <c r="E2669" s="1" t="n">
        <v>43569.003906</v>
      </c>
      <c r="F2669" s="1" t="n">
        <v>43569.003906</v>
      </c>
      <c r="G2669" s="1" t="n">
        <v>36851084859</v>
      </c>
      <c r="H2669" s="0" t="n">
        <f aca="false">LOG10(E2669/E2668)</f>
        <v>-0.0226121017739657</v>
      </c>
    </row>
    <row r="2670" customFormat="false" ht="12.8" hidden="false" customHeight="false" outlineLevel="0" collapsed="false">
      <c r="A2670" s="2" t="n">
        <v>44567</v>
      </c>
      <c r="B2670" s="1" t="n">
        <v>43565.511719</v>
      </c>
      <c r="C2670" s="1" t="n">
        <v>43748.71875</v>
      </c>
      <c r="D2670" s="1" t="n">
        <v>42645.539063</v>
      </c>
      <c r="E2670" s="1" t="n">
        <v>43160.929688</v>
      </c>
      <c r="F2670" s="1" t="n">
        <v>43160.929688</v>
      </c>
      <c r="G2670" s="1" t="n">
        <v>30208048289</v>
      </c>
      <c r="H2670" s="0" t="n">
        <f aca="false">LOG10(E2670/E2669)</f>
        <v>-0.00408684018449502</v>
      </c>
    </row>
    <row r="2671" customFormat="false" ht="12.8" hidden="false" customHeight="false" outlineLevel="0" collapsed="false">
      <c r="A2671" s="2" t="n">
        <v>44568</v>
      </c>
      <c r="B2671" s="1" t="n">
        <v>43153.570313</v>
      </c>
      <c r="C2671" s="1" t="n">
        <v>43153.570313</v>
      </c>
      <c r="D2671" s="1" t="n">
        <v>41077.445313</v>
      </c>
      <c r="E2671" s="1" t="n">
        <v>41557.902344</v>
      </c>
      <c r="F2671" s="1" t="n">
        <v>41557.902344</v>
      </c>
      <c r="G2671" s="1" t="n">
        <v>84196607520</v>
      </c>
      <c r="H2671" s="0" t="n">
        <f aca="false">LOG10(E2671/E2670)</f>
        <v>-0.0164371726244133</v>
      </c>
    </row>
    <row r="2672" customFormat="false" ht="12.8" hidden="false" customHeight="false" outlineLevel="0" collapsed="false">
      <c r="A2672" s="2" t="n">
        <v>44569</v>
      </c>
      <c r="B2672" s="1" t="n">
        <v>41561.464844</v>
      </c>
      <c r="C2672" s="1" t="n">
        <v>42228.941406</v>
      </c>
      <c r="D2672" s="1" t="n">
        <v>40672.277344</v>
      </c>
      <c r="E2672" s="1" t="n">
        <v>41733.941406</v>
      </c>
      <c r="F2672" s="1" t="n">
        <v>41733.941406</v>
      </c>
      <c r="G2672" s="1" t="n">
        <v>28066355845</v>
      </c>
      <c r="H2672" s="0" t="n">
        <f aca="false">LOG10(E2672/E2671)</f>
        <v>0.0018357837603709</v>
      </c>
    </row>
    <row r="2673" customFormat="false" ht="12.8" hidden="false" customHeight="false" outlineLevel="0" collapsed="false">
      <c r="A2673" s="2" t="n">
        <v>44570</v>
      </c>
      <c r="B2673" s="1" t="n">
        <v>41734.726563</v>
      </c>
      <c r="C2673" s="1" t="n">
        <v>42663.949219</v>
      </c>
      <c r="D2673" s="1" t="n">
        <v>41338.160156</v>
      </c>
      <c r="E2673" s="1" t="n">
        <v>41911.601563</v>
      </c>
      <c r="F2673" s="1" t="n">
        <v>41911.601563</v>
      </c>
      <c r="G2673" s="1" t="n">
        <v>21294384372</v>
      </c>
      <c r="H2673" s="0" t="n">
        <f aca="false">LOG10(E2673/E2672)</f>
        <v>0.00184485482728004</v>
      </c>
    </row>
    <row r="2674" customFormat="false" ht="12.8" hidden="false" customHeight="false" outlineLevel="0" collapsed="false">
      <c r="A2674" s="2" t="n">
        <v>44571</v>
      </c>
      <c r="B2674" s="1" t="n">
        <v>41910.230469</v>
      </c>
      <c r="C2674" s="1" t="n">
        <v>42199.484375</v>
      </c>
      <c r="D2674" s="1" t="n">
        <v>39796.570313</v>
      </c>
      <c r="E2674" s="1" t="n">
        <v>41821.261719</v>
      </c>
      <c r="F2674" s="1" t="n">
        <v>41821.261719</v>
      </c>
      <c r="G2674" s="1" t="n">
        <v>32104232331</v>
      </c>
      <c r="H2674" s="0" t="n">
        <f aca="false">LOG10(E2674/E2673)</f>
        <v>-0.000937125745631955</v>
      </c>
    </row>
    <row r="2675" customFormat="false" ht="12.8" hidden="false" customHeight="false" outlineLevel="0" collapsed="false">
      <c r="A2675" s="2" t="n">
        <v>44572</v>
      </c>
      <c r="B2675" s="1" t="n">
        <v>41819.507813</v>
      </c>
      <c r="C2675" s="1" t="n">
        <v>43001.15625</v>
      </c>
      <c r="D2675" s="1" t="n">
        <v>41407.753906</v>
      </c>
      <c r="E2675" s="1" t="n">
        <v>42735.855469</v>
      </c>
      <c r="F2675" s="1" t="n">
        <v>42735.855469</v>
      </c>
      <c r="G2675" s="1" t="n">
        <v>26327648900</v>
      </c>
      <c r="H2675" s="0" t="n">
        <f aca="false">LOG10(E2675/E2674)</f>
        <v>0.00939527086453145</v>
      </c>
    </row>
    <row r="2676" customFormat="false" ht="12.8" hidden="false" customHeight="false" outlineLevel="0" collapsed="false">
      <c r="A2676" s="2" t="n">
        <v>44573</v>
      </c>
      <c r="B2676" s="1" t="n">
        <v>42742.179688</v>
      </c>
      <c r="C2676" s="1" t="n">
        <v>44135.367188</v>
      </c>
      <c r="D2676" s="1" t="n">
        <v>42528.988281</v>
      </c>
      <c r="E2676" s="1" t="n">
        <v>43949.101563</v>
      </c>
      <c r="F2676" s="1" t="n">
        <v>43949.101563</v>
      </c>
      <c r="G2676" s="1" t="n">
        <v>33499938689</v>
      </c>
      <c r="H2676" s="0" t="n">
        <f aca="false">LOG10(E2676/E2675)</f>
        <v>0.012157599448817</v>
      </c>
    </row>
    <row r="2677" customFormat="false" ht="12.8" hidden="false" customHeight="false" outlineLevel="0" collapsed="false">
      <c r="A2677" s="2" t="n">
        <v>44574</v>
      </c>
      <c r="B2677" s="1" t="n">
        <v>43946.742188</v>
      </c>
      <c r="C2677" s="1" t="n">
        <v>44278.421875</v>
      </c>
      <c r="D2677" s="1" t="n">
        <v>42447.042969</v>
      </c>
      <c r="E2677" s="1" t="n">
        <v>42591.570313</v>
      </c>
      <c r="F2677" s="1" t="n">
        <v>42591.570313</v>
      </c>
      <c r="G2677" s="1" t="n">
        <v>47691135082</v>
      </c>
      <c r="H2677" s="0" t="n">
        <f aca="false">LOG10(E2677/E2676)</f>
        <v>-0.0136263489445723</v>
      </c>
    </row>
    <row r="2678" customFormat="false" ht="12.8" hidden="false" customHeight="false" outlineLevel="0" collapsed="false">
      <c r="A2678" s="2" t="n">
        <v>44575</v>
      </c>
      <c r="B2678" s="1" t="n">
        <v>42598.871094</v>
      </c>
      <c r="C2678" s="1" t="n">
        <v>43346.6875</v>
      </c>
      <c r="D2678" s="1" t="n">
        <v>41982.617188</v>
      </c>
      <c r="E2678" s="1" t="n">
        <v>43099.699219</v>
      </c>
      <c r="F2678" s="1" t="n">
        <v>43099.699219</v>
      </c>
      <c r="G2678" s="1" t="n">
        <v>23577403399</v>
      </c>
      <c r="H2678" s="0" t="n">
        <f aca="false">LOG10(E2678/E2677)</f>
        <v>0.00515058693203939</v>
      </c>
    </row>
    <row r="2679" customFormat="false" ht="12.8" hidden="false" customHeight="false" outlineLevel="0" collapsed="false">
      <c r="A2679" s="2" t="n">
        <v>44576</v>
      </c>
      <c r="B2679" s="1" t="n">
        <v>43101.898438</v>
      </c>
      <c r="C2679" s="1" t="n">
        <v>43724.671875</v>
      </c>
      <c r="D2679" s="1" t="n">
        <v>42669.035156</v>
      </c>
      <c r="E2679" s="1" t="n">
        <v>43177.398438</v>
      </c>
      <c r="F2679" s="1" t="n">
        <v>43177.398438</v>
      </c>
      <c r="G2679" s="1" t="n">
        <v>18371348298</v>
      </c>
      <c r="H2679" s="0" t="n">
        <f aca="false">LOG10(E2679/E2678)</f>
        <v>0.000782231950284544</v>
      </c>
    </row>
    <row r="2680" customFormat="false" ht="12.8" hidden="false" customHeight="false" outlineLevel="0" collapsed="false">
      <c r="A2680" s="2" t="n">
        <v>44577</v>
      </c>
      <c r="B2680" s="1" t="n">
        <v>43172.039063</v>
      </c>
      <c r="C2680" s="1" t="n">
        <v>43436.808594</v>
      </c>
      <c r="D2680" s="1" t="n">
        <v>42691.023438</v>
      </c>
      <c r="E2680" s="1" t="n">
        <v>43113.878906</v>
      </c>
      <c r="F2680" s="1" t="n">
        <v>43113.878906</v>
      </c>
      <c r="G2680" s="1" t="n">
        <v>17902097845</v>
      </c>
      <c r="H2680" s="0" t="n">
        <f aca="false">LOG10(E2680/E2679)</f>
        <v>-0.000639373713596794</v>
      </c>
    </row>
    <row r="2681" customFormat="false" ht="12.8" hidden="false" customHeight="false" outlineLevel="0" collapsed="false">
      <c r="A2681" s="2" t="n">
        <v>44578</v>
      </c>
      <c r="B2681" s="1" t="n">
        <v>43118.121094</v>
      </c>
      <c r="C2681" s="1" t="n">
        <v>43179.390625</v>
      </c>
      <c r="D2681" s="1" t="n">
        <v>41680.320313</v>
      </c>
      <c r="E2681" s="1" t="n">
        <v>42250.550781</v>
      </c>
      <c r="F2681" s="1" t="n">
        <v>42250.550781</v>
      </c>
      <c r="G2681" s="1" t="n">
        <v>21690904261</v>
      </c>
      <c r="H2681" s="0" t="n">
        <f aca="false">LOG10(E2681/E2680)</f>
        <v>-0.00878472277125077</v>
      </c>
    </row>
    <row r="2682" customFormat="false" ht="12.8" hidden="false" customHeight="false" outlineLevel="0" collapsed="false">
      <c r="A2682" s="2" t="n">
        <v>44579</v>
      </c>
      <c r="B2682" s="1" t="n">
        <v>42250.074219</v>
      </c>
      <c r="C2682" s="1" t="n">
        <v>42534.402344</v>
      </c>
      <c r="D2682" s="1" t="n">
        <v>41392.214844</v>
      </c>
      <c r="E2682" s="1" t="n">
        <v>42375.632813</v>
      </c>
      <c r="F2682" s="1" t="n">
        <v>42375.632813</v>
      </c>
      <c r="G2682" s="1" t="n">
        <v>22417209227</v>
      </c>
      <c r="H2682" s="0" t="n">
        <f aca="false">LOG10(E2682/E2681)</f>
        <v>0.00128382194574379</v>
      </c>
    </row>
    <row r="2683" customFormat="false" ht="12.8" hidden="false" customHeight="false" outlineLevel="0" collapsed="false">
      <c r="A2683" s="2" t="n">
        <v>44580</v>
      </c>
      <c r="B2683" s="1" t="n">
        <v>42374.039063</v>
      </c>
      <c r="C2683" s="1" t="n">
        <v>42478.304688</v>
      </c>
      <c r="D2683" s="1" t="n">
        <v>41242.914063</v>
      </c>
      <c r="E2683" s="1" t="n">
        <v>41744.328125</v>
      </c>
      <c r="F2683" s="1" t="n">
        <v>41744.328125</v>
      </c>
      <c r="G2683" s="1" t="n">
        <v>23091543258</v>
      </c>
      <c r="H2683" s="0" t="n">
        <f aca="false">LOG10(E2683/E2682)</f>
        <v>-0.00651872128432501</v>
      </c>
    </row>
    <row r="2684" customFormat="false" ht="12.8" hidden="false" customHeight="false" outlineLevel="0" collapsed="false">
      <c r="A2684" s="2" t="n">
        <v>44581</v>
      </c>
      <c r="B2684" s="1" t="n">
        <v>41744.027344</v>
      </c>
      <c r="C2684" s="1" t="n">
        <v>43413.023438</v>
      </c>
      <c r="D2684" s="1" t="n">
        <v>40672.824219</v>
      </c>
      <c r="E2684" s="1" t="n">
        <v>40680.417969</v>
      </c>
      <c r="F2684" s="1" t="n">
        <v>40680.417969</v>
      </c>
      <c r="G2684" s="1" t="n">
        <v>20382033940</v>
      </c>
      <c r="H2684" s="0" t="n">
        <f aca="false">LOG10(E2684/E2683)</f>
        <v>-0.0112120690644657</v>
      </c>
    </row>
    <row r="2685" customFormat="false" ht="12.8" hidden="false" customHeight="false" outlineLevel="0" collapsed="false">
      <c r="A2685" s="2" t="n">
        <v>44582</v>
      </c>
      <c r="B2685" s="1" t="n">
        <v>40699.605469</v>
      </c>
      <c r="C2685" s="1" t="n">
        <v>41060.527344</v>
      </c>
      <c r="D2685" s="1" t="n">
        <v>35791.425781</v>
      </c>
      <c r="E2685" s="1" t="n">
        <v>36457.316406</v>
      </c>
      <c r="F2685" s="1" t="n">
        <v>36457.316406</v>
      </c>
      <c r="G2685" s="1" t="n">
        <v>43011992031</v>
      </c>
      <c r="H2685" s="0" t="n">
        <f aca="false">LOG10(E2685/E2684)</f>
        <v>-0.0476007089865783</v>
      </c>
    </row>
    <row r="2686" customFormat="false" ht="12.8" hidden="false" customHeight="false" outlineLevel="0" collapsed="false">
      <c r="A2686" s="2" t="n">
        <v>44583</v>
      </c>
      <c r="B2686" s="1" t="n">
        <v>36471.589844</v>
      </c>
      <c r="C2686" s="1" t="n">
        <v>36688.8125</v>
      </c>
      <c r="D2686" s="1" t="n">
        <v>34349.25</v>
      </c>
      <c r="E2686" s="1" t="n">
        <v>35030.25</v>
      </c>
      <c r="F2686" s="1" t="n">
        <v>35030.25</v>
      </c>
      <c r="G2686" s="1" t="n">
        <v>39714385405</v>
      </c>
      <c r="H2686" s="0" t="n">
        <f aca="false">LOG10(E2686/E2685)</f>
        <v>-0.0173414606714353</v>
      </c>
    </row>
    <row r="2687" customFormat="false" ht="12.8" hidden="false" customHeight="false" outlineLevel="0" collapsed="false">
      <c r="A2687" s="2" t="n">
        <v>44584</v>
      </c>
      <c r="B2687" s="1" t="n">
        <v>35047.359375</v>
      </c>
      <c r="C2687" s="1" t="n">
        <v>36433.3125</v>
      </c>
      <c r="D2687" s="1" t="n">
        <v>34784.96875</v>
      </c>
      <c r="E2687" s="1" t="n">
        <v>36276.804688</v>
      </c>
      <c r="F2687" s="1" t="n">
        <v>36276.804688</v>
      </c>
      <c r="G2687" s="1" t="n">
        <v>26017975951</v>
      </c>
      <c r="H2687" s="0" t="n">
        <f aca="false">LOG10(E2687/E2686)</f>
        <v>0.0151857900502159</v>
      </c>
    </row>
    <row r="2688" customFormat="false" ht="12.8" hidden="false" customHeight="false" outlineLevel="0" collapsed="false">
      <c r="A2688" s="2" t="n">
        <v>44585</v>
      </c>
      <c r="B2688" s="1" t="n">
        <v>36275.734375</v>
      </c>
      <c r="C2688" s="1" t="n">
        <v>37247.519531</v>
      </c>
      <c r="D2688" s="1" t="n">
        <v>33184.058594</v>
      </c>
      <c r="E2688" s="1" t="n">
        <v>36654.328125</v>
      </c>
      <c r="F2688" s="1" t="n">
        <v>36654.328125</v>
      </c>
      <c r="G2688" s="1" t="n">
        <v>41856658597</v>
      </c>
      <c r="H2688" s="0" t="n">
        <f aca="false">LOG10(E2688/E2687)</f>
        <v>0.00449623647977943</v>
      </c>
    </row>
    <row r="2689" customFormat="false" ht="12.8" hidden="false" customHeight="false" outlineLevel="0" collapsed="false">
      <c r="A2689" s="2" t="n">
        <v>44586</v>
      </c>
      <c r="B2689" s="1" t="n">
        <v>36654.804688</v>
      </c>
      <c r="C2689" s="1" t="n">
        <v>37444.570313</v>
      </c>
      <c r="D2689" s="1" t="n">
        <v>35779.429688</v>
      </c>
      <c r="E2689" s="1" t="n">
        <v>36954.003906</v>
      </c>
      <c r="F2689" s="1" t="n">
        <v>36954.003906</v>
      </c>
      <c r="G2689" s="1" t="n">
        <v>26428189594</v>
      </c>
      <c r="H2689" s="0" t="n">
        <f aca="false">LOG10(E2689/E2688)</f>
        <v>0.00353623709497671</v>
      </c>
    </row>
    <row r="2690" customFormat="false" ht="12.8" hidden="false" customHeight="false" outlineLevel="0" collapsed="false">
      <c r="A2690" s="2" t="n">
        <v>44587</v>
      </c>
      <c r="B2690" s="1" t="n">
        <v>36950.515625</v>
      </c>
      <c r="C2690" s="1" t="n">
        <v>38825.410156</v>
      </c>
      <c r="D2690" s="1" t="n">
        <v>36374.90625</v>
      </c>
      <c r="E2690" s="1" t="n">
        <v>36852.121094</v>
      </c>
      <c r="F2690" s="1" t="n">
        <v>36852.121094</v>
      </c>
      <c r="G2690" s="1" t="n">
        <v>31324598034</v>
      </c>
      <c r="H2690" s="0" t="n">
        <f aca="false">LOG10(E2690/E2689)</f>
        <v>-0.00119901081806558</v>
      </c>
    </row>
    <row r="2691" customFormat="false" ht="12.8" hidden="false" customHeight="false" outlineLevel="0" collapsed="false">
      <c r="A2691" s="2" t="n">
        <v>44588</v>
      </c>
      <c r="B2691" s="1" t="n">
        <v>36841.878906</v>
      </c>
      <c r="C2691" s="1" t="n">
        <v>37148.324219</v>
      </c>
      <c r="D2691" s="1" t="n">
        <v>35629.28125</v>
      </c>
      <c r="E2691" s="1" t="n">
        <v>37138.234375</v>
      </c>
      <c r="F2691" s="1" t="n">
        <v>37138.234375</v>
      </c>
      <c r="G2691" s="1" t="n">
        <v>25041426629</v>
      </c>
      <c r="H2691" s="0" t="n">
        <f aca="false">LOG10(E2691/E2690)</f>
        <v>0.00335876311695641</v>
      </c>
    </row>
    <row r="2692" customFormat="false" ht="12.8" hidden="false" customHeight="false" outlineLevel="0" collapsed="false">
      <c r="A2692" s="2" t="n">
        <v>44589</v>
      </c>
      <c r="B2692" s="1" t="n">
        <v>37128.445313</v>
      </c>
      <c r="C2692" s="1" t="n">
        <v>37952.878906</v>
      </c>
      <c r="D2692" s="1" t="n">
        <v>36211.109375</v>
      </c>
      <c r="E2692" s="1" t="n">
        <v>37784.332031</v>
      </c>
      <c r="F2692" s="1" t="n">
        <v>37784.332031</v>
      </c>
      <c r="G2692" s="1" t="n">
        <v>22238830523</v>
      </c>
      <c r="H2692" s="0" t="n">
        <f aca="false">LOG10(E2692/E2691)</f>
        <v>0.00749049628449191</v>
      </c>
    </row>
    <row r="2693" customFormat="false" ht="12.8" hidden="false" customHeight="false" outlineLevel="0" collapsed="false">
      <c r="A2693" s="2" t="n">
        <v>44590</v>
      </c>
      <c r="B2693" s="1" t="n">
        <v>37780.714844</v>
      </c>
      <c r="C2693" s="1" t="n">
        <v>38576.261719</v>
      </c>
      <c r="D2693" s="1" t="n">
        <v>37406.472656</v>
      </c>
      <c r="E2693" s="1" t="n">
        <v>38138.179688</v>
      </c>
      <c r="F2693" s="1" t="n">
        <v>38138.179688</v>
      </c>
      <c r="G2693" s="1" t="n">
        <v>17194183075</v>
      </c>
      <c r="H2693" s="0" t="n">
        <f aca="false">LOG10(E2693/E2692)</f>
        <v>0.00404821163278526</v>
      </c>
    </row>
    <row r="2694" customFormat="false" ht="12.8" hidden="false" customHeight="false" outlineLevel="0" collapsed="false">
      <c r="A2694" s="2" t="n">
        <v>44591</v>
      </c>
      <c r="B2694" s="1" t="n">
        <v>38151.917969</v>
      </c>
      <c r="C2694" s="1" t="n">
        <v>38266.339844</v>
      </c>
      <c r="D2694" s="1" t="n">
        <v>37437.710938</v>
      </c>
      <c r="E2694" s="1" t="n">
        <v>37917.601563</v>
      </c>
      <c r="F2694" s="1" t="n">
        <v>37917.601563</v>
      </c>
      <c r="G2694" s="1" t="n">
        <v>14643548444</v>
      </c>
      <c r="H2694" s="0" t="n">
        <f aca="false">LOG10(E2694/E2693)</f>
        <v>-0.0025191018888846</v>
      </c>
    </row>
    <row r="2695" customFormat="false" ht="12.8" hidden="false" customHeight="false" outlineLevel="0" collapsed="false">
      <c r="A2695" s="2" t="n">
        <v>44592</v>
      </c>
      <c r="B2695" s="1" t="n">
        <v>37920.28125</v>
      </c>
      <c r="C2695" s="1" t="n">
        <v>38647.261719</v>
      </c>
      <c r="D2695" s="1" t="n">
        <v>36733.574219</v>
      </c>
      <c r="E2695" s="1" t="n">
        <v>38483.125</v>
      </c>
      <c r="F2695" s="1" t="n">
        <v>38483.125</v>
      </c>
      <c r="G2695" s="1" t="n">
        <v>20734730465</v>
      </c>
      <c r="H2695" s="0" t="n">
        <f aca="false">LOG10(E2695/E2694)</f>
        <v>0.00642947272535154</v>
      </c>
    </row>
    <row r="2696" customFormat="false" ht="12.8" hidden="false" customHeight="false" outlineLevel="0" collapsed="false">
      <c r="A2696" s="2" t="n">
        <v>44593</v>
      </c>
      <c r="B2696" s="1" t="n">
        <v>38481.765625</v>
      </c>
      <c r="C2696" s="1" t="n">
        <v>39115.132813</v>
      </c>
      <c r="D2696" s="1" t="n">
        <v>38113.664063</v>
      </c>
      <c r="E2696" s="1" t="n">
        <v>38743.273438</v>
      </c>
      <c r="F2696" s="1" t="n">
        <v>38743.273438</v>
      </c>
      <c r="G2696" s="1" t="n">
        <v>20288500328</v>
      </c>
      <c r="H2696" s="0" t="n">
        <f aca="false">LOG10(E2696/E2695)</f>
        <v>0.00292598025412345</v>
      </c>
    </row>
    <row r="2697" customFormat="false" ht="12.8" hidden="false" customHeight="false" outlineLevel="0" collapsed="false">
      <c r="A2697" s="2" t="n">
        <v>44594</v>
      </c>
      <c r="B2697" s="1" t="n">
        <v>38743.714844</v>
      </c>
      <c r="C2697" s="1" t="n">
        <v>38834.617188</v>
      </c>
      <c r="D2697" s="1" t="n">
        <v>36832.730469</v>
      </c>
      <c r="E2697" s="1" t="n">
        <v>36952.984375</v>
      </c>
      <c r="F2697" s="1" t="n">
        <v>36952.984375</v>
      </c>
      <c r="G2697" s="1" t="n">
        <v>19155189416</v>
      </c>
      <c r="H2697" s="0" t="n">
        <f aca="false">LOG10(E2697/E2696)</f>
        <v>-0.0205467933046115</v>
      </c>
    </row>
    <row r="2698" customFormat="false" ht="12.8" hidden="false" customHeight="false" outlineLevel="0" collapsed="false">
      <c r="A2698" s="2" t="n">
        <v>44595</v>
      </c>
      <c r="B2698" s="1" t="n">
        <v>36944.804688</v>
      </c>
      <c r="C2698" s="1" t="n">
        <v>37154.601563</v>
      </c>
      <c r="D2698" s="1" t="n">
        <v>36375.539063</v>
      </c>
      <c r="E2698" s="1" t="n">
        <v>37154.601563</v>
      </c>
      <c r="F2698" s="1" t="n">
        <v>37154.601563</v>
      </c>
      <c r="G2698" s="1" t="n">
        <v>18591534769</v>
      </c>
      <c r="H2698" s="0" t="n">
        <f aca="false">LOG10(E2698/E2697)</f>
        <v>0.00236309001652289</v>
      </c>
    </row>
    <row r="2699" customFormat="false" ht="12.8" hidden="false" customHeight="false" outlineLevel="0" collapsed="false">
      <c r="A2699" s="2" t="n">
        <v>44596</v>
      </c>
      <c r="B2699" s="1" t="n">
        <v>37149.265625</v>
      </c>
      <c r="C2699" s="1" t="n">
        <v>41527.785156</v>
      </c>
      <c r="D2699" s="1" t="n">
        <v>37093.628906</v>
      </c>
      <c r="E2699" s="1" t="n">
        <v>41500.875</v>
      </c>
      <c r="F2699" s="1" t="n">
        <v>41500.875</v>
      </c>
      <c r="G2699" s="1" t="n">
        <v>29412210792</v>
      </c>
      <c r="H2699" s="0" t="n">
        <f aca="false">LOG10(E2699/E2698)</f>
        <v>0.0480446450298791</v>
      </c>
    </row>
    <row r="2700" customFormat="false" ht="12.8" hidden="false" customHeight="false" outlineLevel="0" collapsed="false">
      <c r="A2700" s="2" t="n">
        <v>44597</v>
      </c>
      <c r="B2700" s="1" t="n">
        <v>41501.480469</v>
      </c>
      <c r="C2700" s="1" t="n">
        <v>41847.164063</v>
      </c>
      <c r="D2700" s="1" t="n">
        <v>41038.097656</v>
      </c>
      <c r="E2700" s="1" t="n">
        <v>41441.164063</v>
      </c>
      <c r="F2700" s="1" t="n">
        <v>41441.164063</v>
      </c>
      <c r="G2700" s="1" t="n">
        <v>19652846215</v>
      </c>
      <c r="H2700" s="0" t="n">
        <f aca="false">LOG10(E2700/E2699)</f>
        <v>-0.000625307388660911</v>
      </c>
    </row>
    <row r="2701" customFormat="false" ht="12.8" hidden="false" customHeight="false" outlineLevel="0" collapsed="false">
      <c r="A2701" s="2" t="n">
        <v>44598</v>
      </c>
      <c r="B2701" s="1" t="n">
        <v>41441.121094</v>
      </c>
      <c r="C2701" s="1" t="n">
        <v>42500.785156</v>
      </c>
      <c r="D2701" s="1" t="n">
        <v>41244.90625</v>
      </c>
      <c r="E2701" s="1" t="n">
        <v>42412.433594</v>
      </c>
      <c r="F2701" s="1" t="n">
        <v>42412.433594</v>
      </c>
      <c r="G2701" s="1" t="n">
        <v>16142097334</v>
      </c>
      <c r="H2701" s="0" t="n">
        <f aca="false">LOG10(E2701/E2700)</f>
        <v>0.0100612466318385</v>
      </c>
    </row>
    <row r="2702" customFormat="false" ht="12.8" hidden="false" customHeight="false" outlineLevel="0" collapsed="false">
      <c r="A2702" s="2" t="n">
        <v>44599</v>
      </c>
      <c r="B2702" s="1" t="n">
        <v>42406.78125</v>
      </c>
      <c r="C2702" s="1" t="n">
        <v>44401.863281</v>
      </c>
      <c r="D2702" s="1" t="n">
        <v>41748.15625</v>
      </c>
      <c r="E2702" s="1" t="n">
        <v>43840.285156</v>
      </c>
      <c r="F2702" s="1" t="n">
        <v>43840.285156</v>
      </c>
      <c r="G2702" s="1" t="n">
        <v>28641855926</v>
      </c>
      <c r="H2702" s="0" t="n">
        <f aca="false">LOG10(E2702/E2701)</f>
        <v>0.0143801776527986</v>
      </c>
    </row>
    <row r="2703" customFormat="false" ht="12.8" hidden="false" customHeight="false" outlineLevel="0" collapsed="false">
      <c r="A2703" s="2" t="n">
        <v>44600</v>
      </c>
      <c r="B2703" s="1" t="n">
        <v>43854.652344</v>
      </c>
      <c r="C2703" s="1" t="n">
        <v>45293.867188</v>
      </c>
      <c r="D2703" s="1" t="n">
        <v>42807.835938</v>
      </c>
      <c r="E2703" s="1" t="n">
        <v>44118.445313</v>
      </c>
      <c r="F2703" s="1" t="n">
        <v>44118.445313</v>
      </c>
      <c r="G2703" s="1" t="n">
        <v>33079398868</v>
      </c>
      <c r="H2703" s="0" t="n">
        <f aca="false">LOG10(E2703/E2702)</f>
        <v>0.00274682964013726</v>
      </c>
    </row>
    <row r="2704" customFormat="false" ht="12.8" hidden="false" customHeight="false" outlineLevel="0" collapsed="false">
      <c r="A2704" s="2" t="n">
        <v>44601</v>
      </c>
      <c r="B2704" s="1" t="n">
        <v>44096.703125</v>
      </c>
      <c r="C2704" s="1" t="n">
        <v>44727.800781</v>
      </c>
      <c r="D2704" s="1" t="n">
        <v>43232.96875</v>
      </c>
      <c r="E2704" s="1" t="n">
        <v>44338.796875</v>
      </c>
      <c r="F2704" s="1" t="n">
        <v>44338.796875</v>
      </c>
      <c r="G2704" s="1" t="n">
        <v>23245887300</v>
      </c>
      <c r="H2704" s="0" t="n">
        <f aca="false">LOG10(E2704/E2703)</f>
        <v>0.0021637044753842</v>
      </c>
    </row>
    <row r="2705" customFormat="false" ht="12.8" hidden="false" customHeight="false" outlineLevel="0" collapsed="false">
      <c r="A2705" s="2" t="n">
        <v>44602</v>
      </c>
      <c r="B2705" s="1" t="n">
        <v>44347.800781</v>
      </c>
      <c r="C2705" s="1" t="n">
        <v>45661.171875</v>
      </c>
      <c r="D2705" s="1" t="n">
        <v>43402.808594</v>
      </c>
      <c r="E2705" s="1" t="n">
        <v>43565.113281</v>
      </c>
      <c r="F2705" s="1" t="n">
        <v>43565.113281</v>
      </c>
      <c r="G2705" s="1" t="n">
        <v>32142048537</v>
      </c>
      <c r="H2705" s="0" t="n">
        <f aca="false">LOG10(E2705/E2704)</f>
        <v>-0.00764505678451944</v>
      </c>
    </row>
    <row r="2706" customFormat="false" ht="12.8" hidden="false" customHeight="false" outlineLevel="0" collapsed="false">
      <c r="A2706" s="2" t="n">
        <v>44603</v>
      </c>
      <c r="B2706" s="1" t="n">
        <v>43571.128906</v>
      </c>
      <c r="C2706" s="1" t="n">
        <v>43810.832031</v>
      </c>
      <c r="D2706" s="1" t="n">
        <v>42114.539063</v>
      </c>
      <c r="E2706" s="1" t="n">
        <v>42407.9375</v>
      </c>
      <c r="F2706" s="1" t="n">
        <v>42407.9375</v>
      </c>
      <c r="G2706" s="1" t="n">
        <v>26954925781</v>
      </c>
      <c r="H2706" s="0" t="n">
        <f aca="false">LOG10(E2706/E2705)</f>
        <v>-0.0116916964898907</v>
      </c>
    </row>
    <row r="2707" customFormat="false" ht="12.8" hidden="false" customHeight="false" outlineLevel="0" collapsed="false">
      <c r="A2707" s="2" t="n">
        <v>44604</v>
      </c>
      <c r="B2707" s="1" t="n">
        <v>42412.300781</v>
      </c>
      <c r="C2707" s="1" t="n">
        <v>42992.550781</v>
      </c>
      <c r="D2707" s="1" t="n">
        <v>41852.574219</v>
      </c>
      <c r="E2707" s="1" t="n">
        <v>42244.46875</v>
      </c>
      <c r="F2707" s="1" t="n">
        <v>42244.46875</v>
      </c>
      <c r="G2707" s="1" t="n">
        <v>18152390304</v>
      </c>
      <c r="H2707" s="0" t="n">
        <f aca="false">LOG10(E2707/E2706)</f>
        <v>-0.00167729820045196</v>
      </c>
    </row>
    <row r="2708" customFormat="false" ht="12.8" hidden="false" customHeight="false" outlineLevel="0" collapsed="false">
      <c r="A2708" s="2" t="n">
        <v>44605</v>
      </c>
      <c r="B2708" s="1" t="n">
        <v>42236.566406</v>
      </c>
      <c r="C2708" s="1" t="n">
        <v>42693.054688</v>
      </c>
      <c r="D2708" s="1" t="n">
        <v>41950.941406</v>
      </c>
      <c r="E2708" s="1" t="n">
        <v>42197.515625</v>
      </c>
      <c r="F2708" s="1" t="n">
        <v>42197.515625</v>
      </c>
      <c r="G2708" s="1" t="n">
        <v>14741589015</v>
      </c>
      <c r="H2708" s="0" t="n">
        <f aca="false">LOG10(E2708/E2707)</f>
        <v>-0.000482970298438425</v>
      </c>
    </row>
    <row r="2709" customFormat="false" ht="12.8" hidden="false" customHeight="false" outlineLevel="0" collapsed="false">
      <c r="A2709" s="2" t="n">
        <v>44606</v>
      </c>
      <c r="B2709" s="1" t="n">
        <v>42157.398438</v>
      </c>
      <c r="C2709" s="1" t="n">
        <v>42775.777344</v>
      </c>
      <c r="D2709" s="1" t="n">
        <v>41681.957031</v>
      </c>
      <c r="E2709" s="1" t="n">
        <v>42586.917969</v>
      </c>
      <c r="F2709" s="1" t="n">
        <v>42586.917969</v>
      </c>
      <c r="G2709" s="1" t="n">
        <v>20827783012</v>
      </c>
      <c r="H2709" s="0" t="n">
        <f aca="false">LOG10(E2709/E2708)</f>
        <v>0.0039893284936359</v>
      </c>
    </row>
    <row r="2710" customFormat="false" ht="12.8" hidden="false" customHeight="false" outlineLevel="0" collapsed="false">
      <c r="A2710" s="2" t="n">
        <v>44607</v>
      </c>
      <c r="B2710" s="1" t="n">
        <v>42586.464844</v>
      </c>
      <c r="C2710" s="1" t="n">
        <v>44667.21875</v>
      </c>
      <c r="D2710" s="1" t="n">
        <v>42491.035156</v>
      </c>
      <c r="E2710" s="1" t="n">
        <v>44575.203125</v>
      </c>
      <c r="F2710" s="1" t="n">
        <v>44575.203125</v>
      </c>
      <c r="G2710" s="1" t="n">
        <v>22721659051</v>
      </c>
      <c r="H2710" s="0" t="n">
        <f aca="false">LOG10(E2710/E2709)</f>
        <v>0.0198171197321689</v>
      </c>
    </row>
    <row r="2711" customFormat="false" ht="12.8" hidden="false" customHeight="false" outlineLevel="0" collapsed="false">
      <c r="A2711" s="2" t="n">
        <v>44608</v>
      </c>
      <c r="B2711" s="1" t="n">
        <v>44578.277344</v>
      </c>
      <c r="C2711" s="1" t="n">
        <v>44578.277344</v>
      </c>
      <c r="D2711" s="1" t="n">
        <v>43456.691406</v>
      </c>
      <c r="E2711" s="1" t="n">
        <v>43961.859375</v>
      </c>
      <c r="F2711" s="1" t="n">
        <v>43961.859375</v>
      </c>
      <c r="G2711" s="1" t="n">
        <v>19792547657</v>
      </c>
      <c r="H2711" s="0" t="n">
        <f aca="false">LOG10(E2711/E2710)</f>
        <v>-0.00601727818531239</v>
      </c>
    </row>
    <row r="2712" customFormat="false" ht="12.8" hidden="false" customHeight="false" outlineLevel="0" collapsed="false">
      <c r="A2712" s="2" t="n">
        <v>44609</v>
      </c>
      <c r="B2712" s="1" t="n">
        <v>43937.070313</v>
      </c>
      <c r="C2712" s="1" t="n">
        <v>44132.972656</v>
      </c>
      <c r="D2712" s="1" t="n">
        <v>40249.371094</v>
      </c>
      <c r="E2712" s="1" t="n">
        <v>40538.011719</v>
      </c>
      <c r="F2712" s="1" t="n">
        <v>40538.011719</v>
      </c>
      <c r="G2712" s="1" t="n">
        <v>26246662813</v>
      </c>
      <c r="H2712" s="0" t="n">
        <f aca="false">LOG10(E2712/E2711)</f>
        <v>-0.0352136088084833</v>
      </c>
    </row>
    <row r="2713" customFormat="false" ht="12.8" hidden="false" customHeight="false" outlineLevel="0" collapsed="false">
      <c r="A2713" s="2" t="n">
        <v>44610</v>
      </c>
      <c r="B2713" s="1" t="n">
        <v>40552.132813</v>
      </c>
      <c r="C2713" s="1" t="n">
        <v>40929.152344</v>
      </c>
      <c r="D2713" s="1" t="n">
        <v>39637.617188</v>
      </c>
      <c r="E2713" s="1" t="n">
        <v>40030.976563</v>
      </c>
      <c r="F2713" s="1" t="n">
        <v>40030.976563</v>
      </c>
      <c r="G2713" s="1" t="n">
        <v>23310007704</v>
      </c>
      <c r="H2713" s="0" t="n">
        <f aca="false">LOG10(E2713/E2712)</f>
        <v>-0.00546625896942255</v>
      </c>
    </row>
    <row r="2714" customFormat="false" ht="12.8" hidden="false" customHeight="false" outlineLevel="0" collapsed="false">
      <c r="A2714" s="2" t="n">
        <v>44611</v>
      </c>
      <c r="B2714" s="1" t="n">
        <v>40026.023438</v>
      </c>
      <c r="C2714" s="1" t="n">
        <v>40418.878906</v>
      </c>
      <c r="D2714" s="1" t="n">
        <v>39713.058594</v>
      </c>
      <c r="E2714" s="1" t="n">
        <v>40122.15625</v>
      </c>
      <c r="F2714" s="1" t="n">
        <v>40122.15625</v>
      </c>
      <c r="G2714" s="1" t="n">
        <v>13736557863</v>
      </c>
      <c r="H2714" s="0" t="n">
        <f aca="false">LOG10(E2714/E2713)</f>
        <v>0.000988079956881709</v>
      </c>
    </row>
    <row r="2715" customFormat="false" ht="12.8" hidden="false" customHeight="false" outlineLevel="0" collapsed="false">
      <c r="A2715" s="2" t="n">
        <v>44612</v>
      </c>
      <c r="B2715" s="1" t="n">
        <v>40118.101563</v>
      </c>
      <c r="C2715" s="1" t="n">
        <v>40119.890625</v>
      </c>
      <c r="D2715" s="1" t="n">
        <v>38112.8125</v>
      </c>
      <c r="E2715" s="1" t="n">
        <v>38431.378906</v>
      </c>
      <c r="F2715" s="1" t="n">
        <v>38431.378906</v>
      </c>
      <c r="G2715" s="1" t="n">
        <v>18340576452</v>
      </c>
      <c r="H2715" s="0" t="n">
        <f aca="false">LOG10(E2715/E2714)</f>
        <v>-0.0186982977888764</v>
      </c>
    </row>
    <row r="2716" customFormat="false" ht="12.8" hidden="false" customHeight="false" outlineLevel="0" collapsed="false">
      <c r="A2716" s="2" t="n">
        <v>44613</v>
      </c>
      <c r="B2716" s="1" t="n">
        <v>38423.210938</v>
      </c>
      <c r="C2716" s="1" t="n">
        <v>39394.4375</v>
      </c>
      <c r="D2716" s="1" t="n">
        <v>36950.476563</v>
      </c>
      <c r="E2716" s="1" t="n">
        <v>37075.28125</v>
      </c>
      <c r="F2716" s="1" t="n">
        <v>37075.28125</v>
      </c>
      <c r="G2716" s="1" t="n">
        <v>29280402798</v>
      </c>
      <c r="H2716" s="0" t="n">
        <f aca="false">LOG10(E2716/E2715)</f>
        <v>-0.0156015128609808</v>
      </c>
    </row>
    <row r="2717" customFormat="false" ht="12.8" hidden="false" customHeight="false" outlineLevel="0" collapsed="false">
      <c r="A2717" s="2" t="n">
        <v>44614</v>
      </c>
      <c r="B2717" s="1" t="n">
        <v>37068.769531</v>
      </c>
      <c r="C2717" s="1" t="n">
        <v>38359.855469</v>
      </c>
      <c r="D2717" s="1" t="n">
        <v>36488.933594</v>
      </c>
      <c r="E2717" s="1" t="n">
        <v>38286.027344</v>
      </c>
      <c r="F2717" s="1" t="n">
        <v>38286.027344</v>
      </c>
      <c r="G2717" s="1" t="n">
        <v>25493150450</v>
      </c>
      <c r="H2717" s="0" t="n">
        <f aca="false">LOG10(E2717/E2716)</f>
        <v>0.0139558509458828</v>
      </c>
    </row>
    <row r="2718" customFormat="false" ht="12.8" hidden="false" customHeight="false" outlineLevel="0" collapsed="false">
      <c r="A2718" s="2" t="n">
        <v>44615</v>
      </c>
      <c r="B2718" s="1" t="n">
        <v>38285.28125</v>
      </c>
      <c r="C2718" s="1" t="n">
        <v>39122.394531</v>
      </c>
      <c r="D2718" s="1" t="n">
        <v>37201.816406</v>
      </c>
      <c r="E2718" s="1" t="n">
        <v>37296.570313</v>
      </c>
      <c r="F2718" s="1" t="n">
        <v>37296.570313</v>
      </c>
      <c r="G2718" s="1" t="n">
        <v>21849073843</v>
      </c>
      <c r="H2718" s="0" t="n">
        <f aca="false">LOG10(E2718/E2717)</f>
        <v>-0.0113714080266618</v>
      </c>
    </row>
    <row r="2719" customFormat="false" ht="12.8" hidden="false" customHeight="false" outlineLevel="0" collapsed="false">
      <c r="A2719" s="2" t="n">
        <v>44616</v>
      </c>
      <c r="B2719" s="1" t="n">
        <v>37278.566406</v>
      </c>
      <c r="C2719" s="1" t="n">
        <v>38968.839844</v>
      </c>
      <c r="D2719" s="1" t="n">
        <v>34459.21875</v>
      </c>
      <c r="E2719" s="1" t="n">
        <v>38332.609375</v>
      </c>
      <c r="F2719" s="1" t="n">
        <v>38332.609375</v>
      </c>
      <c r="G2719" s="1" t="n">
        <v>46383802093</v>
      </c>
      <c r="H2719" s="0" t="n">
        <f aca="false">LOG10(E2719/E2718)</f>
        <v>0.0118994863736029</v>
      </c>
    </row>
    <row r="2720" customFormat="false" ht="12.8" hidden="false" customHeight="false" outlineLevel="0" collapsed="false">
      <c r="A2720" s="2" t="n">
        <v>44617</v>
      </c>
      <c r="B2720" s="1" t="n">
        <v>38333.746094</v>
      </c>
      <c r="C2720" s="1" t="n">
        <v>39630.324219</v>
      </c>
      <c r="D2720" s="1" t="n">
        <v>38111.34375</v>
      </c>
      <c r="E2720" s="1" t="n">
        <v>39214.21875</v>
      </c>
      <c r="F2720" s="1" t="n">
        <v>39214.21875</v>
      </c>
      <c r="G2720" s="1" t="n">
        <v>26545599159</v>
      </c>
      <c r="H2720" s="0" t="n">
        <f aca="false">LOG10(E2720/E2719)</f>
        <v>0.00987518362057107</v>
      </c>
    </row>
    <row r="2721" customFormat="false" ht="12.8" hidden="false" customHeight="false" outlineLevel="0" collapsed="false">
      <c r="A2721" s="2" t="n">
        <v>44618</v>
      </c>
      <c r="B2721" s="1" t="n">
        <v>39213.082031</v>
      </c>
      <c r="C2721" s="1" t="n">
        <v>40005.347656</v>
      </c>
      <c r="D2721" s="1" t="n">
        <v>38702.535156</v>
      </c>
      <c r="E2721" s="1" t="n">
        <v>39105.148438</v>
      </c>
      <c r="F2721" s="1" t="n">
        <v>39105.148438</v>
      </c>
      <c r="G2721" s="1" t="n">
        <v>17467554129</v>
      </c>
      <c r="H2721" s="0" t="n">
        <f aca="false">LOG10(E2721/E2720)</f>
        <v>-0.00120962839626019</v>
      </c>
    </row>
    <row r="2722" customFormat="false" ht="12.8" hidden="false" customHeight="false" outlineLevel="0" collapsed="false">
      <c r="A2722" s="2" t="n">
        <v>44619</v>
      </c>
      <c r="B2722" s="1" t="n">
        <v>39098.699219</v>
      </c>
      <c r="C2722" s="1" t="n">
        <v>39778.941406</v>
      </c>
      <c r="D2722" s="1" t="n">
        <v>37268.976563</v>
      </c>
      <c r="E2722" s="1" t="n">
        <v>37709.785156</v>
      </c>
      <c r="F2722" s="1" t="n">
        <v>37709.785156</v>
      </c>
      <c r="G2722" s="1" t="n">
        <v>23450127612</v>
      </c>
      <c r="H2722" s="0" t="n">
        <f aca="false">LOG10(E2722/E2721)</f>
        <v>-0.0157798806456255</v>
      </c>
    </row>
    <row r="2723" customFormat="false" ht="12.8" hidden="false" customHeight="false" outlineLevel="0" collapsed="false">
      <c r="A2723" s="2" t="n">
        <v>44620</v>
      </c>
      <c r="B2723" s="1" t="n">
        <v>37706</v>
      </c>
      <c r="C2723" s="1" t="n">
        <v>43760.457031</v>
      </c>
      <c r="D2723" s="1" t="n">
        <v>37518.214844</v>
      </c>
      <c r="E2723" s="1" t="n">
        <v>43193.234375</v>
      </c>
      <c r="F2723" s="1" t="n">
        <v>43193.234375</v>
      </c>
      <c r="G2723" s="1" t="n">
        <v>35690014104</v>
      </c>
      <c r="H2723" s="0" t="n">
        <f aca="false">LOG10(E2723/E2722)</f>
        <v>0.0589616677894051</v>
      </c>
    </row>
    <row r="2724" customFormat="false" ht="12.8" hidden="false" customHeight="false" outlineLevel="0" collapsed="false">
      <c r="A2724" s="2" t="n">
        <v>44621</v>
      </c>
      <c r="B2724" s="1" t="n">
        <v>43194.503906</v>
      </c>
      <c r="C2724" s="1" t="n">
        <v>44793.601563</v>
      </c>
      <c r="D2724" s="1" t="n">
        <v>42952.585938</v>
      </c>
      <c r="E2724" s="1" t="n">
        <v>44354.636719</v>
      </c>
      <c r="F2724" s="1" t="n">
        <v>44354.636719</v>
      </c>
      <c r="G2724" s="1" t="n">
        <v>32479047645</v>
      </c>
      <c r="H2724" s="0" t="n">
        <f aca="false">LOG10(E2724/E2723)</f>
        <v>0.0115233006671037</v>
      </c>
    </row>
    <row r="2725" customFormat="false" ht="12.8" hidden="false" customHeight="false" outlineLevel="0" collapsed="false">
      <c r="A2725" s="2" t="n">
        <v>44622</v>
      </c>
      <c r="B2725" s="1" t="n">
        <v>44357.617188</v>
      </c>
      <c r="C2725" s="1" t="n">
        <v>45077.578125</v>
      </c>
      <c r="D2725" s="1" t="n">
        <v>43432.851563</v>
      </c>
      <c r="E2725" s="1" t="n">
        <v>43924.117188</v>
      </c>
      <c r="F2725" s="1" t="n">
        <v>43924.117188</v>
      </c>
      <c r="G2725" s="1" t="n">
        <v>29183112630</v>
      </c>
      <c r="H2725" s="0" t="n">
        <f aca="false">LOG10(E2725/E2724)</f>
        <v>-0.00423598500630338</v>
      </c>
    </row>
    <row r="2726" customFormat="false" ht="12.8" hidden="false" customHeight="false" outlineLevel="0" collapsed="false">
      <c r="A2726" s="2" t="n">
        <v>44623</v>
      </c>
      <c r="B2726" s="1" t="n">
        <v>43925.195313</v>
      </c>
      <c r="C2726" s="1" t="n">
        <v>44021.578125</v>
      </c>
      <c r="D2726" s="1" t="n">
        <v>41914.75</v>
      </c>
      <c r="E2726" s="1" t="n">
        <v>42451.789063</v>
      </c>
      <c r="F2726" s="1" t="n">
        <v>42451.789063</v>
      </c>
      <c r="G2726" s="1" t="n">
        <v>24967782593</v>
      </c>
      <c r="H2726" s="0" t="n">
        <f aca="false">LOG10(E2726/E2725)</f>
        <v>-0.0148070439419399</v>
      </c>
    </row>
    <row r="2727" customFormat="false" ht="12.8" hidden="false" customHeight="false" outlineLevel="0" collapsed="false">
      <c r="A2727" s="2" t="n">
        <v>44624</v>
      </c>
      <c r="B2727" s="1" t="n">
        <v>42458.140625</v>
      </c>
      <c r="C2727" s="1" t="n">
        <v>42479.613281</v>
      </c>
      <c r="D2727" s="1" t="n">
        <v>38805.847656</v>
      </c>
      <c r="E2727" s="1" t="n">
        <v>39137.605469</v>
      </c>
      <c r="F2727" s="1" t="n">
        <v>39137.605469</v>
      </c>
      <c r="G2727" s="1" t="n">
        <v>28516271427</v>
      </c>
      <c r="H2727" s="0" t="n">
        <f aca="false">LOG10(E2727/E2726)</f>
        <v>-0.0353017466403079</v>
      </c>
    </row>
    <row r="2728" customFormat="false" ht="12.8" hidden="false" customHeight="false" outlineLevel="0" collapsed="false">
      <c r="A2728" s="2" t="n">
        <v>44625</v>
      </c>
      <c r="B2728" s="1" t="n">
        <v>39148.449219</v>
      </c>
      <c r="C2728" s="1" t="n">
        <v>39566.335938</v>
      </c>
      <c r="D2728" s="1" t="n">
        <v>38777.035156</v>
      </c>
      <c r="E2728" s="1" t="n">
        <v>39400.585938</v>
      </c>
      <c r="F2728" s="1" t="n">
        <v>39400.585938</v>
      </c>
      <c r="G2728" s="1" t="n">
        <v>16975917450</v>
      </c>
      <c r="H2728" s="0" t="n">
        <f aca="false">LOG10(E2728/E2727)</f>
        <v>0.002908429423656</v>
      </c>
    </row>
    <row r="2729" customFormat="false" ht="12.8" hidden="false" customHeight="false" outlineLevel="0" collapsed="false">
      <c r="A2729" s="2" t="n">
        <v>44626</v>
      </c>
      <c r="B2729" s="1" t="n">
        <v>39404.199219</v>
      </c>
      <c r="C2729" s="1" t="n">
        <v>39640.175781</v>
      </c>
      <c r="D2729" s="1" t="n">
        <v>38211.648438</v>
      </c>
      <c r="E2729" s="1" t="n">
        <v>38419.984375</v>
      </c>
      <c r="F2729" s="1" t="n">
        <v>38419.984375</v>
      </c>
      <c r="G2729" s="1" t="n">
        <v>19745229902</v>
      </c>
      <c r="H2729" s="0" t="n">
        <f aca="false">LOG10(E2729/E2728)</f>
        <v>-0.0109454964951049</v>
      </c>
    </row>
    <row r="2730" customFormat="false" ht="12.8" hidden="false" customHeight="false" outlineLevel="0" collapsed="false">
      <c r="A2730" s="2" t="n">
        <v>44627</v>
      </c>
      <c r="B2730" s="1" t="n">
        <v>38429.304688</v>
      </c>
      <c r="C2730" s="1" t="n">
        <v>39430.226563</v>
      </c>
      <c r="D2730" s="1" t="n">
        <v>37260.203125</v>
      </c>
      <c r="E2730" s="1" t="n">
        <v>38062.039063</v>
      </c>
      <c r="F2730" s="1" t="n">
        <v>38062.039063</v>
      </c>
      <c r="G2730" s="1" t="n">
        <v>28546143503</v>
      </c>
      <c r="H2730" s="0" t="n">
        <f aca="false">LOG10(E2730/E2729)</f>
        <v>-0.00406513326524988</v>
      </c>
    </row>
    <row r="2731" customFormat="false" ht="12.8" hidden="false" customHeight="false" outlineLevel="0" collapsed="false">
      <c r="A2731" s="2" t="n">
        <v>44628</v>
      </c>
      <c r="B2731" s="1" t="n">
        <v>38059.902344</v>
      </c>
      <c r="C2731" s="1" t="n">
        <v>39304.441406</v>
      </c>
      <c r="D2731" s="1" t="n">
        <v>37957.386719</v>
      </c>
      <c r="E2731" s="1" t="n">
        <v>38737.269531</v>
      </c>
      <c r="F2731" s="1" t="n">
        <v>38737.269531</v>
      </c>
      <c r="G2731" s="1" t="n">
        <v>25776583476</v>
      </c>
      <c r="H2731" s="0" t="n">
        <f aca="false">LOG10(E2731/E2730)</f>
        <v>0.00763695476439723</v>
      </c>
    </row>
    <row r="2732" customFormat="false" ht="12.8" hidden="false" customHeight="false" outlineLevel="0" collapsed="false">
      <c r="A2732" s="2" t="n">
        <v>44629</v>
      </c>
      <c r="B2732" s="1" t="n">
        <v>38742.816406</v>
      </c>
      <c r="C2732" s="1" t="n">
        <v>42465.671875</v>
      </c>
      <c r="D2732" s="1" t="n">
        <v>38706.09375</v>
      </c>
      <c r="E2732" s="1" t="n">
        <v>41982.925781</v>
      </c>
      <c r="F2732" s="1" t="n">
        <v>41982.925781</v>
      </c>
      <c r="G2732" s="1" t="n">
        <v>32284121034</v>
      </c>
      <c r="H2732" s="0" t="n">
        <f aca="false">LOG10(E2732/E2731)</f>
        <v>0.0349436957874744</v>
      </c>
    </row>
    <row r="2733" customFormat="false" ht="12.8" hidden="false" customHeight="false" outlineLevel="0" collapsed="false">
      <c r="A2733" s="2" t="n">
        <v>44630</v>
      </c>
      <c r="B2733" s="1" t="n">
        <v>41974.070313</v>
      </c>
      <c r="C2733" s="1" t="n">
        <v>42004.726563</v>
      </c>
      <c r="D2733" s="1" t="n">
        <v>38832.941406</v>
      </c>
      <c r="E2733" s="1" t="n">
        <v>39437.460938</v>
      </c>
      <c r="F2733" s="1" t="n">
        <v>39437.460938</v>
      </c>
      <c r="G2733" s="1" t="n">
        <v>31078064711</v>
      </c>
      <c r="H2733" s="0" t="n">
        <f aca="false">LOG10(E2733/E2732)</f>
        <v>-0.027163754760771</v>
      </c>
    </row>
    <row r="2734" customFormat="false" ht="12.8" hidden="false" customHeight="false" outlineLevel="0" collapsed="false">
      <c r="A2734" s="2" t="n">
        <v>44631</v>
      </c>
      <c r="B2734" s="1" t="n">
        <v>39439.96875</v>
      </c>
      <c r="C2734" s="1" t="n">
        <v>40081.679688</v>
      </c>
      <c r="D2734" s="1" t="n">
        <v>38347.433594</v>
      </c>
      <c r="E2734" s="1" t="n">
        <v>38794.972656</v>
      </c>
      <c r="F2734" s="1" t="n">
        <v>38794.972656</v>
      </c>
      <c r="G2734" s="1" t="n">
        <v>26364890465</v>
      </c>
      <c r="H2734" s="0" t="n">
        <f aca="false">LOG10(E2734/E2733)</f>
        <v>-0.00713349632973206</v>
      </c>
    </row>
    <row r="2735" customFormat="false" ht="12.8" hidden="false" customHeight="false" outlineLevel="0" collapsed="false">
      <c r="A2735" s="2" t="n">
        <v>44632</v>
      </c>
      <c r="B2735" s="1" t="n">
        <v>38794.464844</v>
      </c>
      <c r="C2735" s="1" t="n">
        <v>39308.597656</v>
      </c>
      <c r="D2735" s="1" t="n">
        <v>38772.535156</v>
      </c>
      <c r="E2735" s="1" t="n">
        <v>38904.011719</v>
      </c>
      <c r="F2735" s="1" t="n">
        <v>38904.011719</v>
      </c>
      <c r="G2735" s="1" t="n">
        <v>14616450657</v>
      </c>
      <c r="H2735" s="0" t="n">
        <f aca="false">LOG10(E2735/E2734)</f>
        <v>0.00121893728317685</v>
      </c>
    </row>
    <row r="2736" customFormat="false" ht="12.8" hidden="false" customHeight="false" outlineLevel="0" collapsed="false">
      <c r="A2736" s="2" t="n">
        <v>44633</v>
      </c>
      <c r="B2736" s="1" t="n">
        <v>38884.726563</v>
      </c>
      <c r="C2736" s="1" t="n">
        <v>39209.351563</v>
      </c>
      <c r="D2736" s="1" t="n">
        <v>37728.144531</v>
      </c>
      <c r="E2736" s="1" t="n">
        <v>37849.664063</v>
      </c>
      <c r="F2736" s="1" t="n">
        <v>37849.664063</v>
      </c>
      <c r="G2736" s="1" t="n">
        <v>17300745310</v>
      </c>
      <c r="H2736" s="0" t="n">
        <f aca="false">LOG10(E2736/E2735)</f>
        <v>-0.0119323581359918</v>
      </c>
    </row>
    <row r="2737" customFormat="false" ht="12.8" hidden="false" customHeight="false" outlineLevel="0" collapsed="false">
      <c r="A2737" s="2" t="n">
        <v>44634</v>
      </c>
      <c r="B2737" s="1" t="n">
        <v>37846.316406</v>
      </c>
      <c r="C2737" s="1" t="n">
        <v>39742.5</v>
      </c>
      <c r="D2737" s="1" t="n">
        <v>37680.734375</v>
      </c>
      <c r="E2737" s="1" t="n">
        <v>39666.753906</v>
      </c>
      <c r="F2737" s="1" t="n">
        <v>39666.753906</v>
      </c>
      <c r="G2737" s="1" t="n">
        <v>24322159070</v>
      </c>
      <c r="H2737" s="0" t="n">
        <f aca="false">LOG10(E2737/E2736)</f>
        <v>0.0203646325743597</v>
      </c>
    </row>
    <row r="2738" customFormat="false" ht="12.8" hidden="false" customHeight="false" outlineLevel="0" collapsed="false">
      <c r="A2738" s="2" t="n">
        <v>44635</v>
      </c>
      <c r="B2738" s="1" t="n">
        <v>39664.25</v>
      </c>
      <c r="C2738" s="1" t="n">
        <v>39794.628906</v>
      </c>
      <c r="D2738" s="1" t="n">
        <v>38310.210938</v>
      </c>
      <c r="E2738" s="1" t="n">
        <v>39338.785156</v>
      </c>
      <c r="F2738" s="1" t="n">
        <v>39338.785156</v>
      </c>
      <c r="G2738" s="1" t="n">
        <v>23934000868</v>
      </c>
      <c r="H2738" s="0" t="n">
        <f aca="false">LOG10(E2738/E2737)</f>
        <v>-0.00360571773155842</v>
      </c>
    </row>
    <row r="2739" customFormat="false" ht="12.8" hidden="false" customHeight="false" outlineLevel="0" collapsed="false">
      <c r="A2739" s="2" t="n">
        <v>44636</v>
      </c>
      <c r="B2739" s="1" t="n">
        <v>39335.570313</v>
      </c>
      <c r="C2739" s="1" t="n">
        <v>41465.453125</v>
      </c>
      <c r="D2739" s="1" t="n">
        <v>39022.347656</v>
      </c>
      <c r="E2739" s="1" t="n">
        <v>41143.929688</v>
      </c>
      <c r="F2739" s="1" t="n">
        <v>41143.929688</v>
      </c>
      <c r="G2739" s="1" t="n">
        <v>39616916192</v>
      </c>
      <c r="H2739" s="0" t="n">
        <f aca="false">LOG10(E2739/E2738)</f>
        <v>0.0194848250469517</v>
      </c>
    </row>
    <row r="2740" customFormat="false" ht="12.8" hidden="false" customHeight="false" outlineLevel="0" collapsed="false">
      <c r="A2740" s="2" t="n">
        <v>44637</v>
      </c>
      <c r="B2740" s="1" t="n">
        <v>41140.84375</v>
      </c>
      <c r="C2740" s="1" t="n">
        <v>41287.535156</v>
      </c>
      <c r="D2740" s="1" t="n">
        <v>40662.871094</v>
      </c>
      <c r="E2740" s="1" t="n">
        <v>40951.378906</v>
      </c>
      <c r="F2740" s="1" t="n">
        <v>40951.378906</v>
      </c>
      <c r="G2740" s="1" t="n">
        <v>22009601093</v>
      </c>
      <c r="H2740" s="0" t="n">
        <f aca="false">LOG10(E2740/E2739)</f>
        <v>-0.00203723932302182</v>
      </c>
    </row>
    <row r="2741" customFormat="false" ht="12.8" hidden="false" customHeight="false" outlineLevel="0" collapsed="false">
      <c r="A2741" s="2" t="n">
        <v>44638</v>
      </c>
      <c r="B2741" s="1" t="n">
        <v>40944.839844</v>
      </c>
      <c r="C2741" s="1" t="n">
        <v>42195.746094</v>
      </c>
      <c r="D2741" s="1" t="n">
        <v>40302.398438</v>
      </c>
      <c r="E2741" s="1" t="n">
        <v>41801.15625</v>
      </c>
      <c r="F2741" s="1" t="n">
        <v>41801.15625</v>
      </c>
      <c r="G2741" s="1" t="n">
        <v>34421564942</v>
      </c>
      <c r="H2741" s="0" t="n">
        <f aca="false">LOG10(E2741/E2740)</f>
        <v>0.00891976502563692</v>
      </c>
    </row>
    <row r="2742" customFormat="false" ht="12.8" hidden="false" customHeight="false" outlineLevel="0" collapsed="false">
      <c r="A2742" s="2" t="n">
        <v>44639</v>
      </c>
      <c r="B2742" s="1" t="n">
        <v>41794.648438</v>
      </c>
      <c r="C2742" s="1" t="n">
        <v>42316.554688</v>
      </c>
      <c r="D2742" s="1" t="n">
        <v>41602.667969</v>
      </c>
      <c r="E2742" s="1" t="n">
        <v>42190.652344</v>
      </c>
      <c r="F2742" s="1" t="n">
        <v>42190.652344</v>
      </c>
      <c r="G2742" s="1" t="n">
        <v>19664853187</v>
      </c>
      <c r="H2742" s="0" t="n">
        <f aca="false">LOG10(E2742/E2741)</f>
        <v>0.00402794557567371</v>
      </c>
    </row>
    <row r="2743" customFormat="false" ht="12.8" hidden="false" customHeight="false" outlineLevel="0" collapsed="false">
      <c r="A2743" s="2" t="n">
        <v>44640</v>
      </c>
      <c r="B2743" s="1" t="n">
        <v>42191.40625</v>
      </c>
      <c r="C2743" s="1" t="n">
        <v>42241.164063</v>
      </c>
      <c r="D2743" s="1" t="n">
        <v>41004.757813</v>
      </c>
      <c r="E2743" s="1" t="n">
        <v>41247.824219</v>
      </c>
      <c r="F2743" s="1" t="n">
        <v>41247.824219</v>
      </c>
      <c r="G2743" s="1" t="n">
        <v>20127946682</v>
      </c>
      <c r="H2743" s="0" t="n">
        <f aca="false">LOG10(E2743/E2742)</f>
        <v>-0.00981519551854806</v>
      </c>
    </row>
    <row r="2744" customFormat="false" ht="12.8" hidden="false" customHeight="false" outlineLevel="0" collapsed="false">
      <c r="A2744" s="2" t="n">
        <v>44641</v>
      </c>
      <c r="B2744" s="1" t="n">
        <v>41246.132813</v>
      </c>
      <c r="C2744" s="1" t="n">
        <v>41454.410156</v>
      </c>
      <c r="D2744" s="1" t="n">
        <v>40668.042969</v>
      </c>
      <c r="E2744" s="1" t="n">
        <v>41077.996094</v>
      </c>
      <c r="F2744" s="1" t="n">
        <v>41077.996094</v>
      </c>
      <c r="G2744" s="1" t="n">
        <v>24615543271</v>
      </c>
      <c r="H2744" s="0" t="n">
        <f aca="false">LOG10(E2744/E2743)</f>
        <v>-0.00179179562136263</v>
      </c>
    </row>
    <row r="2745" customFormat="false" ht="12.8" hidden="false" customHeight="false" outlineLevel="0" collapsed="false">
      <c r="A2745" s="2" t="n">
        <v>44642</v>
      </c>
      <c r="B2745" s="1" t="n">
        <v>41074.105469</v>
      </c>
      <c r="C2745" s="1" t="n">
        <v>43124.707031</v>
      </c>
      <c r="D2745" s="1" t="n">
        <v>40948.28125</v>
      </c>
      <c r="E2745" s="1" t="n">
        <v>42358.808594</v>
      </c>
      <c r="F2745" s="1" t="n">
        <v>42358.808594</v>
      </c>
      <c r="G2745" s="1" t="n">
        <v>32004652376</v>
      </c>
      <c r="H2745" s="0" t="n">
        <f aca="false">LOG10(E2745/E2744)</f>
        <v>0.0133344871393506</v>
      </c>
    </row>
    <row r="2746" customFormat="false" ht="12.8" hidden="false" customHeight="false" outlineLevel="0" collapsed="false">
      <c r="A2746" s="2" t="n">
        <v>44643</v>
      </c>
      <c r="B2746" s="1" t="n">
        <v>42364.378906</v>
      </c>
      <c r="C2746" s="1" t="n">
        <v>42893.507813</v>
      </c>
      <c r="D2746" s="1" t="n">
        <v>41877.507813</v>
      </c>
      <c r="E2746" s="1" t="n">
        <v>42892.957031</v>
      </c>
      <c r="F2746" s="1" t="n">
        <v>42892.957031</v>
      </c>
      <c r="G2746" s="1" t="n">
        <v>25242943069</v>
      </c>
      <c r="H2746" s="0" t="n">
        <f aca="false">LOG10(E2746/E2745)</f>
        <v>0.00544225102343868</v>
      </c>
    </row>
    <row r="2747" customFormat="false" ht="12.8" hidden="false" customHeight="false" outlineLevel="0" collapsed="false">
      <c r="A2747" s="2" t="n">
        <v>44644</v>
      </c>
      <c r="B2747" s="1" t="n">
        <v>42886.652344</v>
      </c>
      <c r="C2747" s="1" t="n">
        <v>44131.855469</v>
      </c>
      <c r="D2747" s="1" t="n">
        <v>42726.164063</v>
      </c>
      <c r="E2747" s="1" t="n">
        <v>43960.933594</v>
      </c>
      <c r="F2747" s="1" t="n">
        <v>43960.933594</v>
      </c>
      <c r="G2747" s="1" t="n">
        <v>31042992291</v>
      </c>
      <c r="H2747" s="0" t="n">
        <f aca="false">LOG10(E2747/E2746)</f>
        <v>0.0106809194813822</v>
      </c>
    </row>
    <row r="2748" customFormat="false" ht="12.8" hidden="false" customHeight="false" outlineLevel="0" collapsed="false">
      <c r="A2748" s="2" t="n">
        <v>44645</v>
      </c>
      <c r="B2748" s="1" t="n">
        <v>43964.546875</v>
      </c>
      <c r="C2748" s="1" t="n">
        <v>44999.492188</v>
      </c>
      <c r="D2748" s="1" t="n">
        <v>43706.285156</v>
      </c>
      <c r="E2748" s="1" t="n">
        <v>44348.730469</v>
      </c>
      <c r="F2748" s="1" t="n">
        <v>44348.730469</v>
      </c>
      <c r="G2748" s="1" t="n">
        <v>30574413034</v>
      </c>
      <c r="H2748" s="0" t="n">
        <f aca="false">LOG10(E2748/E2747)</f>
        <v>0.00381428527194875</v>
      </c>
    </row>
    <row r="2749" customFormat="false" ht="12.8" hidden="false" customHeight="false" outlineLevel="0" collapsed="false">
      <c r="A2749" s="2" t="n">
        <v>44646</v>
      </c>
      <c r="B2749" s="1" t="n">
        <v>44349.859375</v>
      </c>
      <c r="C2749" s="1" t="n">
        <v>44735.996094</v>
      </c>
      <c r="D2749" s="1" t="n">
        <v>44166.273438</v>
      </c>
      <c r="E2749" s="1" t="n">
        <v>44500.828125</v>
      </c>
      <c r="F2749" s="1" t="n">
        <v>44500.828125</v>
      </c>
      <c r="G2749" s="1" t="n">
        <v>16950455995</v>
      </c>
      <c r="H2749" s="0" t="n">
        <f aca="false">LOG10(E2749/E2748)</f>
        <v>0.00148690074054263</v>
      </c>
    </row>
    <row r="2750" customFormat="false" ht="12.8" hidden="false" customHeight="false" outlineLevel="0" collapsed="false">
      <c r="A2750" s="2" t="n">
        <v>44647</v>
      </c>
      <c r="B2750" s="1" t="n">
        <v>44505.355469</v>
      </c>
      <c r="C2750" s="1" t="n">
        <v>46827.546875</v>
      </c>
      <c r="D2750" s="1" t="n">
        <v>44437.292969</v>
      </c>
      <c r="E2750" s="1" t="n">
        <v>46820.492188</v>
      </c>
      <c r="F2750" s="1" t="n">
        <v>46820.492188</v>
      </c>
      <c r="G2750" s="1" t="n">
        <v>28160889722</v>
      </c>
      <c r="H2750" s="0" t="n">
        <f aca="false">LOG10(E2750/E2749)</f>
        <v>0.0220678818592493</v>
      </c>
    </row>
    <row r="2751" customFormat="false" ht="12.8" hidden="false" customHeight="false" outlineLevel="0" collapsed="false">
      <c r="A2751" s="2" t="n">
        <v>44648</v>
      </c>
      <c r="B2751" s="1" t="n">
        <v>46821.851563</v>
      </c>
      <c r="C2751" s="1" t="n">
        <v>48086.835938</v>
      </c>
      <c r="D2751" s="1" t="n">
        <v>46690.203125</v>
      </c>
      <c r="E2751" s="1" t="n">
        <v>47128.003906</v>
      </c>
      <c r="F2751" s="1" t="n">
        <v>47128.003906</v>
      </c>
      <c r="G2751" s="1" t="n">
        <v>36362175703</v>
      </c>
      <c r="H2751" s="0" t="n">
        <f aca="false">LOG10(E2751/E2750)</f>
        <v>0.00284307093245097</v>
      </c>
    </row>
    <row r="2752" customFormat="false" ht="12.8" hidden="false" customHeight="false" outlineLevel="0" collapsed="false">
      <c r="A2752" s="2" t="n">
        <v>44649</v>
      </c>
      <c r="B2752" s="1" t="n">
        <v>47100.4375</v>
      </c>
      <c r="C2752" s="1" t="n">
        <v>48022.289063</v>
      </c>
      <c r="D2752" s="1" t="n">
        <v>47100.4375</v>
      </c>
      <c r="E2752" s="1" t="n">
        <v>47465.730469</v>
      </c>
      <c r="F2752" s="1" t="n">
        <v>47465.730469</v>
      </c>
      <c r="G2752" s="1" t="n">
        <v>31397059069</v>
      </c>
      <c r="H2752" s="0" t="n">
        <f aca="false">LOG10(E2752/E2751)</f>
        <v>0.00310112306880136</v>
      </c>
    </row>
    <row r="2753" customFormat="false" ht="12.8" hidden="false" customHeight="false" outlineLevel="0" collapsed="false">
      <c r="A2753" s="2" t="n">
        <v>44650</v>
      </c>
      <c r="B2753" s="1" t="n">
        <v>47456.898438</v>
      </c>
      <c r="C2753" s="1" t="n">
        <v>47655.148438</v>
      </c>
      <c r="D2753" s="1" t="n">
        <v>46746.210938</v>
      </c>
      <c r="E2753" s="1" t="n">
        <v>47062.664063</v>
      </c>
      <c r="F2753" s="1" t="n">
        <v>47062.664063</v>
      </c>
      <c r="G2753" s="1" t="n">
        <v>29333883962</v>
      </c>
      <c r="H2753" s="0" t="n">
        <f aca="false">LOG10(E2753/E2752)</f>
        <v>-0.00370366126981403</v>
      </c>
    </row>
    <row r="2754" customFormat="false" ht="12.8" hidden="false" customHeight="false" outlineLevel="0" collapsed="false">
      <c r="A2754" s="2" t="n">
        <v>44651</v>
      </c>
      <c r="B2754" s="1" t="n">
        <v>47062.148438</v>
      </c>
      <c r="C2754" s="1" t="n">
        <v>47512.027344</v>
      </c>
      <c r="D2754" s="1" t="n">
        <v>45390.539063</v>
      </c>
      <c r="E2754" s="1" t="n">
        <v>45538.675781</v>
      </c>
      <c r="F2754" s="1" t="n">
        <v>45538.675781</v>
      </c>
      <c r="G2754" s="1" t="n">
        <v>33327427106</v>
      </c>
      <c r="H2754" s="0" t="n">
        <f aca="false">LOG10(E2754/E2753)</f>
        <v>-0.0142961099065807</v>
      </c>
    </row>
    <row r="2755" customFormat="false" ht="12.8" hidden="false" customHeight="false" outlineLevel="0" collapsed="false">
      <c r="A2755" s="2" t="n">
        <v>44652</v>
      </c>
      <c r="B2755" s="1" t="n">
        <v>45554.164063</v>
      </c>
      <c r="C2755" s="1" t="n">
        <v>46616.242188</v>
      </c>
      <c r="D2755" s="1" t="n">
        <v>44403.140625</v>
      </c>
      <c r="E2755" s="1" t="n">
        <v>46281.644531</v>
      </c>
      <c r="F2755" s="1" t="n">
        <v>46281.644531</v>
      </c>
      <c r="G2755" s="1" t="n">
        <v>38162644287</v>
      </c>
      <c r="H2755" s="0" t="n">
        <f aca="false">LOG10(E2755/E2754)</f>
        <v>0.007028384774724</v>
      </c>
    </row>
    <row r="2756" customFormat="false" ht="12.8" hidden="false" customHeight="false" outlineLevel="0" collapsed="false">
      <c r="A2756" s="2" t="n">
        <v>44653</v>
      </c>
      <c r="B2756" s="1" t="n">
        <v>46285.5</v>
      </c>
      <c r="C2756" s="1" t="n">
        <v>47028.28125</v>
      </c>
      <c r="D2756" s="1" t="n">
        <v>45782.511719</v>
      </c>
      <c r="E2756" s="1" t="n">
        <v>45868.949219</v>
      </c>
      <c r="F2756" s="1" t="n">
        <v>45868.949219</v>
      </c>
      <c r="G2756" s="1" t="n">
        <v>29336594194</v>
      </c>
      <c r="H2756" s="0" t="n">
        <f aca="false">LOG10(E2756/E2755)</f>
        <v>-0.00388999110481137</v>
      </c>
    </row>
    <row r="2757" customFormat="false" ht="12.8" hidden="false" customHeight="false" outlineLevel="0" collapsed="false">
      <c r="A2757" s="2" t="n">
        <v>44654</v>
      </c>
      <c r="B2757" s="1" t="n">
        <v>45859.128906</v>
      </c>
      <c r="C2757" s="1" t="n">
        <v>47313.476563</v>
      </c>
      <c r="D2757" s="1" t="n">
        <v>45634.105469</v>
      </c>
      <c r="E2757" s="1" t="n">
        <v>46453.566406</v>
      </c>
      <c r="F2757" s="1" t="n">
        <v>46453.566406</v>
      </c>
      <c r="G2757" s="1" t="n">
        <v>25414397610</v>
      </c>
      <c r="H2757" s="0" t="n">
        <f aca="false">LOG10(E2757/E2756)</f>
        <v>0.00550027066133163</v>
      </c>
    </row>
    <row r="2758" customFormat="false" ht="12.8" hidden="false" customHeight="false" outlineLevel="0" collapsed="false">
      <c r="A2758" s="2" t="n">
        <v>44655</v>
      </c>
      <c r="B2758" s="1" t="n">
        <v>46445.273438</v>
      </c>
      <c r="C2758" s="1" t="n">
        <v>46791.089844</v>
      </c>
      <c r="D2758" s="1" t="n">
        <v>45235.816406</v>
      </c>
      <c r="E2758" s="1" t="n">
        <v>46622.675781</v>
      </c>
      <c r="F2758" s="1" t="n">
        <v>46622.675781</v>
      </c>
      <c r="G2758" s="1" t="n">
        <v>32499785455</v>
      </c>
      <c r="H2758" s="0" t="n">
        <f aca="false">LOG10(E2758/E2757)</f>
        <v>0.00157813309797256</v>
      </c>
    </row>
    <row r="2759" customFormat="false" ht="12.8" hidden="false" customHeight="false" outlineLevel="0" collapsed="false">
      <c r="A2759" s="2" t="n">
        <v>44656</v>
      </c>
      <c r="B2759" s="1" t="n">
        <v>46624.507813</v>
      </c>
      <c r="C2759" s="1" t="n">
        <v>47106.140625</v>
      </c>
      <c r="D2759" s="1" t="n">
        <v>45544.808594</v>
      </c>
      <c r="E2759" s="1" t="n">
        <v>45555.992188</v>
      </c>
      <c r="F2759" s="1" t="n">
        <v>45555.992188</v>
      </c>
      <c r="G2759" s="1" t="n">
        <v>29640604055</v>
      </c>
      <c r="H2759" s="0" t="n">
        <f aca="false">LOG10(E2759/E2758)</f>
        <v>-0.0100516852384652</v>
      </c>
    </row>
    <row r="2760" customFormat="false" ht="12.8" hidden="false" customHeight="false" outlineLevel="0" collapsed="false">
      <c r="A2760" s="2" t="n">
        <v>44657</v>
      </c>
      <c r="B2760" s="1" t="n">
        <v>45544.355469</v>
      </c>
      <c r="C2760" s="1" t="n">
        <v>45544.355469</v>
      </c>
      <c r="D2760" s="1" t="n">
        <v>43193.953125</v>
      </c>
      <c r="E2760" s="1" t="n">
        <v>43206.738281</v>
      </c>
      <c r="F2760" s="1" t="n">
        <v>43206.738281</v>
      </c>
      <c r="G2760" s="1" t="n">
        <v>39393395788</v>
      </c>
      <c r="H2760" s="0" t="n">
        <f aca="false">LOG10(E2760/E2759)</f>
        <v>-0.022994027572936</v>
      </c>
    </row>
    <row r="2761" customFormat="false" ht="12.8" hidden="false" customHeight="false" outlineLevel="0" collapsed="false">
      <c r="A2761" s="2" t="n">
        <v>44658</v>
      </c>
      <c r="B2761" s="1" t="n">
        <v>43207.5</v>
      </c>
      <c r="C2761" s="1" t="n">
        <v>43860.699219</v>
      </c>
      <c r="D2761" s="1" t="n">
        <v>42899.90625</v>
      </c>
      <c r="E2761" s="1" t="n">
        <v>43503.847656</v>
      </c>
      <c r="F2761" s="1" t="n">
        <v>43503.847656</v>
      </c>
      <c r="G2761" s="1" t="n">
        <v>26101973106</v>
      </c>
      <c r="H2761" s="0" t="n">
        <f aca="false">LOG10(E2761/E2760)</f>
        <v>0.00297618717867302</v>
      </c>
    </row>
    <row r="2762" customFormat="false" ht="12.8" hidden="false" customHeight="false" outlineLevel="0" collapsed="false">
      <c r="A2762" s="2" t="n">
        <v>44659</v>
      </c>
      <c r="B2762" s="1" t="n">
        <v>43505.136719</v>
      </c>
      <c r="C2762" s="1" t="n">
        <v>43903.019531</v>
      </c>
      <c r="D2762" s="1" t="n">
        <v>42183.289063</v>
      </c>
      <c r="E2762" s="1" t="n">
        <v>42287.664063</v>
      </c>
      <c r="F2762" s="1" t="n">
        <v>42287.664063</v>
      </c>
      <c r="G2762" s="1" t="n">
        <v>27215995394</v>
      </c>
      <c r="H2762" s="0" t="n">
        <f aca="false">LOG10(E2762/E2761)</f>
        <v>-0.0123139736844636</v>
      </c>
    </row>
    <row r="2763" customFormat="false" ht="12.8" hidden="false" customHeight="false" outlineLevel="0" collapsed="false">
      <c r="A2763" s="2" t="n">
        <v>44660</v>
      </c>
      <c r="B2763" s="1" t="n">
        <v>42282.078125</v>
      </c>
      <c r="C2763" s="1" t="n">
        <v>42786.816406</v>
      </c>
      <c r="D2763" s="1" t="n">
        <v>42183.253906</v>
      </c>
      <c r="E2763" s="1" t="n">
        <v>42782.136719</v>
      </c>
      <c r="F2763" s="1" t="n">
        <v>42782.136719</v>
      </c>
      <c r="G2763" s="1" t="n">
        <v>16050772496</v>
      </c>
      <c r="H2763" s="0" t="n">
        <f aca="false">LOG10(E2763/E2762)</f>
        <v>0.00504877553464751</v>
      </c>
    </row>
    <row r="2764" customFormat="false" ht="12.8" hidden="false" customHeight="false" outlineLevel="0" collapsed="false">
      <c r="A2764" s="2" t="n">
        <v>44661</v>
      </c>
      <c r="B2764" s="1" t="n">
        <v>42781.089844</v>
      </c>
      <c r="C2764" s="1" t="n">
        <v>43376.378906</v>
      </c>
      <c r="D2764" s="1" t="n">
        <v>42021.207031</v>
      </c>
      <c r="E2764" s="1" t="n">
        <v>42207.671875</v>
      </c>
      <c r="F2764" s="1" t="n">
        <v>42207.671875</v>
      </c>
      <c r="G2764" s="1" t="n">
        <v>17654475582</v>
      </c>
      <c r="H2764" s="0" t="n">
        <f aca="false">LOG10(E2764/E2763)</f>
        <v>-0.00587107361386694</v>
      </c>
    </row>
    <row r="2765" customFormat="false" ht="12.8" hidden="false" customHeight="false" outlineLevel="0" collapsed="false">
      <c r="A2765" s="2" t="n">
        <v>44662</v>
      </c>
      <c r="B2765" s="1" t="n">
        <v>42201.039063</v>
      </c>
      <c r="C2765" s="1" t="n">
        <v>42424.589844</v>
      </c>
      <c r="D2765" s="1" t="n">
        <v>39373.058594</v>
      </c>
      <c r="E2765" s="1" t="n">
        <v>39521.902344</v>
      </c>
      <c r="F2765" s="1" t="n">
        <v>39521.902344</v>
      </c>
      <c r="G2765" s="1" t="n">
        <v>33949912166</v>
      </c>
      <c r="H2765" s="0" t="n">
        <f aca="false">LOG10(E2765/E2764)</f>
        <v>-0.0285535569341469</v>
      </c>
    </row>
    <row r="2766" customFormat="false" ht="12.8" hidden="false" customHeight="false" outlineLevel="0" collapsed="false">
      <c r="A2766" s="2" t="n">
        <v>44663</v>
      </c>
      <c r="B2766" s="1" t="n">
        <v>39533.714844</v>
      </c>
      <c r="C2766" s="1" t="n">
        <v>40617.585938</v>
      </c>
      <c r="D2766" s="1" t="n">
        <v>39388.328125</v>
      </c>
      <c r="E2766" s="1" t="n">
        <v>40127.183594</v>
      </c>
      <c r="F2766" s="1" t="n">
        <v>40127.183594</v>
      </c>
      <c r="G2766" s="1" t="n">
        <v>30991500854</v>
      </c>
      <c r="H2766" s="0" t="n">
        <f aca="false">LOG10(E2766/E2765)</f>
        <v>0.00660083826995604</v>
      </c>
    </row>
    <row r="2767" customFormat="false" ht="12.8" hidden="false" customHeight="false" outlineLevel="0" collapsed="false">
      <c r="A2767" s="2" t="n">
        <v>44664</v>
      </c>
      <c r="B2767" s="1" t="n">
        <v>40123.570313</v>
      </c>
      <c r="C2767" s="1" t="n">
        <v>41430.054688</v>
      </c>
      <c r="D2767" s="1" t="n">
        <v>39712.746094</v>
      </c>
      <c r="E2767" s="1" t="n">
        <v>41166.730469</v>
      </c>
      <c r="F2767" s="1" t="n">
        <v>41166.730469</v>
      </c>
      <c r="G2767" s="1" t="n">
        <v>27691105228</v>
      </c>
      <c r="H2767" s="0" t="n">
        <f aca="false">LOG10(E2767/E2766)</f>
        <v>0.011107696985077</v>
      </c>
    </row>
    <row r="2768" customFormat="false" ht="12.8" hidden="false" customHeight="false" outlineLevel="0" collapsed="false">
      <c r="A2768" s="2" t="n">
        <v>44665</v>
      </c>
      <c r="B2768" s="1" t="n">
        <v>41160.21875</v>
      </c>
      <c r="C2768" s="1" t="n">
        <v>41451.480469</v>
      </c>
      <c r="D2768" s="1" t="n">
        <v>39695.746094</v>
      </c>
      <c r="E2768" s="1" t="n">
        <v>39935.515625</v>
      </c>
      <c r="F2768" s="1" t="n">
        <v>39935.515625</v>
      </c>
      <c r="G2768" s="1" t="n">
        <v>24342001973</v>
      </c>
      <c r="H2768" s="0" t="n">
        <f aca="false">LOG10(E2768/E2767)</f>
        <v>-0.0131870797969646</v>
      </c>
    </row>
    <row r="2769" customFormat="false" ht="12.8" hidden="false" customHeight="false" outlineLevel="0" collapsed="false">
      <c r="A2769" s="2" t="n">
        <v>44666</v>
      </c>
      <c r="B2769" s="1" t="n">
        <v>39939.402344</v>
      </c>
      <c r="C2769" s="1" t="n">
        <v>40617.722656</v>
      </c>
      <c r="D2769" s="1" t="n">
        <v>39866.832031</v>
      </c>
      <c r="E2769" s="1" t="n">
        <v>40553.464844</v>
      </c>
      <c r="F2769" s="1" t="n">
        <v>40553.464844</v>
      </c>
      <c r="G2769" s="1" t="n">
        <v>21756855753</v>
      </c>
      <c r="H2769" s="0" t="n">
        <f aca="false">LOG10(E2769/E2768)</f>
        <v>0.00666866960965481</v>
      </c>
    </row>
    <row r="2770" customFormat="false" ht="12.8" hidden="false" customHeight="false" outlineLevel="0" collapsed="false">
      <c r="A2770" s="2" t="n">
        <v>44667</v>
      </c>
      <c r="B2770" s="1" t="n">
        <v>40552.316406</v>
      </c>
      <c r="C2770" s="1" t="n">
        <v>40633.679688</v>
      </c>
      <c r="D2770" s="1" t="n">
        <v>40078.425781</v>
      </c>
      <c r="E2770" s="1" t="n">
        <v>40424.484375</v>
      </c>
      <c r="F2770" s="1" t="n">
        <v>40424.484375</v>
      </c>
      <c r="G2770" s="1" t="n">
        <v>16833150693</v>
      </c>
      <c r="H2770" s="0" t="n">
        <f aca="false">LOG10(E2770/E2769)</f>
        <v>-0.00138347670866191</v>
      </c>
    </row>
    <row r="2771" customFormat="false" ht="12.8" hidden="false" customHeight="false" outlineLevel="0" collapsed="false">
      <c r="A2771" s="2" t="n">
        <v>44668</v>
      </c>
      <c r="B2771" s="1" t="n">
        <v>40417.777344</v>
      </c>
      <c r="C2771" s="1" t="n">
        <v>40570.726563</v>
      </c>
      <c r="D2771" s="1" t="n">
        <v>39620.894531</v>
      </c>
      <c r="E2771" s="1" t="n">
        <v>39716.953125</v>
      </c>
      <c r="F2771" s="1" t="n">
        <v>39716.953125</v>
      </c>
      <c r="G2771" s="1" t="n">
        <v>19087633042</v>
      </c>
      <c r="H2771" s="0" t="n">
        <f aca="false">LOG10(E2771/E2770)</f>
        <v>-0.00766856475170787</v>
      </c>
    </row>
    <row r="2772" customFormat="false" ht="12.8" hidden="false" customHeight="false" outlineLevel="0" collapsed="false">
      <c r="A2772" s="2" t="n">
        <v>44669</v>
      </c>
      <c r="B2772" s="1" t="n">
        <v>39721.203125</v>
      </c>
      <c r="C2772" s="1" t="n">
        <v>40986.320313</v>
      </c>
      <c r="D2772" s="1" t="n">
        <v>38696.191406</v>
      </c>
      <c r="E2772" s="1" t="n">
        <v>40826.214844</v>
      </c>
      <c r="F2772" s="1" t="n">
        <v>40826.214844</v>
      </c>
      <c r="G2772" s="1" t="n">
        <v>33705182072</v>
      </c>
      <c r="H2772" s="0" t="n">
        <f aca="false">LOG10(E2772/E2771)</f>
        <v>0.0119631923503382</v>
      </c>
    </row>
    <row r="2773" customFormat="false" ht="12.8" hidden="false" customHeight="false" outlineLevel="0" collapsed="false">
      <c r="A2773" s="2" t="n">
        <v>44670</v>
      </c>
      <c r="B2773" s="1" t="n">
        <v>40828.175781</v>
      </c>
      <c r="C2773" s="1" t="n">
        <v>41672.960938</v>
      </c>
      <c r="D2773" s="1" t="n">
        <v>40618.632813</v>
      </c>
      <c r="E2773" s="1" t="n">
        <v>41502.75</v>
      </c>
      <c r="F2773" s="1" t="n">
        <v>41502.75</v>
      </c>
      <c r="G2773" s="1" t="n">
        <v>25303206547</v>
      </c>
      <c r="H2773" s="0" t="n">
        <f aca="false">LOG10(E2773/E2772)</f>
        <v>0.00713775763732622</v>
      </c>
    </row>
    <row r="2774" customFormat="false" ht="12.8" hidden="false" customHeight="false" outlineLevel="0" collapsed="false">
      <c r="A2774" s="2" t="n">
        <v>44671</v>
      </c>
      <c r="B2774" s="1" t="n">
        <v>41501.746094</v>
      </c>
      <c r="C2774" s="1" t="n">
        <v>42126.300781</v>
      </c>
      <c r="D2774" s="1" t="n">
        <v>40961.097656</v>
      </c>
      <c r="E2774" s="1" t="n">
        <v>41374.378906</v>
      </c>
      <c r="F2774" s="1" t="n">
        <v>41374.378906</v>
      </c>
      <c r="G2774" s="1" t="n">
        <v>27819532341</v>
      </c>
      <c r="H2774" s="0" t="n">
        <f aca="false">LOG10(E2774/E2773)</f>
        <v>-0.00134538691389901</v>
      </c>
    </row>
    <row r="2775" customFormat="false" ht="12.8" hidden="false" customHeight="false" outlineLevel="0" collapsed="false">
      <c r="A2775" s="2" t="n">
        <v>44672</v>
      </c>
      <c r="B2775" s="1" t="n">
        <v>41371.515625</v>
      </c>
      <c r="C2775" s="1" t="n">
        <v>42893.582031</v>
      </c>
      <c r="D2775" s="1" t="n">
        <v>40063.828125</v>
      </c>
      <c r="E2775" s="1" t="n">
        <v>40527.363281</v>
      </c>
      <c r="F2775" s="1" t="n">
        <v>40527.363281</v>
      </c>
      <c r="G2775" s="1" t="n">
        <v>35372786395</v>
      </c>
      <c r="H2775" s="0" t="n">
        <f aca="false">LOG10(E2775/E2774)</f>
        <v>-0.00898313802663846</v>
      </c>
    </row>
    <row r="2776" customFormat="false" ht="12.8" hidden="false" customHeight="false" outlineLevel="0" collapsed="false">
      <c r="A2776" s="2" t="n">
        <v>44673</v>
      </c>
      <c r="B2776" s="1" t="n">
        <v>40525.863281</v>
      </c>
      <c r="C2776" s="1" t="n">
        <v>40777.757813</v>
      </c>
      <c r="D2776" s="1" t="n">
        <v>39315.417969</v>
      </c>
      <c r="E2776" s="1" t="n">
        <v>39740.320313</v>
      </c>
      <c r="F2776" s="1" t="n">
        <v>39740.320313</v>
      </c>
      <c r="G2776" s="1" t="n">
        <v>28011716745</v>
      </c>
      <c r="H2776" s="0" t="n">
        <f aca="false">LOG10(E2776/E2775)</f>
        <v>-0.00851698610089947</v>
      </c>
    </row>
    <row r="2777" customFormat="false" ht="12.8" hidden="false" customHeight="false" outlineLevel="0" collapsed="false">
      <c r="A2777" s="2" t="n">
        <v>44674</v>
      </c>
      <c r="B2777" s="1" t="n">
        <v>39738.722656</v>
      </c>
      <c r="C2777" s="1" t="n">
        <v>39935.859375</v>
      </c>
      <c r="D2777" s="1" t="n">
        <v>39352.203125</v>
      </c>
      <c r="E2777" s="1" t="n">
        <v>39486.730469</v>
      </c>
      <c r="F2777" s="1" t="n">
        <v>39486.730469</v>
      </c>
      <c r="G2777" s="1" t="n">
        <v>16138021249</v>
      </c>
      <c r="H2777" s="0" t="n">
        <f aca="false">LOG10(E2777/E2776)</f>
        <v>-0.00278018795192707</v>
      </c>
    </row>
    <row r="2778" customFormat="false" ht="12.8" hidden="false" customHeight="false" outlineLevel="0" collapsed="false">
      <c r="A2778" s="2" t="n">
        <v>44675</v>
      </c>
      <c r="B2778" s="1" t="n">
        <v>39478.375</v>
      </c>
      <c r="C2778" s="1" t="n">
        <v>39845.925781</v>
      </c>
      <c r="D2778" s="1" t="n">
        <v>39233.539063</v>
      </c>
      <c r="E2778" s="1" t="n">
        <v>39469.292969</v>
      </c>
      <c r="F2778" s="1" t="n">
        <v>39469.292969</v>
      </c>
      <c r="G2778" s="1" t="n">
        <v>17964398167</v>
      </c>
      <c r="H2778" s="0" t="n">
        <f aca="false">LOG10(E2778/E2777)</f>
        <v>-0.000191828560293666</v>
      </c>
    </row>
    <row r="2779" customFormat="false" ht="12.8" hidden="false" customHeight="false" outlineLevel="0" collapsed="false">
      <c r="A2779" s="2" t="n">
        <v>44676</v>
      </c>
      <c r="B2779" s="1" t="n">
        <v>39472.605469</v>
      </c>
      <c r="C2779" s="1" t="n">
        <v>40491.753906</v>
      </c>
      <c r="D2779" s="1" t="n">
        <v>38338.378906</v>
      </c>
      <c r="E2779" s="1" t="n">
        <v>40458.308594</v>
      </c>
      <c r="F2779" s="1" t="n">
        <v>40458.308594</v>
      </c>
      <c r="G2779" s="1" t="n">
        <v>35445730570</v>
      </c>
      <c r="H2779" s="0" t="n">
        <f aca="false">LOG10(E2779/E2778)</f>
        <v>0.0107483758803289</v>
      </c>
    </row>
    <row r="2780" customFormat="false" ht="12.8" hidden="false" customHeight="false" outlineLevel="0" collapsed="false">
      <c r="A2780" s="2" t="n">
        <v>44677</v>
      </c>
      <c r="B2780" s="1" t="n">
        <v>40448.421875</v>
      </c>
      <c r="C2780" s="1" t="n">
        <v>40713.890625</v>
      </c>
      <c r="D2780" s="1" t="n">
        <v>37884.984375</v>
      </c>
      <c r="E2780" s="1" t="n">
        <v>38117.460938</v>
      </c>
      <c r="F2780" s="1" t="n">
        <v>38117.460938</v>
      </c>
      <c r="G2780" s="1" t="n">
        <v>34569088416</v>
      </c>
      <c r="H2780" s="0" t="n">
        <f aca="false">LOG10(E2780/E2779)</f>
        <v>-0.0258837587209914</v>
      </c>
    </row>
    <row r="2781" customFormat="false" ht="12.8" hidden="false" customHeight="false" outlineLevel="0" collapsed="false">
      <c r="A2781" s="2" t="n">
        <v>44678</v>
      </c>
      <c r="B2781" s="1" t="n">
        <v>38120.300781</v>
      </c>
      <c r="C2781" s="1" t="n">
        <v>39397.917969</v>
      </c>
      <c r="D2781" s="1" t="n">
        <v>37997.3125</v>
      </c>
      <c r="E2781" s="1" t="n">
        <v>39241.121094</v>
      </c>
      <c r="F2781" s="1" t="n">
        <v>39241.121094</v>
      </c>
      <c r="G2781" s="1" t="n">
        <v>30981015184</v>
      </c>
      <c r="H2781" s="0" t="n">
        <f aca="false">LOG10(E2781/E2780)</f>
        <v>0.0126174424893877</v>
      </c>
    </row>
    <row r="2782" customFormat="false" ht="12.8" hidden="false" customHeight="false" outlineLevel="0" collapsed="false">
      <c r="A2782" s="2" t="n">
        <v>44679</v>
      </c>
      <c r="B2782" s="1" t="n">
        <v>39241.429688</v>
      </c>
      <c r="C2782" s="1" t="n">
        <v>40269.464844</v>
      </c>
      <c r="D2782" s="1" t="n">
        <v>38941.421875</v>
      </c>
      <c r="E2782" s="1" t="n">
        <v>39773.828125</v>
      </c>
      <c r="F2782" s="1" t="n">
        <v>39773.828125</v>
      </c>
      <c r="G2782" s="1" t="n">
        <v>33903704907</v>
      </c>
      <c r="H2782" s="0" t="n">
        <f aca="false">LOG10(E2782/E2781)</f>
        <v>0.00585598628088949</v>
      </c>
    </row>
    <row r="2783" customFormat="false" ht="12.8" hidden="false" customHeight="false" outlineLevel="0" collapsed="false">
      <c r="A2783" s="2" t="n">
        <v>44680</v>
      </c>
      <c r="B2783" s="1" t="n">
        <v>39768.617188</v>
      </c>
      <c r="C2783" s="1" t="n">
        <v>39887.269531</v>
      </c>
      <c r="D2783" s="1" t="n">
        <v>38235.535156</v>
      </c>
      <c r="E2783" s="1" t="n">
        <v>38609.824219</v>
      </c>
      <c r="F2783" s="1" t="n">
        <v>38609.824219</v>
      </c>
      <c r="G2783" s="1" t="n">
        <v>30882994649</v>
      </c>
      <c r="H2783" s="0" t="n">
        <f aca="false">LOG10(E2783/E2782)</f>
        <v>-0.0128995682916248</v>
      </c>
    </row>
    <row r="2784" customFormat="false" ht="12.8" hidden="false" customHeight="false" outlineLevel="0" collapsed="false">
      <c r="A2784" s="2" t="n">
        <v>44681</v>
      </c>
      <c r="B2784" s="1" t="n">
        <v>38605.859375</v>
      </c>
      <c r="C2784" s="1" t="n">
        <v>38771.210938</v>
      </c>
      <c r="D2784" s="1" t="n">
        <v>37697.941406</v>
      </c>
      <c r="E2784" s="1" t="n">
        <v>37714.875</v>
      </c>
      <c r="F2784" s="1" t="n">
        <v>37714.875</v>
      </c>
      <c r="G2784" s="1" t="n">
        <v>23895713731</v>
      </c>
      <c r="H2784" s="0" t="n">
        <f aca="false">LOG10(E2784/E2783)</f>
        <v>-0.0101851517391264</v>
      </c>
    </row>
    <row r="2785" customFormat="false" ht="12.8" hidden="false" customHeight="false" outlineLevel="0" collapsed="false">
      <c r="A2785" s="2" t="n">
        <v>44682</v>
      </c>
      <c r="B2785" s="1" t="n">
        <v>37713.265625</v>
      </c>
      <c r="C2785" s="1" t="n">
        <v>38627.859375</v>
      </c>
      <c r="D2785" s="1" t="n">
        <v>37585.789063</v>
      </c>
      <c r="E2785" s="1" t="n">
        <v>38469.09375</v>
      </c>
      <c r="F2785" s="1" t="n">
        <v>38469.09375</v>
      </c>
      <c r="G2785" s="1" t="n">
        <v>27002760110</v>
      </c>
      <c r="H2785" s="0" t="n">
        <f aca="false">LOG10(E2785/E2784)</f>
        <v>0.00859928271951731</v>
      </c>
    </row>
    <row r="2786" customFormat="false" ht="12.8" hidden="false" customHeight="false" outlineLevel="0" collapsed="false">
      <c r="A2786" s="2" t="n">
        <v>44683</v>
      </c>
      <c r="B2786" s="1" t="n">
        <v>38472.1875</v>
      </c>
      <c r="C2786" s="1" t="n">
        <v>39074.972656</v>
      </c>
      <c r="D2786" s="1" t="n">
        <v>38156.5625</v>
      </c>
      <c r="E2786" s="1" t="n">
        <v>38529.328125</v>
      </c>
      <c r="F2786" s="1" t="n">
        <v>38529.328125</v>
      </c>
      <c r="G2786" s="1" t="n">
        <v>32922642426</v>
      </c>
      <c r="H2786" s="0" t="n">
        <f aca="false">LOG10(E2786/E2785)</f>
        <v>0.000679480472004166</v>
      </c>
    </row>
    <row r="2787" customFormat="false" ht="12.8" hidden="false" customHeight="false" outlineLevel="0" collapsed="false">
      <c r="A2787" s="2" t="n">
        <v>44684</v>
      </c>
      <c r="B2787" s="1" t="n">
        <v>38528.109375</v>
      </c>
      <c r="C2787" s="1" t="n">
        <v>38629.996094</v>
      </c>
      <c r="D2787" s="1" t="n">
        <v>37585.621094</v>
      </c>
      <c r="E2787" s="1" t="n">
        <v>37750.453125</v>
      </c>
      <c r="F2787" s="1" t="n">
        <v>37750.453125</v>
      </c>
      <c r="G2787" s="1" t="n">
        <v>27326943244</v>
      </c>
      <c r="H2787" s="0" t="n">
        <f aca="false">LOG10(E2787/E2786)</f>
        <v>-0.00886926693959663</v>
      </c>
    </row>
    <row r="2788" customFormat="false" ht="12.8" hidden="false" customHeight="false" outlineLevel="0" collapsed="false">
      <c r="A2788" s="2" t="n">
        <v>44685</v>
      </c>
      <c r="B2788" s="1" t="n">
        <v>37748.011719</v>
      </c>
      <c r="C2788" s="1" t="n">
        <v>39902.949219</v>
      </c>
      <c r="D2788" s="1" t="n">
        <v>37732.058594</v>
      </c>
      <c r="E2788" s="1" t="n">
        <v>39698.371094</v>
      </c>
      <c r="F2788" s="1" t="n">
        <v>39698.371094</v>
      </c>
      <c r="G2788" s="1" t="n">
        <v>36754404490</v>
      </c>
      <c r="H2788" s="0" t="n">
        <f aca="false">LOG10(E2788/E2787)</f>
        <v>0.021850518225091</v>
      </c>
    </row>
    <row r="2789" customFormat="false" ht="12.8" hidden="false" customHeight="false" outlineLevel="0" collapsed="false">
      <c r="A2789" s="2" t="n">
        <v>44686</v>
      </c>
      <c r="B2789" s="1" t="n">
        <v>39695.746094</v>
      </c>
      <c r="C2789" s="1" t="n">
        <v>39789.28125</v>
      </c>
      <c r="D2789" s="1" t="n">
        <v>35856.515625</v>
      </c>
      <c r="E2789" s="1" t="n">
        <v>36575.140625</v>
      </c>
      <c r="F2789" s="1" t="n">
        <v>36575.140625</v>
      </c>
      <c r="G2789" s="1" t="n">
        <v>43106256317</v>
      </c>
      <c r="H2789" s="0" t="n">
        <f aca="false">LOG10(E2789/E2788)</f>
        <v>-0.0355866825441947</v>
      </c>
    </row>
    <row r="2790" customFormat="false" ht="12.8" hidden="false" customHeight="false" outlineLevel="0" collapsed="false">
      <c r="A2790" s="2" t="n">
        <v>44687</v>
      </c>
      <c r="B2790" s="1" t="n">
        <v>36573.183594</v>
      </c>
      <c r="C2790" s="1" t="n">
        <v>36624.359375</v>
      </c>
      <c r="D2790" s="1" t="n">
        <v>35482.132813</v>
      </c>
      <c r="E2790" s="1" t="n">
        <v>36040.921875</v>
      </c>
      <c r="F2790" s="1" t="n">
        <v>36040.921875</v>
      </c>
      <c r="G2790" s="1" t="n">
        <v>37795577489</v>
      </c>
      <c r="H2790" s="0" t="n">
        <f aca="false">LOG10(E2790/E2789)</f>
        <v>-0.00639011350868465</v>
      </c>
    </row>
    <row r="2791" customFormat="false" ht="12.8" hidden="false" customHeight="false" outlineLevel="0" collapsed="false">
      <c r="A2791" s="2" t="n">
        <v>44688</v>
      </c>
      <c r="B2791" s="1" t="n">
        <v>36042.503906</v>
      </c>
      <c r="C2791" s="1" t="n">
        <v>36129.925781</v>
      </c>
      <c r="D2791" s="1" t="n">
        <v>34940.824219</v>
      </c>
      <c r="E2791" s="1" t="n">
        <v>35501.953125</v>
      </c>
      <c r="F2791" s="1" t="n">
        <v>35501.953125</v>
      </c>
      <c r="G2791" s="1" t="n">
        <v>24375896406</v>
      </c>
      <c r="H2791" s="0" t="n">
        <f aca="false">LOG10(E2791/E2790)</f>
        <v>-0.00654364483761497</v>
      </c>
    </row>
    <row r="2792" customFormat="false" ht="12.8" hidden="false" customHeight="false" outlineLevel="0" collapsed="false">
      <c r="A2792" s="2" t="n">
        <v>44689</v>
      </c>
      <c r="B2792" s="1" t="n">
        <v>35502.941406</v>
      </c>
      <c r="C2792" s="1" t="n">
        <v>35502.941406</v>
      </c>
      <c r="D2792" s="1" t="n">
        <v>33878.964844</v>
      </c>
      <c r="E2792" s="1" t="n">
        <v>34059.265625</v>
      </c>
      <c r="F2792" s="1" t="n">
        <v>34059.265625</v>
      </c>
      <c r="G2792" s="1" t="n">
        <v>36763041910</v>
      </c>
      <c r="H2792" s="0" t="n">
        <f aca="false">LOG10(E2792/E2791)</f>
        <v>-0.0180169666316451</v>
      </c>
    </row>
    <row r="2793" customFormat="false" ht="12.8" hidden="false" customHeight="false" outlineLevel="0" collapsed="false">
      <c r="A2793" s="2" t="n">
        <v>44690</v>
      </c>
      <c r="B2793" s="1" t="n">
        <v>34060.015625</v>
      </c>
      <c r="C2793" s="1" t="n">
        <v>34222.074219</v>
      </c>
      <c r="D2793" s="1" t="n">
        <v>30296.953125</v>
      </c>
      <c r="E2793" s="1" t="n">
        <v>30296.953125</v>
      </c>
      <c r="F2793" s="1" t="n">
        <v>30296.953125</v>
      </c>
      <c r="G2793" s="1" t="n">
        <v>63355494961</v>
      </c>
      <c r="H2793" s="0" t="n">
        <f aca="false">LOG10(E2793/E2792)</f>
        <v>-0.0508363246224026</v>
      </c>
    </row>
    <row r="2794" customFormat="false" ht="12.8" hidden="false" customHeight="false" outlineLevel="0" collapsed="false">
      <c r="A2794" s="2" t="n">
        <v>44691</v>
      </c>
      <c r="B2794" s="1" t="n">
        <v>30273.654297</v>
      </c>
      <c r="C2794" s="1" t="n">
        <v>32596.308594</v>
      </c>
      <c r="D2794" s="1" t="n">
        <v>29944.802734</v>
      </c>
      <c r="E2794" s="1" t="n">
        <v>31022.90625</v>
      </c>
      <c r="F2794" s="1" t="n">
        <v>31022.90625</v>
      </c>
      <c r="G2794" s="1" t="n">
        <v>59811038817</v>
      </c>
      <c r="H2794" s="0" t="n">
        <f aca="false">LOG10(E2794/E2793)</f>
        <v>0.0102835254421341</v>
      </c>
    </row>
    <row r="2795" customFormat="false" ht="12.8" hidden="false" customHeight="false" outlineLevel="0" collapsed="false">
      <c r="A2795" s="2" t="n">
        <v>44692</v>
      </c>
      <c r="B2795" s="1" t="n">
        <v>31016.183594</v>
      </c>
      <c r="C2795" s="1" t="n">
        <v>32013.402344</v>
      </c>
      <c r="D2795" s="1" t="n">
        <v>28170.414063</v>
      </c>
      <c r="E2795" s="1" t="n">
        <v>28936.355469</v>
      </c>
      <c r="F2795" s="1" t="n">
        <v>28936.355469</v>
      </c>
      <c r="G2795" s="1" t="n">
        <v>70388855818</v>
      </c>
      <c r="H2795" s="0" t="n">
        <f aca="false">LOG10(E2795/E2794)</f>
        <v>-0.0302386495464302</v>
      </c>
    </row>
    <row r="2796" customFormat="false" ht="12.8" hidden="false" customHeight="false" outlineLevel="0" collapsed="false">
      <c r="A2796" s="2" t="n">
        <v>44693</v>
      </c>
      <c r="B2796" s="1" t="n">
        <v>28936.734375</v>
      </c>
      <c r="C2796" s="1" t="n">
        <v>30032.439453</v>
      </c>
      <c r="D2796" s="1" t="n">
        <v>26350.490234</v>
      </c>
      <c r="E2796" s="1" t="n">
        <v>29047.751953</v>
      </c>
      <c r="F2796" s="1" t="n">
        <v>29047.751953</v>
      </c>
      <c r="G2796" s="1" t="n">
        <v>66989173272</v>
      </c>
      <c r="H2796" s="0" t="n">
        <f aca="false">LOG10(E2796/E2795)</f>
        <v>0.001668696474784</v>
      </c>
    </row>
    <row r="2797" customFormat="false" ht="12.8" hidden="false" customHeight="false" outlineLevel="0" collapsed="false">
      <c r="A2797" s="2" t="n">
        <v>44694</v>
      </c>
      <c r="B2797" s="1" t="n">
        <v>29030.910156</v>
      </c>
      <c r="C2797" s="1" t="n">
        <v>30924.802734</v>
      </c>
      <c r="D2797" s="1" t="n">
        <v>28782.330078</v>
      </c>
      <c r="E2797" s="1" t="n">
        <v>29283.103516</v>
      </c>
      <c r="F2797" s="1" t="n">
        <v>29283.103516</v>
      </c>
      <c r="G2797" s="1" t="n">
        <v>42841124537</v>
      </c>
      <c r="H2797" s="0" t="n">
        <f aca="false">LOG10(E2797/E2796)</f>
        <v>0.00350457537267444</v>
      </c>
    </row>
    <row r="2798" customFormat="false" ht="12.8" hidden="false" customHeight="false" outlineLevel="0" collapsed="false">
      <c r="A2798" s="2" t="n">
        <v>44695</v>
      </c>
      <c r="B2798" s="1" t="n">
        <v>29285.642578</v>
      </c>
      <c r="C2798" s="1" t="n">
        <v>30192.802734</v>
      </c>
      <c r="D2798" s="1" t="n">
        <v>28702.910156</v>
      </c>
      <c r="E2798" s="1" t="n">
        <v>30101.265625</v>
      </c>
      <c r="F2798" s="1" t="n">
        <v>30101.265625</v>
      </c>
      <c r="G2798" s="1" t="n">
        <v>28579868620</v>
      </c>
      <c r="H2798" s="0" t="n">
        <f aca="false">LOG10(E2798/E2797)</f>
        <v>0.0119676534091593</v>
      </c>
    </row>
    <row r="2799" customFormat="false" ht="12.8" hidden="false" customHeight="false" outlineLevel="0" collapsed="false">
      <c r="A2799" s="2" t="n">
        <v>44696</v>
      </c>
      <c r="B2799" s="1" t="n">
        <v>30098.585938</v>
      </c>
      <c r="C2799" s="1" t="n">
        <v>31308.191406</v>
      </c>
      <c r="D2799" s="1" t="n">
        <v>29527.740234</v>
      </c>
      <c r="E2799" s="1" t="n">
        <v>31305.113281</v>
      </c>
      <c r="F2799" s="1" t="n">
        <v>31305.113281</v>
      </c>
      <c r="G2799" s="1" t="n">
        <v>25835372065</v>
      </c>
      <c r="H2799" s="0" t="n">
        <f aca="false">LOG10(E2799/E2798)</f>
        <v>0.0170305235277544</v>
      </c>
    </row>
    <row r="2800" customFormat="false" ht="12.8" hidden="false" customHeight="false" outlineLevel="0" collapsed="false">
      <c r="A2800" s="2" t="n">
        <v>44697</v>
      </c>
      <c r="B2800" s="1" t="n">
        <v>31304.375</v>
      </c>
      <c r="C2800" s="1" t="n">
        <v>31305.341797</v>
      </c>
      <c r="D2800" s="1" t="n">
        <v>29251.884766</v>
      </c>
      <c r="E2800" s="1" t="n">
        <v>29862.917969</v>
      </c>
      <c r="F2800" s="1" t="n">
        <v>29862.917969</v>
      </c>
      <c r="G2800" s="1" t="n">
        <v>32613897286</v>
      </c>
      <c r="H2800" s="0" t="n">
        <f aca="false">LOG10(E2800/E2799)</f>
        <v>-0.0204830383698204</v>
      </c>
    </row>
    <row r="2801" customFormat="false" ht="12.8" hidden="false" customHeight="false" outlineLevel="0" collapsed="false">
      <c r="A2801" s="2" t="n">
        <v>44698</v>
      </c>
      <c r="B2801" s="1" t="n">
        <v>29862.408203</v>
      </c>
      <c r="C2801" s="1" t="n">
        <v>30694.490234</v>
      </c>
      <c r="D2801" s="1" t="n">
        <v>29570.302734</v>
      </c>
      <c r="E2801" s="1" t="n">
        <v>30425.857422</v>
      </c>
      <c r="F2801" s="1" t="n">
        <v>30425.857422</v>
      </c>
      <c r="G2801" s="1" t="n">
        <v>29101473475</v>
      </c>
      <c r="H2801" s="0" t="n">
        <f aca="false">LOG10(E2801/E2800)</f>
        <v>0.00811058450105794</v>
      </c>
    </row>
    <row r="2802" customFormat="false" ht="12.8" hidden="false" customHeight="false" outlineLevel="0" collapsed="false">
      <c r="A2802" s="2" t="n">
        <v>44699</v>
      </c>
      <c r="B2802" s="1" t="n">
        <v>30424.478516</v>
      </c>
      <c r="C2802" s="1" t="n">
        <v>30618.716797</v>
      </c>
      <c r="D2802" s="1" t="n">
        <v>28720.271484</v>
      </c>
      <c r="E2802" s="1" t="n">
        <v>28720.271484</v>
      </c>
      <c r="F2802" s="1" t="n">
        <v>28720.271484</v>
      </c>
      <c r="G2802" s="1" t="n">
        <v>31285268319</v>
      </c>
      <c r="H2802" s="0" t="n">
        <f aca="false">LOG10(E2802/E2801)</f>
        <v>-0.0250542849541797</v>
      </c>
    </row>
    <row r="2803" customFormat="false" ht="12.8" hidden="false" customHeight="false" outlineLevel="0" collapsed="false">
      <c r="A2803" s="2" t="n">
        <v>44700</v>
      </c>
      <c r="B2803" s="1" t="n">
        <v>28720.359375</v>
      </c>
      <c r="C2803" s="1" t="n">
        <v>30430.751953</v>
      </c>
      <c r="D2803" s="1" t="n">
        <v>28708.955078</v>
      </c>
      <c r="E2803" s="1" t="n">
        <v>30314.333984</v>
      </c>
      <c r="F2803" s="1" t="n">
        <v>30314.333984</v>
      </c>
      <c r="G2803" s="1" t="n">
        <v>33773447707</v>
      </c>
      <c r="H2803" s="0" t="n">
        <f aca="false">LOG10(E2803/E2802)</f>
        <v>0.0234594902381409</v>
      </c>
    </row>
    <row r="2804" customFormat="false" ht="12.8" hidden="false" customHeight="false" outlineLevel="0" collapsed="false">
      <c r="A2804" s="2" t="n">
        <v>44701</v>
      </c>
      <c r="B2804" s="1" t="n">
        <v>30311.119141</v>
      </c>
      <c r="C2804" s="1" t="n">
        <v>30664.976563</v>
      </c>
      <c r="D2804" s="1" t="n">
        <v>28793.605469</v>
      </c>
      <c r="E2804" s="1" t="n">
        <v>29200.740234</v>
      </c>
      <c r="F2804" s="1" t="n">
        <v>29200.740234</v>
      </c>
      <c r="G2804" s="1" t="n">
        <v>30749382605</v>
      </c>
      <c r="H2804" s="0" t="n">
        <f aca="false">LOG10(E2804/E2803)</f>
        <v>-0.0162541701993771</v>
      </c>
    </row>
    <row r="2805" customFormat="false" ht="12.8" hidden="false" customHeight="false" outlineLevel="0" collapsed="false">
      <c r="A2805" s="2" t="n">
        <v>44702</v>
      </c>
      <c r="B2805" s="1" t="n">
        <v>29199.859375</v>
      </c>
      <c r="C2805" s="1" t="n">
        <v>29588.869141</v>
      </c>
      <c r="D2805" s="1" t="n">
        <v>29027.394531</v>
      </c>
      <c r="E2805" s="1" t="n">
        <v>29432.226563</v>
      </c>
      <c r="F2805" s="1" t="n">
        <v>29432.226563</v>
      </c>
      <c r="G2805" s="1" t="n">
        <v>17274840442</v>
      </c>
      <c r="H2805" s="0" t="n">
        <f aca="false">LOG10(E2805/E2804)</f>
        <v>0.00342925705998105</v>
      </c>
    </row>
    <row r="2806" customFormat="false" ht="12.8" hidden="false" customHeight="false" outlineLevel="0" collapsed="false">
      <c r="A2806" s="2" t="n">
        <v>44703</v>
      </c>
      <c r="B2806" s="1" t="n">
        <v>29432.472656</v>
      </c>
      <c r="C2806" s="1" t="n">
        <v>30425.861328</v>
      </c>
      <c r="D2806" s="1" t="n">
        <v>29275.183594</v>
      </c>
      <c r="E2806" s="1" t="n">
        <v>30323.722656</v>
      </c>
      <c r="F2806" s="1" t="n">
        <v>30323.722656</v>
      </c>
      <c r="G2806" s="1" t="n">
        <v>21631532270</v>
      </c>
      <c r="H2806" s="0" t="n">
        <f aca="false">LOG10(E2806/E2805)</f>
        <v>0.0129593979398834</v>
      </c>
    </row>
    <row r="2807" customFormat="false" ht="12.8" hidden="false" customHeight="false" outlineLevel="0" collapsed="false">
      <c r="A2807" s="2" t="n">
        <v>44704</v>
      </c>
      <c r="B2807" s="1" t="n">
        <v>30309.396484</v>
      </c>
      <c r="C2807" s="1" t="n">
        <v>30590.585938</v>
      </c>
      <c r="D2807" s="1" t="n">
        <v>28975.560547</v>
      </c>
      <c r="E2807" s="1" t="n">
        <v>29098.910156</v>
      </c>
      <c r="F2807" s="1" t="n">
        <v>29098.910156</v>
      </c>
      <c r="G2807" s="1" t="n">
        <v>31483454557</v>
      </c>
      <c r="H2807" s="0" t="n">
        <f aca="false">LOG10(E2807/E2806)</f>
        <v>-0.0179057922603865</v>
      </c>
    </row>
    <row r="2808" customFormat="false" ht="12.8" hidden="false" customHeight="false" outlineLevel="0" collapsed="false">
      <c r="A2808" s="2" t="n">
        <v>44705</v>
      </c>
      <c r="B2808" s="1" t="n">
        <v>29101.125</v>
      </c>
      <c r="C2808" s="1" t="n">
        <v>29774.355469</v>
      </c>
      <c r="D2808" s="1" t="n">
        <v>28786.589844</v>
      </c>
      <c r="E2808" s="1" t="n">
        <v>29655.585938</v>
      </c>
      <c r="F2808" s="1" t="n">
        <v>29655.585938</v>
      </c>
      <c r="G2808" s="1" t="n">
        <v>26616506245</v>
      </c>
      <c r="H2808" s="0" t="n">
        <f aca="false">LOG10(E2808/E2807)</f>
        <v>0.00822978566576247</v>
      </c>
    </row>
    <row r="2809" customFormat="false" ht="12.8" hidden="false" customHeight="false" outlineLevel="0" collapsed="false">
      <c r="A2809" s="2" t="n">
        <v>44706</v>
      </c>
      <c r="B2809" s="1" t="n">
        <v>29653.134766</v>
      </c>
      <c r="C2809" s="1" t="n">
        <v>30157.785156</v>
      </c>
      <c r="D2809" s="1" t="n">
        <v>29384.949219</v>
      </c>
      <c r="E2809" s="1" t="n">
        <v>29562.361328</v>
      </c>
      <c r="F2809" s="1" t="n">
        <v>29562.361328</v>
      </c>
      <c r="G2809" s="1" t="n">
        <v>27525063551</v>
      </c>
      <c r="H2809" s="0" t="n">
        <f aca="false">LOG10(E2809/E2808)</f>
        <v>-0.00136738840220415</v>
      </c>
    </row>
    <row r="2810" customFormat="false" ht="12.8" hidden="false" customHeight="false" outlineLevel="0" collapsed="false">
      <c r="A2810" s="2" t="n">
        <v>44707</v>
      </c>
      <c r="B2810" s="1" t="n">
        <v>29564.777344</v>
      </c>
      <c r="C2810" s="1" t="n">
        <v>29834.160156</v>
      </c>
      <c r="D2810" s="1" t="n">
        <v>28261.90625</v>
      </c>
      <c r="E2810" s="1" t="n">
        <v>29267.224609</v>
      </c>
      <c r="F2810" s="1" t="n">
        <v>29267.224609</v>
      </c>
      <c r="G2810" s="1" t="n">
        <v>36774325352</v>
      </c>
      <c r="H2810" s="0" t="n">
        <f aca="false">LOG10(E2810/E2809)</f>
        <v>-0.00435758034914136</v>
      </c>
    </row>
    <row r="2811" customFormat="false" ht="12.8" hidden="false" customHeight="false" outlineLevel="0" collapsed="false">
      <c r="A2811" s="2" t="n">
        <v>44708</v>
      </c>
      <c r="B2811" s="1" t="n">
        <v>29251.140625</v>
      </c>
      <c r="C2811" s="1" t="n">
        <v>29346.943359</v>
      </c>
      <c r="D2811" s="1" t="n">
        <v>28326.613281</v>
      </c>
      <c r="E2811" s="1" t="n">
        <v>28627.574219</v>
      </c>
      <c r="F2811" s="1" t="n">
        <v>28627.574219</v>
      </c>
      <c r="G2811" s="1" t="n">
        <v>36582005748</v>
      </c>
      <c r="H2811" s="0" t="n">
        <f aca="false">LOG10(E2811/E2810)</f>
        <v>-0.00959699125485269</v>
      </c>
    </row>
    <row r="2812" customFormat="false" ht="12.8" hidden="false" customHeight="false" outlineLevel="0" collapsed="false">
      <c r="A2812" s="2" t="n">
        <v>44709</v>
      </c>
      <c r="B2812" s="1" t="n">
        <v>28622.625</v>
      </c>
      <c r="C2812" s="1" t="n">
        <v>28814.900391</v>
      </c>
      <c r="D2812" s="1" t="n">
        <v>28554.566406</v>
      </c>
      <c r="E2812" s="1" t="n">
        <v>28814.900391</v>
      </c>
      <c r="F2812" s="1" t="n">
        <v>28814.900391</v>
      </c>
      <c r="G2812" s="1" t="n">
        <v>35519577634</v>
      </c>
      <c r="H2812" s="0" t="n">
        <f aca="false">LOG10(E2812/E2811)</f>
        <v>0.00283257334464746</v>
      </c>
    </row>
    <row r="2813" customFormat="false" ht="12.8" hidden="false" customHeight="false" outlineLevel="0" collapsed="false">
      <c r="A2813" s="2" t="n">
        <v>44710</v>
      </c>
      <c r="B2813" s="1" t="n">
        <v>29019.867188</v>
      </c>
      <c r="C2813" s="1" t="n">
        <v>29498.009766</v>
      </c>
      <c r="D2813" s="1" t="n">
        <v>28841.107422</v>
      </c>
      <c r="E2813" s="1" t="n">
        <v>29445.957031</v>
      </c>
      <c r="F2813" s="1" t="n">
        <v>29445.957031</v>
      </c>
      <c r="G2813" s="1" t="n">
        <v>18093886409</v>
      </c>
      <c r="H2813" s="0" t="n">
        <f aca="false">LOG10(E2813/E2812)</f>
        <v>0.00940855138138886</v>
      </c>
    </row>
    <row r="2814" customFormat="false" ht="12.8" hidden="false" customHeight="false" outlineLevel="0" collapsed="false">
      <c r="A2814" s="2" t="n">
        <v>44711</v>
      </c>
      <c r="B2814" s="1" t="n">
        <v>29443.365234</v>
      </c>
      <c r="C2814" s="1" t="n">
        <v>31949.630859</v>
      </c>
      <c r="D2814" s="1" t="n">
        <v>29303.572266</v>
      </c>
      <c r="E2814" s="1" t="n">
        <v>31726.390625</v>
      </c>
      <c r="F2814" s="1" t="n">
        <v>31726.390625</v>
      </c>
      <c r="G2814" s="1" t="n">
        <v>39277993274</v>
      </c>
      <c r="H2814" s="0" t="n">
        <f aca="false">LOG10(E2814/E2813)</f>
        <v>0.0323949930881459</v>
      </c>
    </row>
    <row r="2815" customFormat="false" ht="12.8" hidden="false" customHeight="false" outlineLevel="0" collapsed="false">
      <c r="A2815" s="2" t="n">
        <v>44712</v>
      </c>
      <c r="B2815" s="1" t="n">
        <v>31723.865234</v>
      </c>
      <c r="C2815" s="1" t="n">
        <v>32249.863281</v>
      </c>
      <c r="D2815" s="1" t="n">
        <v>31286.154297</v>
      </c>
      <c r="E2815" s="1" t="n">
        <v>31792.310547</v>
      </c>
      <c r="F2815" s="1" t="n">
        <v>31792.310547</v>
      </c>
      <c r="G2815" s="1" t="n">
        <v>33538210634</v>
      </c>
      <c r="H2815" s="0" t="n">
        <f aca="false">LOG10(E2815/E2814)</f>
        <v>0.000901424875568785</v>
      </c>
    </row>
    <row r="2816" customFormat="false" ht="12.8" hidden="false" customHeight="false" outlineLevel="0" collapsed="false">
      <c r="A2816" s="2" t="n">
        <v>44713</v>
      </c>
      <c r="B2816" s="1" t="n">
        <v>31792.554688</v>
      </c>
      <c r="C2816" s="1" t="n">
        <v>31957.285156</v>
      </c>
      <c r="D2816" s="1" t="n">
        <v>29501.587891</v>
      </c>
      <c r="E2816" s="1" t="n">
        <v>29799.080078</v>
      </c>
      <c r="F2816" s="1" t="n">
        <v>29799.080078</v>
      </c>
      <c r="G2816" s="1" t="n">
        <v>41135817341</v>
      </c>
      <c r="H2816" s="0" t="n">
        <f aca="false">LOG10(E2816/E2815)</f>
        <v>-0.0281192347140455</v>
      </c>
    </row>
    <row r="2817" customFormat="false" ht="12.8" hidden="false" customHeight="false" outlineLevel="0" collapsed="false">
      <c r="A2817" s="2" t="n">
        <v>44714</v>
      </c>
      <c r="B2817" s="1" t="n">
        <v>29794.890625</v>
      </c>
      <c r="C2817" s="1" t="n">
        <v>30604.734375</v>
      </c>
      <c r="D2817" s="1" t="n">
        <v>29652.705078</v>
      </c>
      <c r="E2817" s="1" t="n">
        <v>30467.488281</v>
      </c>
      <c r="F2817" s="1" t="n">
        <v>30467.488281</v>
      </c>
      <c r="G2817" s="1" t="n">
        <v>29083562061</v>
      </c>
      <c r="H2817" s="0" t="n">
        <f aca="false">LOG10(E2817/E2816)</f>
        <v>0.00963379549987868</v>
      </c>
    </row>
    <row r="2818" customFormat="false" ht="12.8" hidden="false" customHeight="false" outlineLevel="0" collapsed="false">
      <c r="A2818" s="2" t="n">
        <v>44715</v>
      </c>
      <c r="B2818" s="1" t="n">
        <v>30467.806641</v>
      </c>
      <c r="C2818" s="1" t="n">
        <v>30633.035156</v>
      </c>
      <c r="D2818" s="1" t="n">
        <v>29375.689453</v>
      </c>
      <c r="E2818" s="1" t="n">
        <v>29704.390625</v>
      </c>
      <c r="F2818" s="1" t="n">
        <v>29704.390625</v>
      </c>
      <c r="G2818" s="1" t="n">
        <v>26175547452</v>
      </c>
      <c r="H2818" s="0" t="n">
        <f aca="false">LOG10(E2818/E2817)</f>
        <v>-0.01101600534945</v>
      </c>
    </row>
    <row r="2819" customFormat="false" ht="12.8" hidden="false" customHeight="false" outlineLevel="0" collapsed="false">
      <c r="A2819" s="2" t="n">
        <v>44716</v>
      </c>
      <c r="B2819" s="1" t="n">
        <v>29706.138672</v>
      </c>
      <c r="C2819" s="1" t="n">
        <v>29930.564453</v>
      </c>
      <c r="D2819" s="1" t="n">
        <v>29500.005859</v>
      </c>
      <c r="E2819" s="1" t="n">
        <v>29832.914063</v>
      </c>
      <c r="F2819" s="1" t="n">
        <v>29832.914063</v>
      </c>
      <c r="G2819" s="1" t="n">
        <v>16588370958</v>
      </c>
      <c r="H2819" s="0" t="n">
        <f aca="false">LOG10(E2819/E2818)</f>
        <v>0.00187502967807837</v>
      </c>
    </row>
    <row r="2820" customFormat="false" ht="12.8" hidden="false" customHeight="false" outlineLevel="0" collapsed="false">
      <c r="A2820" s="2" t="n">
        <v>44717</v>
      </c>
      <c r="B2820" s="1" t="n">
        <v>29835.117188</v>
      </c>
      <c r="C2820" s="1" t="n">
        <v>30117.744141</v>
      </c>
      <c r="D2820" s="1" t="n">
        <v>29574.449219</v>
      </c>
      <c r="E2820" s="1" t="n">
        <v>29906.662109</v>
      </c>
      <c r="F2820" s="1" t="n">
        <v>29906.662109</v>
      </c>
      <c r="G2820" s="1" t="n">
        <v>17264085441</v>
      </c>
      <c r="H2820" s="0" t="n">
        <f aca="false">LOG10(E2820/E2819)</f>
        <v>0.00107226692090522</v>
      </c>
    </row>
    <row r="2821" customFormat="false" ht="12.8" hidden="false" customHeight="false" outlineLevel="0" collapsed="false">
      <c r="A2821" s="2" t="n">
        <v>44718</v>
      </c>
      <c r="B2821" s="1" t="n">
        <v>29910.283203</v>
      </c>
      <c r="C2821" s="1" t="n">
        <v>31693.291016</v>
      </c>
      <c r="D2821" s="1" t="n">
        <v>29894.1875</v>
      </c>
      <c r="E2821" s="1" t="n">
        <v>31370.671875</v>
      </c>
      <c r="F2821" s="1" t="n">
        <v>31370.671875</v>
      </c>
      <c r="G2821" s="1" t="n">
        <v>31947336829</v>
      </c>
      <c r="H2821" s="0" t="n">
        <f aca="false">LOG10(E2821/E2820)</f>
        <v>0.0207558762049317</v>
      </c>
    </row>
    <row r="2822" customFormat="false" ht="12.8" hidden="false" customHeight="false" outlineLevel="0" collapsed="false">
      <c r="A2822" s="2" t="n">
        <v>44719</v>
      </c>
      <c r="B2822" s="1" t="n">
        <v>31371.742188</v>
      </c>
      <c r="C2822" s="1" t="n">
        <v>31489.683594</v>
      </c>
      <c r="D2822" s="1" t="n">
        <v>29311.683594</v>
      </c>
      <c r="E2822" s="1" t="n">
        <v>31155.478516</v>
      </c>
      <c r="F2822" s="1" t="n">
        <v>31155.478516</v>
      </c>
      <c r="G2822" s="1" t="n">
        <v>40770974039</v>
      </c>
      <c r="H2822" s="0" t="n">
        <f aca="false">LOG10(E2822/E2821)</f>
        <v>-0.00298939425421327</v>
      </c>
    </row>
    <row r="2823" customFormat="false" ht="12.8" hidden="false" customHeight="false" outlineLevel="0" collapsed="false">
      <c r="A2823" s="2" t="n">
        <v>44720</v>
      </c>
      <c r="B2823" s="1" t="n">
        <v>31151.480469</v>
      </c>
      <c r="C2823" s="1" t="n">
        <v>31253.691406</v>
      </c>
      <c r="D2823" s="1" t="n">
        <v>29944.404297</v>
      </c>
      <c r="E2823" s="1" t="n">
        <v>30214.355469</v>
      </c>
      <c r="F2823" s="1" t="n">
        <v>30214.355469</v>
      </c>
      <c r="G2823" s="1" t="n">
        <v>30242059107</v>
      </c>
      <c r="H2823" s="0" t="n">
        <f aca="false">LOG10(E2823/E2822)</f>
        <v>-0.0133210916202489</v>
      </c>
    </row>
    <row r="2824" customFormat="false" ht="12.8" hidden="false" customHeight="false" outlineLevel="0" collapsed="false">
      <c r="A2824" s="2" t="n">
        <v>44721</v>
      </c>
      <c r="B2824" s="1" t="n">
        <v>30215.279297</v>
      </c>
      <c r="C2824" s="1" t="n">
        <v>30609.310547</v>
      </c>
      <c r="D2824" s="1" t="n">
        <v>30020.265625</v>
      </c>
      <c r="E2824" s="1" t="n">
        <v>30111.998047</v>
      </c>
      <c r="F2824" s="1" t="n">
        <v>30111.998047</v>
      </c>
      <c r="G2824" s="1" t="n">
        <v>21692004719</v>
      </c>
      <c r="H2824" s="0" t="n">
        <f aca="false">LOG10(E2824/E2823)</f>
        <v>-0.00147376075709122</v>
      </c>
    </row>
    <row r="2825" customFormat="false" ht="12.8" hidden="false" customHeight="false" outlineLevel="0" collapsed="false">
      <c r="A2825" s="2" t="n">
        <v>44722</v>
      </c>
      <c r="B2825" s="1" t="n">
        <v>30110.330078</v>
      </c>
      <c r="C2825" s="1" t="n">
        <v>30245.808594</v>
      </c>
      <c r="D2825" s="1" t="n">
        <v>28978.146484</v>
      </c>
      <c r="E2825" s="1" t="n">
        <v>29083.804688</v>
      </c>
      <c r="F2825" s="1" t="n">
        <v>29083.804688</v>
      </c>
      <c r="G2825" s="1" t="n">
        <v>29867476527</v>
      </c>
      <c r="H2825" s="0" t="n">
        <f aca="false">LOG10(E2825/E2824)</f>
        <v>-0.0150883540983861</v>
      </c>
    </row>
    <row r="2826" customFormat="false" ht="12.8" hidden="false" customHeight="false" outlineLevel="0" collapsed="false">
      <c r="A2826" s="2" t="n">
        <v>44723</v>
      </c>
      <c r="B2826" s="1" t="n">
        <v>29084.666016</v>
      </c>
      <c r="C2826" s="1" t="n">
        <v>29401.916016</v>
      </c>
      <c r="D2826" s="1" t="n">
        <v>28236.212891</v>
      </c>
      <c r="E2826" s="1" t="n">
        <v>28360.810547</v>
      </c>
      <c r="F2826" s="1" t="n">
        <v>28360.810547</v>
      </c>
      <c r="G2826" s="1" t="n">
        <v>27246574439</v>
      </c>
      <c r="H2826" s="0" t="n">
        <f aca="false">LOG10(E2826/E2825)</f>
        <v>-0.0109325807327077</v>
      </c>
    </row>
    <row r="2827" customFormat="false" ht="12.8" hidden="false" customHeight="false" outlineLevel="0" collapsed="false">
      <c r="A2827" s="2" t="n">
        <v>44724</v>
      </c>
      <c r="B2827" s="1" t="n">
        <v>28373.513672</v>
      </c>
      <c r="C2827" s="1" t="n">
        <v>28502.685547</v>
      </c>
      <c r="D2827" s="1" t="n">
        <v>26762.648438</v>
      </c>
      <c r="E2827" s="1" t="n">
        <v>26762.648438</v>
      </c>
      <c r="F2827" s="1" t="n">
        <v>26762.648438</v>
      </c>
      <c r="G2827" s="1" t="n">
        <v>34163220274</v>
      </c>
      <c r="H2827" s="0" t="n">
        <f aca="false">LOG10(E2827/E2826)</f>
        <v>-0.0251895496418443</v>
      </c>
    </row>
    <row r="2828" customFormat="false" ht="12.8" hidden="false" customHeight="false" outlineLevel="0" collapsed="false">
      <c r="A2828" s="2" t="n">
        <v>44725</v>
      </c>
      <c r="B2828" s="1" t="n">
        <v>26737.578125</v>
      </c>
      <c r="C2828" s="1" t="n">
        <v>26795.589844</v>
      </c>
      <c r="D2828" s="1" t="n">
        <v>22141.257813</v>
      </c>
      <c r="E2828" s="1" t="n">
        <v>22487.388672</v>
      </c>
      <c r="F2828" s="1" t="n">
        <v>22487.388672</v>
      </c>
      <c r="G2828" s="1" t="n">
        <v>68204556440</v>
      </c>
      <c r="H2828" s="0" t="n">
        <f aca="false">LOG10(E2828/E2827)</f>
        <v>-0.0755900628034877</v>
      </c>
    </row>
    <row r="2829" customFormat="false" ht="12.8" hidden="false" customHeight="false" outlineLevel="0" collapsed="false">
      <c r="A2829" s="2" t="n">
        <v>44726</v>
      </c>
      <c r="B2829" s="1" t="n">
        <v>22487.986328</v>
      </c>
      <c r="C2829" s="1" t="n">
        <v>23018.951172</v>
      </c>
      <c r="D2829" s="1" t="n">
        <v>20950.818359</v>
      </c>
      <c r="E2829" s="1" t="n">
        <v>22206.792969</v>
      </c>
      <c r="F2829" s="1" t="n">
        <v>22206.792969</v>
      </c>
      <c r="G2829" s="1" t="n">
        <v>50913575242</v>
      </c>
      <c r="H2829" s="0" t="n">
        <f aca="false">LOG10(E2829/E2828)</f>
        <v>-0.0054531825875027</v>
      </c>
    </row>
    <row r="2830" customFormat="false" ht="12.8" hidden="false" customHeight="false" outlineLevel="0" collapsed="false">
      <c r="A2830" s="2" t="n">
        <v>44727</v>
      </c>
      <c r="B2830" s="1" t="n">
        <v>22196.730469</v>
      </c>
      <c r="C2830" s="1" t="n">
        <v>22642.671875</v>
      </c>
      <c r="D2830" s="1" t="n">
        <v>20178.376953</v>
      </c>
      <c r="E2830" s="1" t="n">
        <v>22572.839844</v>
      </c>
      <c r="F2830" s="1" t="n">
        <v>22572.839844</v>
      </c>
      <c r="G2830" s="1" t="n">
        <v>54912007015</v>
      </c>
      <c r="H2830" s="0" t="n">
        <f aca="false">LOG10(E2830/E2829)</f>
        <v>0.00710035652251273</v>
      </c>
    </row>
    <row r="2831" customFormat="false" ht="12.8" hidden="false" customHeight="false" outlineLevel="0" collapsed="false">
      <c r="A2831" s="2" t="n">
        <v>44728</v>
      </c>
      <c r="B2831" s="1" t="n">
        <v>22576.304688</v>
      </c>
      <c r="C2831" s="1" t="n">
        <v>22868.921875</v>
      </c>
      <c r="D2831" s="1" t="n">
        <v>20265.226563</v>
      </c>
      <c r="E2831" s="1" t="n">
        <v>20381.650391</v>
      </c>
      <c r="F2831" s="1" t="n">
        <v>20381.650391</v>
      </c>
      <c r="G2831" s="1" t="n">
        <v>31183975654</v>
      </c>
      <c r="H2831" s="0" t="n">
        <f aca="false">LOG10(E2831/E2830)</f>
        <v>-0.0443468524283736</v>
      </c>
    </row>
    <row r="2832" customFormat="false" ht="12.8" hidden="false" customHeight="false" outlineLevel="0" collapsed="false">
      <c r="A2832" s="2" t="n">
        <v>44729</v>
      </c>
      <c r="B2832" s="1" t="n">
        <v>20385.71875</v>
      </c>
      <c r="C2832" s="1" t="n">
        <v>21243.3125</v>
      </c>
      <c r="D2832" s="1" t="n">
        <v>20326.519531</v>
      </c>
      <c r="E2832" s="1" t="n">
        <v>20471.482422</v>
      </c>
      <c r="F2832" s="1" t="n">
        <v>20471.482422</v>
      </c>
      <c r="G2832" s="1" t="n">
        <v>27132421514</v>
      </c>
      <c r="H2832" s="0" t="n">
        <f aca="false">LOG10(E2832/E2831)</f>
        <v>0.00190994499341221</v>
      </c>
    </row>
    <row r="2833" customFormat="false" ht="12.8" hidden="false" customHeight="false" outlineLevel="0" collapsed="false">
      <c r="A2833" s="2" t="n">
        <v>44730</v>
      </c>
      <c r="B2833" s="1" t="n">
        <v>20473.425781</v>
      </c>
      <c r="C2833" s="1" t="n">
        <v>20736.041016</v>
      </c>
      <c r="D2833" s="1" t="n">
        <v>17708.623047</v>
      </c>
      <c r="E2833" s="1" t="n">
        <v>19017.642578</v>
      </c>
      <c r="F2833" s="1" t="n">
        <v>19017.642578</v>
      </c>
      <c r="G2833" s="1" t="n">
        <v>42009436760</v>
      </c>
      <c r="H2833" s="0" t="n">
        <f aca="false">LOG10(E2833/E2832)</f>
        <v>-0.0319926118959541</v>
      </c>
    </row>
    <row r="2834" customFormat="false" ht="12.8" hidden="false" customHeight="false" outlineLevel="0" collapsed="false">
      <c r="A2834" s="2" t="n">
        <v>44731</v>
      </c>
      <c r="B2834" s="1" t="n">
        <v>19010.902344</v>
      </c>
      <c r="C2834" s="1" t="n">
        <v>20683.822266</v>
      </c>
      <c r="D2834" s="1" t="n">
        <v>18067.152344</v>
      </c>
      <c r="E2834" s="1" t="n">
        <v>20553.271484</v>
      </c>
      <c r="F2834" s="1" t="n">
        <v>20553.271484</v>
      </c>
      <c r="G2834" s="1" t="n">
        <v>35329942625</v>
      </c>
      <c r="H2834" s="0" t="n">
        <f aca="false">LOG10(E2834/E2833)</f>
        <v>0.0337242778773598</v>
      </c>
    </row>
    <row r="2835" customFormat="false" ht="12.8" hidden="false" customHeight="false" outlineLevel="0" collapsed="false">
      <c r="A2835" s="2" t="n">
        <v>44732</v>
      </c>
      <c r="B2835" s="1" t="n">
        <v>20553.371094</v>
      </c>
      <c r="C2835" s="1" t="n">
        <v>20913.322266</v>
      </c>
      <c r="D2835" s="1" t="n">
        <v>19689.169922</v>
      </c>
      <c r="E2835" s="1" t="n">
        <v>20599.537109</v>
      </c>
      <c r="F2835" s="1" t="n">
        <v>20599.537109</v>
      </c>
      <c r="G2835" s="1" t="n">
        <v>30818458597</v>
      </c>
      <c r="H2835" s="0" t="n">
        <f aca="false">LOG10(E2835/E2834)</f>
        <v>0.000976502687982853</v>
      </c>
    </row>
    <row r="2836" customFormat="false" ht="12.8" hidden="false" customHeight="false" outlineLevel="0" collapsed="false">
      <c r="A2836" s="2" t="n">
        <v>44733</v>
      </c>
      <c r="B2836" s="1" t="n">
        <v>20594.294922</v>
      </c>
      <c r="C2836" s="1" t="n">
        <v>21620.628906</v>
      </c>
      <c r="D2836" s="1" t="n">
        <v>20415.0625</v>
      </c>
      <c r="E2836" s="1" t="n">
        <v>20710.597656</v>
      </c>
      <c r="F2836" s="1" t="n">
        <v>20710.597656</v>
      </c>
      <c r="G2836" s="1" t="n">
        <v>28970212744</v>
      </c>
      <c r="H2836" s="0" t="n">
        <f aca="false">LOG10(E2836/E2835)</f>
        <v>0.00233517025303029</v>
      </c>
    </row>
    <row r="2837" customFormat="false" ht="12.8" hidden="false" customHeight="false" outlineLevel="0" collapsed="false">
      <c r="A2837" s="2" t="n">
        <v>44734</v>
      </c>
      <c r="B2837" s="1" t="n">
        <v>20719.414063</v>
      </c>
      <c r="C2837" s="1" t="n">
        <v>20835.75</v>
      </c>
      <c r="D2837" s="1" t="n">
        <v>19848.078125</v>
      </c>
      <c r="E2837" s="1" t="n">
        <v>19987.029297</v>
      </c>
      <c r="F2837" s="1" t="n">
        <v>19987.029297</v>
      </c>
      <c r="G2837" s="1" t="n">
        <v>28574793478</v>
      </c>
      <c r="H2837" s="0" t="n">
        <f aca="false">LOG10(E2837/E2836)</f>
        <v>-0.0154443826699431</v>
      </c>
    </row>
    <row r="2838" customFormat="false" ht="12.8" hidden="false" customHeight="false" outlineLevel="0" collapsed="false">
      <c r="A2838" s="2" t="n">
        <v>44735</v>
      </c>
      <c r="B2838" s="1" t="n">
        <v>19986.607422</v>
      </c>
      <c r="C2838" s="1" t="n">
        <v>21135.761719</v>
      </c>
      <c r="D2838" s="1" t="n">
        <v>19950.117188</v>
      </c>
      <c r="E2838" s="1" t="n">
        <v>21085.876953</v>
      </c>
      <c r="F2838" s="1" t="n">
        <v>21085.876953</v>
      </c>
      <c r="G2838" s="1" t="n">
        <v>26188097173</v>
      </c>
      <c r="H2838" s="0" t="n">
        <f aca="false">LOG10(E2838/E2837)</f>
        <v>0.0232434188005527</v>
      </c>
    </row>
    <row r="2839" customFormat="false" ht="12.8" hidden="false" customHeight="false" outlineLevel="0" collapsed="false">
      <c r="A2839" s="2" t="n">
        <v>44736</v>
      </c>
      <c r="B2839" s="1" t="n">
        <v>21084.648438</v>
      </c>
      <c r="C2839" s="1" t="n">
        <v>21472.917969</v>
      </c>
      <c r="D2839" s="1" t="n">
        <v>20777.511719</v>
      </c>
      <c r="E2839" s="1" t="n">
        <v>21231.65625</v>
      </c>
      <c r="F2839" s="1" t="n">
        <v>21231.65625</v>
      </c>
      <c r="G2839" s="1" t="n">
        <v>24957784918</v>
      </c>
      <c r="H2839" s="0" t="n">
        <f aca="false">LOG10(E2839/E2838)</f>
        <v>0.00299220629919528</v>
      </c>
    </row>
    <row r="2840" customFormat="false" ht="12.8" hidden="false" customHeight="false" outlineLevel="0" collapsed="false">
      <c r="A2840" s="2" t="n">
        <v>44737</v>
      </c>
      <c r="B2840" s="1" t="n">
        <v>21233.609375</v>
      </c>
      <c r="C2840" s="1" t="n">
        <v>21520.914063</v>
      </c>
      <c r="D2840" s="1" t="n">
        <v>20964.585938</v>
      </c>
      <c r="E2840" s="1" t="n">
        <v>21502.337891</v>
      </c>
      <c r="F2840" s="1" t="n">
        <v>21502.337891</v>
      </c>
      <c r="G2840" s="1" t="n">
        <v>18372538715</v>
      </c>
      <c r="H2840" s="0" t="n">
        <f aca="false">LOG10(E2840/E2839)</f>
        <v>0.00550180799077097</v>
      </c>
    </row>
    <row r="2841" customFormat="false" ht="12.8" hidden="false" customHeight="false" outlineLevel="0" collapsed="false">
      <c r="A2841" s="2" t="n">
        <v>44738</v>
      </c>
      <c r="B2841" s="1" t="n">
        <v>21496.494141</v>
      </c>
      <c r="C2841" s="1" t="n">
        <v>21783.724609</v>
      </c>
      <c r="D2841" s="1" t="n">
        <v>21016.269531</v>
      </c>
      <c r="E2841" s="1" t="n">
        <v>21027.294922</v>
      </c>
      <c r="F2841" s="1" t="n">
        <v>21027.294922</v>
      </c>
      <c r="G2841" s="1" t="n">
        <v>18027170497</v>
      </c>
      <c r="H2841" s="0" t="n">
        <f aca="false">LOG10(E2841/E2840)</f>
        <v>-0.00970227612728248</v>
      </c>
    </row>
    <row r="2842" customFormat="false" ht="12.8" hidden="false" customHeight="false" outlineLevel="0" collapsed="false">
      <c r="A2842" s="2" t="n">
        <v>44739</v>
      </c>
      <c r="B2842" s="1" t="n">
        <v>21028.238281</v>
      </c>
      <c r="C2842" s="1" t="n">
        <v>21478.089844</v>
      </c>
      <c r="D2842" s="1" t="n">
        <v>20620.199219</v>
      </c>
      <c r="E2842" s="1" t="n">
        <v>20735.478516</v>
      </c>
      <c r="F2842" s="1" t="n">
        <v>20735.478516</v>
      </c>
      <c r="G2842" s="1" t="n">
        <v>20965695707</v>
      </c>
      <c r="H2842" s="0" t="n">
        <f aca="false">LOG10(E2842/E2841)</f>
        <v>-0.00606934391922285</v>
      </c>
    </row>
    <row r="2843" customFormat="false" ht="12.8" hidden="false" customHeight="false" outlineLevel="0" collapsed="false">
      <c r="A2843" s="2" t="n">
        <v>44740</v>
      </c>
      <c r="B2843" s="1" t="n">
        <v>20731.544922</v>
      </c>
      <c r="C2843" s="1" t="n">
        <v>21164.423828</v>
      </c>
      <c r="D2843" s="1" t="n">
        <v>20228.8125</v>
      </c>
      <c r="E2843" s="1" t="n">
        <v>20280.634766</v>
      </c>
      <c r="F2843" s="1" t="n">
        <v>20280.634766</v>
      </c>
      <c r="G2843" s="1" t="n">
        <v>21381535161</v>
      </c>
      <c r="H2843" s="0" t="n">
        <f aca="false">LOG10(E2843/E2842)</f>
        <v>-0.00963251819118384</v>
      </c>
    </row>
    <row r="2844" customFormat="false" ht="12.8" hidden="false" customHeight="false" outlineLevel="0" collapsed="false">
      <c r="A2844" s="2" t="n">
        <v>44741</v>
      </c>
      <c r="B2844" s="1" t="n">
        <v>20281.169922</v>
      </c>
      <c r="C2844" s="1" t="n">
        <v>20364.15625</v>
      </c>
      <c r="D2844" s="1" t="n">
        <v>19937.791016</v>
      </c>
      <c r="E2844" s="1" t="n">
        <v>20104.023438</v>
      </c>
      <c r="F2844" s="1" t="n">
        <v>20104.023438</v>
      </c>
      <c r="G2844" s="1" t="n">
        <v>23552740328</v>
      </c>
      <c r="H2844" s="0" t="n">
        <f aca="false">LOG10(E2844/E2843)</f>
        <v>-0.00379856200759774</v>
      </c>
    </row>
    <row r="2845" customFormat="false" ht="12.8" hidden="false" customHeight="false" outlineLevel="0" collapsed="false">
      <c r="A2845" s="2" t="n">
        <v>44742</v>
      </c>
      <c r="B2845" s="1" t="n">
        <v>20108.3125</v>
      </c>
      <c r="C2845" s="1" t="n">
        <v>20141.160156</v>
      </c>
      <c r="D2845" s="1" t="n">
        <v>18729.65625</v>
      </c>
      <c r="E2845" s="1" t="n">
        <v>19784.726563</v>
      </c>
      <c r="F2845" s="1" t="n">
        <v>19784.726563</v>
      </c>
      <c r="G2845" s="1" t="n">
        <v>26267239923</v>
      </c>
      <c r="H2845" s="0" t="n">
        <f aca="false">LOG10(E2845/E2844)</f>
        <v>-0.00695292947244063</v>
      </c>
    </row>
    <row r="2846" customFormat="false" ht="12.8" hidden="false" customHeight="false" outlineLevel="0" collapsed="false">
      <c r="A2846" s="2" t="n">
        <v>44743</v>
      </c>
      <c r="B2846" s="1" t="n">
        <v>19820.470703</v>
      </c>
      <c r="C2846" s="1" t="n">
        <v>20632.671875</v>
      </c>
      <c r="D2846" s="1" t="n">
        <v>19073.708984</v>
      </c>
      <c r="E2846" s="1" t="n">
        <v>19269.367188</v>
      </c>
      <c r="F2846" s="1" t="n">
        <v>19269.367188</v>
      </c>
      <c r="G2846" s="1" t="n">
        <v>30767551159</v>
      </c>
      <c r="H2846" s="0" t="n">
        <f aca="false">LOG10(E2846/E2845)</f>
        <v>-0.0114625999045997</v>
      </c>
    </row>
    <row r="2847" customFormat="false" ht="12.8" hidden="false" customHeight="false" outlineLevel="0" collapsed="false">
      <c r="A2847" s="2" t="n">
        <v>44744</v>
      </c>
      <c r="B2847" s="1" t="n">
        <v>19274.835938</v>
      </c>
      <c r="C2847" s="1" t="n">
        <v>19371.748047</v>
      </c>
      <c r="D2847" s="1" t="n">
        <v>19027.082031</v>
      </c>
      <c r="E2847" s="1" t="n">
        <v>19242.255859</v>
      </c>
      <c r="F2847" s="1" t="n">
        <v>19242.255859</v>
      </c>
      <c r="G2847" s="1" t="n">
        <v>18100418740</v>
      </c>
      <c r="H2847" s="0" t="n">
        <f aca="false">LOG10(E2847/E2846)</f>
        <v>-0.000611467478919241</v>
      </c>
    </row>
    <row r="2848" customFormat="false" ht="12.8" hidden="false" customHeight="false" outlineLevel="0" collapsed="false">
      <c r="A2848" s="2" t="n">
        <v>44745</v>
      </c>
      <c r="B2848" s="1" t="n">
        <v>19242.095703</v>
      </c>
      <c r="C2848" s="1" t="n">
        <v>19558.269531</v>
      </c>
      <c r="D2848" s="1" t="n">
        <v>18966.951172</v>
      </c>
      <c r="E2848" s="1" t="n">
        <v>19297.076172</v>
      </c>
      <c r="F2848" s="1" t="n">
        <v>19297.076172</v>
      </c>
      <c r="G2848" s="1" t="n">
        <v>16390821947</v>
      </c>
      <c r="H2848" s="0" t="n">
        <f aca="false">LOG10(E2848/E2847)</f>
        <v>0.00123552610982074</v>
      </c>
    </row>
    <row r="2849" customFormat="false" ht="12.8" hidden="false" customHeight="false" outlineLevel="0" collapsed="false">
      <c r="A2849" s="2" t="n">
        <v>44746</v>
      </c>
      <c r="B2849" s="1" t="n">
        <v>19297.314453</v>
      </c>
      <c r="C2849" s="1" t="n">
        <v>20258.748047</v>
      </c>
      <c r="D2849" s="1" t="n">
        <v>19063.066406</v>
      </c>
      <c r="E2849" s="1" t="n">
        <v>20231.261719</v>
      </c>
      <c r="F2849" s="1" t="n">
        <v>20231.261719</v>
      </c>
      <c r="G2849" s="1" t="n">
        <v>21594638208</v>
      </c>
      <c r="H2849" s="0" t="n">
        <f aca="false">LOG10(E2849/E2848)</f>
        <v>0.0205314571577525</v>
      </c>
    </row>
    <row r="2850" customFormat="false" ht="12.8" hidden="false" customHeight="false" outlineLevel="0" collapsed="false">
      <c r="A2850" s="2" t="n">
        <v>44747</v>
      </c>
      <c r="B2850" s="1" t="n">
        <v>20225.353516</v>
      </c>
      <c r="C2850" s="1" t="n">
        <v>20635.466797</v>
      </c>
      <c r="D2850" s="1" t="n">
        <v>19341.232422</v>
      </c>
      <c r="E2850" s="1" t="n">
        <v>20190.115234</v>
      </c>
      <c r="F2850" s="1" t="n">
        <v>20190.115234</v>
      </c>
      <c r="G2850" s="1" t="n">
        <v>26715546990</v>
      </c>
      <c r="H2850" s="0" t="n">
        <f aca="false">LOG10(E2850/E2849)</f>
        <v>-0.000884170649514621</v>
      </c>
    </row>
    <row r="2851" customFormat="false" ht="12.8" hidden="false" customHeight="false" outlineLevel="0" collapsed="false">
      <c r="A2851" s="2" t="n">
        <v>44748</v>
      </c>
      <c r="B2851" s="1" t="n">
        <v>20194.619141</v>
      </c>
      <c r="C2851" s="1" t="n">
        <v>20595.529297</v>
      </c>
      <c r="D2851" s="1" t="n">
        <v>19823.511719</v>
      </c>
      <c r="E2851" s="1" t="n">
        <v>20548.246094</v>
      </c>
      <c r="F2851" s="1" t="n">
        <v>20548.246094</v>
      </c>
      <c r="G2851" s="1" t="n">
        <v>24598943708</v>
      </c>
      <c r="H2851" s="0" t="n">
        <f aca="false">LOG10(E2851/E2850)</f>
        <v>0.0076359607043931</v>
      </c>
    </row>
    <row r="2852" customFormat="false" ht="12.8" hidden="false" customHeight="false" outlineLevel="0" collapsed="false">
      <c r="A2852" s="2" t="n">
        <v>44749</v>
      </c>
      <c r="B2852" s="1" t="n">
        <v>20547.814453</v>
      </c>
      <c r="C2852" s="1" t="n">
        <v>21771.816406</v>
      </c>
      <c r="D2852" s="1" t="n">
        <v>20296.103516</v>
      </c>
      <c r="E2852" s="1" t="n">
        <v>21637.587891</v>
      </c>
      <c r="F2852" s="1" t="n">
        <v>21637.587891</v>
      </c>
      <c r="G2852" s="1" t="n">
        <v>25814972520</v>
      </c>
      <c r="H2852" s="0" t="n">
        <f aca="false">LOG10(E2852/E2851)</f>
        <v>0.0224340866059431</v>
      </c>
    </row>
    <row r="2853" customFormat="false" ht="12.8" hidden="false" customHeight="false" outlineLevel="0" collapsed="false">
      <c r="A2853" s="2" t="n">
        <v>44750</v>
      </c>
      <c r="B2853" s="1" t="n">
        <v>21637.154297</v>
      </c>
      <c r="C2853" s="1" t="n">
        <v>22314.941406</v>
      </c>
      <c r="D2853" s="1" t="n">
        <v>21257.453125</v>
      </c>
      <c r="E2853" s="1" t="n">
        <v>21731.117188</v>
      </c>
      <c r="F2853" s="1" t="n">
        <v>21731.117188</v>
      </c>
      <c r="G2853" s="1" t="n">
        <v>49899834488</v>
      </c>
      <c r="H2853" s="0" t="n">
        <f aca="false">LOG10(E2853/E2852)</f>
        <v>0.00187320882569107</v>
      </c>
    </row>
    <row r="2854" customFormat="false" ht="12.8" hidden="false" customHeight="false" outlineLevel="0" collapsed="false">
      <c r="A2854" s="2" t="n">
        <v>44751</v>
      </c>
      <c r="B2854" s="1" t="n">
        <v>21716.828125</v>
      </c>
      <c r="C2854" s="1" t="n">
        <v>21877.138672</v>
      </c>
      <c r="D2854" s="1" t="n">
        <v>21445.957031</v>
      </c>
      <c r="E2854" s="1" t="n">
        <v>21592.207031</v>
      </c>
      <c r="F2854" s="1" t="n">
        <v>21592.207031</v>
      </c>
      <c r="G2854" s="1" t="n">
        <v>29641127858</v>
      </c>
      <c r="H2854" s="0" t="n">
        <f aca="false">LOG10(E2854/E2853)</f>
        <v>-0.00278501811635247</v>
      </c>
    </row>
    <row r="2855" customFormat="false" ht="12.8" hidden="false" customHeight="false" outlineLevel="0" collapsed="false">
      <c r="A2855" s="2" t="n">
        <v>44752</v>
      </c>
      <c r="B2855" s="1" t="n">
        <v>21591.080078</v>
      </c>
      <c r="C2855" s="1" t="n">
        <v>21591.080078</v>
      </c>
      <c r="D2855" s="1" t="n">
        <v>20727.123047</v>
      </c>
      <c r="E2855" s="1" t="n">
        <v>20860.449219</v>
      </c>
      <c r="F2855" s="1" t="n">
        <v>20860.449219</v>
      </c>
      <c r="G2855" s="1" t="n">
        <v>28688807249</v>
      </c>
      <c r="H2855" s="0" t="n">
        <f aca="false">LOG10(E2855/E2854)</f>
        <v>-0.0149733791842771</v>
      </c>
    </row>
    <row r="2856" customFormat="false" ht="12.8" hidden="false" customHeight="false" outlineLevel="0" collapsed="false">
      <c r="A2856" s="2" t="n">
        <v>44753</v>
      </c>
      <c r="B2856" s="1" t="n">
        <v>20856.353516</v>
      </c>
      <c r="C2856" s="1" t="n">
        <v>20856.353516</v>
      </c>
      <c r="D2856" s="1" t="n">
        <v>19924.539063</v>
      </c>
      <c r="E2856" s="1" t="n">
        <v>19970.556641</v>
      </c>
      <c r="F2856" s="1" t="n">
        <v>19970.556641</v>
      </c>
      <c r="G2856" s="1" t="n">
        <v>24150249025</v>
      </c>
      <c r="H2856" s="0" t="n">
        <f aca="false">LOG10(E2856/E2855)</f>
        <v>-0.0189334863326533</v>
      </c>
    </row>
    <row r="2857" customFormat="false" ht="12.8" hidden="false" customHeight="false" outlineLevel="0" collapsed="false">
      <c r="A2857" s="2" t="n">
        <v>44754</v>
      </c>
      <c r="B2857" s="1" t="n">
        <v>19970.474609</v>
      </c>
      <c r="C2857" s="1" t="n">
        <v>20043.445313</v>
      </c>
      <c r="D2857" s="1" t="n">
        <v>19308.53125</v>
      </c>
      <c r="E2857" s="1" t="n">
        <v>19323.914063</v>
      </c>
      <c r="F2857" s="1" t="n">
        <v>19323.914063</v>
      </c>
      <c r="G2857" s="1" t="n">
        <v>25810220018</v>
      </c>
      <c r="H2857" s="0" t="n">
        <f aca="false">LOG10(E2857/E2856)</f>
        <v>-0.0142950727345858</v>
      </c>
    </row>
    <row r="2858" customFormat="false" ht="12.8" hidden="false" customHeight="false" outlineLevel="0" collapsed="false">
      <c r="A2858" s="2" t="n">
        <v>44755</v>
      </c>
      <c r="B2858" s="1" t="n">
        <v>19325.972656</v>
      </c>
      <c r="C2858" s="1" t="n">
        <v>20223.052734</v>
      </c>
      <c r="D2858" s="1" t="n">
        <v>18999.953125</v>
      </c>
      <c r="E2858" s="1" t="n">
        <v>20212.074219</v>
      </c>
      <c r="F2858" s="1" t="n">
        <v>20212.074219</v>
      </c>
      <c r="G2858" s="1" t="n">
        <v>33042430345</v>
      </c>
      <c r="H2858" s="0" t="n">
        <f aca="false">LOG10(E2858/E2857)</f>
        <v>0.0195157868727816</v>
      </c>
    </row>
    <row r="2859" customFormat="false" ht="12.8" hidden="false" customHeight="false" outlineLevel="0" collapsed="false">
      <c r="A2859" s="2" t="n">
        <v>44756</v>
      </c>
      <c r="B2859" s="1" t="n">
        <v>20211.466797</v>
      </c>
      <c r="C2859" s="1" t="n">
        <v>20789.894531</v>
      </c>
      <c r="D2859" s="1" t="n">
        <v>19689.257813</v>
      </c>
      <c r="E2859" s="1" t="n">
        <v>20569.919922</v>
      </c>
      <c r="F2859" s="1" t="n">
        <v>20569.919922</v>
      </c>
      <c r="G2859" s="1" t="n">
        <v>31158743333</v>
      </c>
      <c r="H2859" s="0" t="n">
        <f aca="false">LOG10(E2859/E2858)</f>
        <v>0.00762171670021977</v>
      </c>
    </row>
    <row r="2860" customFormat="false" ht="12.8" hidden="false" customHeight="false" outlineLevel="0" collapsed="false">
      <c r="A2860" s="2" t="n">
        <v>44757</v>
      </c>
      <c r="B2860" s="1" t="n">
        <v>20573.15625</v>
      </c>
      <c r="C2860" s="1" t="n">
        <v>21138.244141</v>
      </c>
      <c r="D2860" s="1" t="n">
        <v>20397</v>
      </c>
      <c r="E2860" s="1" t="n">
        <v>20836.328125</v>
      </c>
      <c r="F2860" s="1" t="n">
        <v>20836.328125</v>
      </c>
      <c r="G2860" s="1" t="n">
        <v>25905575359</v>
      </c>
      <c r="H2860" s="0" t="n">
        <f aca="false">LOG10(E2860/E2859)</f>
        <v>0.00558858696513296</v>
      </c>
    </row>
    <row r="2861" customFormat="false" ht="12.8" hidden="false" customHeight="false" outlineLevel="0" collapsed="false">
      <c r="A2861" s="2" t="n">
        <v>44758</v>
      </c>
      <c r="B2861" s="1" t="n">
        <v>20834.103516</v>
      </c>
      <c r="C2861" s="1" t="n">
        <v>21514.404297</v>
      </c>
      <c r="D2861" s="1" t="n">
        <v>20518.898438</v>
      </c>
      <c r="E2861" s="1" t="n">
        <v>21190.316406</v>
      </c>
      <c r="F2861" s="1" t="n">
        <v>21190.316406</v>
      </c>
      <c r="G2861" s="1" t="n">
        <v>24302954056</v>
      </c>
      <c r="H2861" s="0" t="n">
        <f aca="false">LOG10(E2861/E2860)</f>
        <v>0.00731625351498612</v>
      </c>
    </row>
    <row r="2862" customFormat="false" ht="12.8" hidden="false" customHeight="false" outlineLevel="0" collapsed="false">
      <c r="A2862" s="2" t="n">
        <v>44759</v>
      </c>
      <c r="B2862" s="1" t="n">
        <v>21195.041016</v>
      </c>
      <c r="C2862" s="1" t="n">
        <v>21600.640625</v>
      </c>
      <c r="D2862" s="1" t="n">
        <v>20778.179688</v>
      </c>
      <c r="E2862" s="1" t="n">
        <v>20779.34375</v>
      </c>
      <c r="F2862" s="1" t="n">
        <v>20779.34375</v>
      </c>
      <c r="G2862" s="1" t="n">
        <v>22927802083</v>
      </c>
      <c r="H2862" s="0" t="n">
        <f aca="false">LOG10(E2862/E2861)</f>
        <v>-0.00850561386744816</v>
      </c>
    </row>
    <row r="2863" customFormat="false" ht="12.8" hidden="false" customHeight="false" outlineLevel="0" collapsed="false">
      <c r="A2863" s="2" t="n">
        <v>44760</v>
      </c>
      <c r="B2863" s="1" t="n">
        <v>20781.912109</v>
      </c>
      <c r="C2863" s="1" t="n">
        <v>22633.033203</v>
      </c>
      <c r="D2863" s="1" t="n">
        <v>20781.912109</v>
      </c>
      <c r="E2863" s="1" t="n">
        <v>22485.689453</v>
      </c>
      <c r="F2863" s="1" t="n">
        <v>22485.689453</v>
      </c>
      <c r="G2863" s="1" t="n">
        <v>39974475562</v>
      </c>
      <c r="H2863" s="0" t="n">
        <f aca="false">LOG10(E2863/E2862)</f>
        <v>0.0342743807665108</v>
      </c>
    </row>
    <row r="2864" customFormat="false" ht="12.8" hidden="false" customHeight="false" outlineLevel="0" collapsed="false">
      <c r="A2864" s="2" t="n">
        <v>44761</v>
      </c>
      <c r="B2864" s="1" t="n">
        <v>22467.849609</v>
      </c>
      <c r="C2864" s="1" t="n">
        <v>23666.962891</v>
      </c>
      <c r="D2864" s="1" t="n">
        <v>21683.40625</v>
      </c>
      <c r="E2864" s="1" t="n">
        <v>23389.433594</v>
      </c>
      <c r="F2864" s="1" t="n">
        <v>23389.433594</v>
      </c>
      <c r="G2864" s="1" t="n">
        <v>48765202697</v>
      </c>
      <c r="H2864" s="0" t="n">
        <f aca="false">LOG10(E2864/E2863)</f>
        <v>0.0171134965389822</v>
      </c>
    </row>
    <row r="2865" customFormat="false" ht="12.8" hidden="false" customHeight="false" outlineLevel="0" collapsed="false">
      <c r="A2865" s="2" t="n">
        <v>44762</v>
      </c>
      <c r="B2865" s="1" t="n">
        <v>23393.191406</v>
      </c>
      <c r="C2865" s="1" t="n">
        <v>24196.818359</v>
      </c>
      <c r="D2865" s="1" t="n">
        <v>23009.949219</v>
      </c>
      <c r="E2865" s="1" t="n">
        <v>23231.732422</v>
      </c>
      <c r="F2865" s="1" t="n">
        <v>23231.732422</v>
      </c>
      <c r="G2865" s="1" t="n">
        <v>42932549127</v>
      </c>
      <c r="H2865" s="0" t="n">
        <f aca="false">LOG10(E2865/E2864)</f>
        <v>-0.0029381079823115</v>
      </c>
    </row>
    <row r="2866" customFormat="false" ht="12.8" hidden="false" customHeight="false" outlineLevel="0" collapsed="false">
      <c r="A2866" s="2" t="n">
        <v>44763</v>
      </c>
      <c r="B2866" s="1" t="n">
        <v>23233.201172</v>
      </c>
      <c r="C2866" s="1" t="n">
        <v>23388.322266</v>
      </c>
      <c r="D2866" s="1" t="n">
        <v>22431.148438</v>
      </c>
      <c r="E2866" s="1" t="n">
        <v>23164.628906</v>
      </c>
      <c r="F2866" s="1" t="n">
        <v>23164.628906</v>
      </c>
      <c r="G2866" s="1" t="n">
        <v>33631012204</v>
      </c>
      <c r="H2866" s="0" t="n">
        <f aca="false">LOG10(E2866/E2865)</f>
        <v>-0.0012562496799889</v>
      </c>
    </row>
    <row r="2867" customFormat="false" ht="12.8" hidden="false" customHeight="false" outlineLevel="0" collapsed="false">
      <c r="A2867" s="2" t="n">
        <v>44764</v>
      </c>
      <c r="B2867" s="1" t="n">
        <v>23163.751953</v>
      </c>
      <c r="C2867" s="1" t="n">
        <v>23671.927734</v>
      </c>
      <c r="D2867" s="1" t="n">
        <v>22603.416016</v>
      </c>
      <c r="E2867" s="1" t="n">
        <v>22714.978516</v>
      </c>
      <c r="F2867" s="1" t="n">
        <v>22714.978516</v>
      </c>
      <c r="G2867" s="1" t="n">
        <v>31421555646</v>
      </c>
      <c r="H2867" s="0" t="n">
        <f aca="false">LOG10(E2867/E2866)</f>
        <v>-0.00851301686839828</v>
      </c>
    </row>
    <row r="2868" customFormat="false" ht="12.8" hidden="false" customHeight="false" outlineLevel="0" collapsed="false">
      <c r="A2868" s="2" t="n">
        <v>44765</v>
      </c>
      <c r="B2868" s="1" t="n">
        <v>22706.984375</v>
      </c>
      <c r="C2868" s="1" t="n">
        <v>22977.210938</v>
      </c>
      <c r="D2868" s="1" t="n">
        <v>22002.910156</v>
      </c>
      <c r="E2868" s="1" t="n">
        <v>22465.478516</v>
      </c>
      <c r="F2868" s="1" t="n">
        <v>22465.478516</v>
      </c>
      <c r="G2868" s="1" t="n">
        <v>24021799169</v>
      </c>
      <c r="H2868" s="0" t="n">
        <f aca="false">LOG10(E2868/E2867)</f>
        <v>-0.00479665686649796</v>
      </c>
    </row>
    <row r="2869" customFormat="false" ht="12.8" hidden="false" customHeight="false" outlineLevel="0" collapsed="false">
      <c r="A2869" s="2" t="n">
        <v>44766</v>
      </c>
      <c r="B2869" s="1" t="n">
        <v>22465.509766</v>
      </c>
      <c r="C2869" s="1" t="n">
        <v>22974.001953</v>
      </c>
      <c r="D2869" s="1" t="n">
        <v>22306.839844</v>
      </c>
      <c r="E2869" s="1" t="n">
        <v>22609.164063</v>
      </c>
      <c r="F2869" s="1" t="n">
        <v>22609.164063</v>
      </c>
      <c r="G2869" s="1" t="n">
        <v>23565495303</v>
      </c>
      <c r="H2869" s="0" t="n">
        <f aca="false">LOG10(E2869/E2868)</f>
        <v>0.00276883178609958</v>
      </c>
    </row>
    <row r="2870" customFormat="false" ht="12.8" hidden="false" customHeight="false" outlineLevel="0" collapsed="false">
      <c r="A2870" s="2" t="n">
        <v>44767</v>
      </c>
      <c r="B2870" s="1" t="n">
        <v>22607.15625</v>
      </c>
      <c r="C2870" s="1" t="n">
        <v>22649.121094</v>
      </c>
      <c r="D2870" s="1" t="n">
        <v>21361.642578</v>
      </c>
      <c r="E2870" s="1" t="n">
        <v>21361.701172</v>
      </c>
      <c r="F2870" s="1" t="n">
        <v>21361.701172</v>
      </c>
      <c r="G2870" s="1" t="n">
        <v>35574561406</v>
      </c>
      <c r="H2870" s="0" t="n">
        <f aca="false">LOG10(E2870/E2869)</f>
        <v>-0.024648669867178</v>
      </c>
    </row>
    <row r="2871" customFormat="false" ht="12.8" hidden="false" customHeight="false" outlineLevel="0" collapsed="false">
      <c r="A2871" s="2" t="n">
        <v>44768</v>
      </c>
      <c r="B2871" s="1" t="n">
        <v>21361.121094</v>
      </c>
      <c r="C2871" s="1" t="n">
        <v>21361.121094</v>
      </c>
      <c r="D2871" s="1" t="n">
        <v>20776.816406</v>
      </c>
      <c r="E2871" s="1" t="n">
        <v>21239.753906</v>
      </c>
      <c r="F2871" s="1" t="n">
        <v>21239.753906</v>
      </c>
      <c r="G2871" s="1" t="n">
        <v>28624673855</v>
      </c>
      <c r="H2871" s="0" t="n">
        <f aca="false">LOG10(E2871/E2870)</f>
        <v>-0.00248635495030456</v>
      </c>
    </row>
    <row r="2872" customFormat="false" ht="12.8" hidden="false" customHeight="false" outlineLevel="0" collapsed="false">
      <c r="A2872" s="2" t="n">
        <v>44769</v>
      </c>
      <c r="B2872" s="1" t="n">
        <v>21244.169922</v>
      </c>
      <c r="C2872" s="1" t="n">
        <v>22986.529297</v>
      </c>
      <c r="D2872" s="1" t="n">
        <v>21070.806641</v>
      </c>
      <c r="E2872" s="1" t="n">
        <v>22930.548828</v>
      </c>
      <c r="F2872" s="1" t="n">
        <v>22930.548828</v>
      </c>
      <c r="G2872" s="1" t="n">
        <v>31758955233</v>
      </c>
      <c r="H2872" s="0" t="n">
        <f aca="false">LOG10(E2872/E2871)</f>
        <v>0.0332649689206853</v>
      </c>
    </row>
    <row r="2873" customFormat="false" ht="12.8" hidden="false" customHeight="false" outlineLevel="0" collapsed="false">
      <c r="A2873" s="2" t="n">
        <v>44770</v>
      </c>
      <c r="B2873" s="1" t="n">
        <v>22933.640625</v>
      </c>
      <c r="C2873" s="1" t="n">
        <v>24110.470703</v>
      </c>
      <c r="D2873" s="1" t="n">
        <v>22722.265625</v>
      </c>
      <c r="E2873" s="1" t="n">
        <v>23843.886719</v>
      </c>
      <c r="F2873" s="1" t="n">
        <v>23843.886719</v>
      </c>
      <c r="G2873" s="1" t="n">
        <v>40212386158</v>
      </c>
      <c r="H2873" s="0" t="n">
        <f aca="false">LOG10(E2873/E2872)</f>
        <v>0.0169626004384331</v>
      </c>
    </row>
    <row r="2874" customFormat="false" ht="12.8" hidden="false" customHeight="false" outlineLevel="0" collapsed="false">
      <c r="A2874" s="2" t="n">
        <v>44771</v>
      </c>
      <c r="B2874" s="1" t="n">
        <v>23845.212891</v>
      </c>
      <c r="C2874" s="1" t="n">
        <v>24294.787109</v>
      </c>
      <c r="D2874" s="1" t="n">
        <v>23481.173828</v>
      </c>
      <c r="E2874" s="1" t="n">
        <v>23804.632813</v>
      </c>
      <c r="F2874" s="1" t="n">
        <v>23804.632813</v>
      </c>
      <c r="G2874" s="1" t="n">
        <v>35887249746</v>
      </c>
      <c r="H2874" s="0" t="n">
        <f aca="false">LOG10(E2874/E2873)</f>
        <v>-0.000715562993061046</v>
      </c>
    </row>
    <row r="2875" customFormat="false" ht="12.8" hidden="false" customHeight="false" outlineLevel="0" collapsed="false">
      <c r="A2875" s="2" t="n">
        <v>44772</v>
      </c>
      <c r="B2875" s="1" t="n">
        <v>23796.818359</v>
      </c>
      <c r="C2875" s="1" t="n">
        <v>24572.580078</v>
      </c>
      <c r="D2875" s="1" t="n">
        <v>23580.507813</v>
      </c>
      <c r="E2875" s="1" t="n">
        <v>23656.207031</v>
      </c>
      <c r="F2875" s="1" t="n">
        <v>23656.207031</v>
      </c>
      <c r="G2875" s="1" t="n">
        <v>28148218301</v>
      </c>
      <c r="H2875" s="0" t="n">
        <f aca="false">LOG10(E2875/E2874)</f>
        <v>-0.00271637452912603</v>
      </c>
    </row>
    <row r="2876" customFormat="false" ht="12.8" hidden="false" customHeight="false" outlineLevel="0" collapsed="false">
      <c r="A2876" s="2" t="n">
        <v>44773</v>
      </c>
      <c r="B2876" s="1" t="n">
        <v>23652.070313</v>
      </c>
      <c r="C2876" s="1" t="n">
        <v>24121.642578</v>
      </c>
      <c r="D2876" s="1" t="n">
        <v>23275.703125</v>
      </c>
      <c r="E2876" s="1" t="n">
        <v>23336.896484</v>
      </c>
      <c r="F2876" s="1" t="n">
        <v>23336.896484</v>
      </c>
      <c r="G2876" s="1" t="n">
        <v>23553591896</v>
      </c>
      <c r="H2876" s="0" t="n">
        <f aca="false">LOG10(E2876/E2875)</f>
        <v>-0.00590201252777006</v>
      </c>
    </row>
    <row r="2877" customFormat="false" ht="12.8" hidden="false" customHeight="false" outlineLevel="0" collapsed="false">
      <c r="A2877" s="2" t="n">
        <v>44774</v>
      </c>
      <c r="B2877" s="1" t="n">
        <v>23336.71875</v>
      </c>
      <c r="C2877" s="1" t="n">
        <v>23464.787109</v>
      </c>
      <c r="D2877" s="1" t="n">
        <v>22890.796875</v>
      </c>
      <c r="E2877" s="1" t="n">
        <v>23314.199219</v>
      </c>
      <c r="F2877" s="1" t="n">
        <v>23314.199219</v>
      </c>
      <c r="G2877" s="1" t="n">
        <v>25849159141</v>
      </c>
      <c r="H2877" s="0" t="n">
        <f aca="false">LOG10(E2877/E2876)</f>
        <v>-0.000422596621710164</v>
      </c>
    </row>
    <row r="2878" customFormat="false" ht="12.8" hidden="false" customHeight="false" outlineLevel="0" collapsed="false">
      <c r="A2878" s="2" t="n">
        <v>44775</v>
      </c>
      <c r="B2878" s="1" t="n">
        <v>23308.433594</v>
      </c>
      <c r="C2878" s="1" t="n">
        <v>23415.041016</v>
      </c>
      <c r="D2878" s="1" t="n">
        <v>22710.083984</v>
      </c>
      <c r="E2878" s="1" t="n">
        <v>22978.117188</v>
      </c>
      <c r="F2878" s="1" t="n">
        <v>22978.117188</v>
      </c>
      <c r="G2878" s="1" t="n">
        <v>28389250717</v>
      </c>
      <c r="H2878" s="0" t="n">
        <f aca="false">LOG10(E2878/E2877)</f>
        <v>-0.00630606317905754</v>
      </c>
    </row>
    <row r="2879" customFormat="false" ht="12.8" hidden="false" customHeight="false" outlineLevel="0" collapsed="false">
      <c r="A2879" s="2" t="n">
        <v>44776</v>
      </c>
      <c r="B2879" s="1" t="n">
        <v>22981.302734</v>
      </c>
      <c r="C2879" s="1" t="n">
        <v>23578.650391</v>
      </c>
      <c r="D2879" s="1" t="n">
        <v>22747.835938</v>
      </c>
      <c r="E2879" s="1" t="n">
        <v>22846.507813</v>
      </c>
      <c r="F2879" s="1" t="n">
        <v>22846.507813</v>
      </c>
      <c r="G2879" s="1" t="n">
        <v>26288169966</v>
      </c>
      <c r="H2879" s="0" t="n">
        <f aca="false">LOG10(E2879/E2878)</f>
        <v>-0.00249461430324238</v>
      </c>
    </row>
    <row r="2880" customFormat="false" ht="12.8" hidden="false" customHeight="false" outlineLevel="0" collapsed="false">
      <c r="A2880" s="2" t="n">
        <v>44777</v>
      </c>
      <c r="B2880" s="1" t="n">
        <v>22848.214844</v>
      </c>
      <c r="C2880" s="1" t="n">
        <v>23198.009766</v>
      </c>
      <c r="D2880" s="1" t="n">
        <v>22485.701172</v>
      </c>
      <c r="E2880" s="1" t="n">
        <v>22630.957031</v>
      </c>
      <c r="F2880" s="1" t="n">
        <v>22630.957031</v>
      </c>
      <c r="G2880" s="1" t="n">
        <v>25120229769</v>
      </c>
      <c r="H2880" s="0" t="n">
        <f aca="false">LOG10(E2880/E2879)</f>
        <v>-0.00411690565977159</v>
      </c>
    </row>
    <row r="2881" customFormat="false" ht="12.8" hidden="false" customHeight="false" outlineLevel="0" collapsed="false">
      <c r="A2881" s="2" t="n">
        <v>44778</v>
      </c>
      <c r="B2881" s="1" t="n">
        <v>22626.833984</v>
      </c>
      <c r="C2881" s="1" t="n">
        <v>23422.828125</v>
      </c>
      <c r="D2881" s="1" t="n">
        <v>22612.177734</v>
      </c>
      <c r="E2881" s="1" t="n">
        <v>23289.314453</v>
      </c>
      <c r="F2881" s="1" t="n">
        <v>23289.314453</v>
      </c>
      <c r="G2881" s="1" t="n">
        <v>28881249043</v>
      </c>
      <c r="H2881" s="0" t="n">
        <f aca="false">LOG10(E2881/E2880)</f>
        <v>0.0124537847400691</v>
      </c>
    </row>
    <row r="2882" customFormat="false" ht="12.8" hidden="false" customHeight="false" outlineLevel="0" collapsed="false">
      <c r="A2882" s="2" t="n">
        <v>44779</v>
      </c>
      <c r="B2882" s="1" t="n">
        <v>23291.423828</v>
      </c>
      <c r="C2882" s="1" t="n">
        <v>23326.5625</v>
      </c>
      <c r="D2882" s="1" t="n">
        <v>22961.279297</v>
      </c>
      <c r="E2882" s="1" t="n">
        <v>22961.279297</v>
      </c>
      <c r="F2882" s="1" t="n">
        <v>22961.279297</v>
      </c>
      <c r="G2882" s="1" t="n">
        <v>15978259885</v>
      </c>
      <c r="H2882" s="0" t="n">
        <f aca="false">LOG10(E2882/E2881)</f>
        <v>-0.00616062348592644</v>
      </c>
    </row>
    <row r="2883" customFormat="false" ht="12.8" hidden="false" customHeight="false" outlineLevel="0" collapsed="false">
      <c r="A2883" s="2" t="n">
        <v>44780</v>
      </c>
      <c r="B2883" s="1" t="n">
        <v>22963.505859</v>
      </c>
      <c r="C2883" s="1" t="n">
        <v>23359.009766</v>
      </c>
      <c r="D2883" s="1" t="n">
        <v>22894.556641</v>
      </c>
      <c r="E2883" s="1" t="n">
        <v>23175.890625</v>
      </c>
      <c r="F2883" s="1" t="n">
        <v>23175.890625</v>
      </c>
      <c r="G2883" s="1" t="n">
        <v>15886817043</v>
      </c>
      <c r="H2883" s="0" t="n">
        <f aca="false">LOG10(E2883/E2882)</f>
        <v>0.00404035132204564</v>
      </c>
    </row>
    <row r="2884" customFormat="false" ht="12.8" hidden="false" customHeight="false" outlineLevel="0" collapsed="false">
      <c r="A2884" s="2" t="n">
        <v>44781</v>
      </c>
      <c r="B2884" s="1" t="n">
        <v>23179.527344</v>
      </c>
      <c r="C2884" s="1" t="n">
        <v>24203.689453</v>
      </c>
      <c r="D2884" s="1" t="n">
        <v>23176.546875</v>
      </c>
      <c r="E2884" s="1" t="n">
        <v>23809.486328</v>
      </c>
      <c r="F2884" s="1" t="n">
        <v>23809.486328</v>
      </c>
      <c r="G2884" s="1" t="n">
        <v>28575544847</v>
      </c>
      <c r="H2884" s="0" t="n">
        <f aca="false">LOG10(E2884/E2883)</f>
        <v>0.0117135933092737</v>
      </c>
    </row>
    <row r="2885" customFormat="false" ht="12.8" hidden="false" customHeight="false" outlineLevel="0" collapsed="false">
      <c r="A2885" s="2" t="n">
        <v>44782</v>
      </c>
      <c r="B2885" s="1" t="n">
        <v>23811.484375</v>
      </c>
      <c r="C2885" s="1" t="n">
        <v>23898.615234</v>
      </c>
      <c r="D2885" s="1" t="n">
        <v>22982</v>
      </c>
      <c r="E2885" s="1" t="n">
        <v>23164.318359</v>
      </c>
      <c r="F2885" s="1" t="n">
        <v>23164.318359</v>
      </c>
      <c r="G2885" s="1" t="n">
        <v>23555719219</v>
      </c>
      <c r="H2885" s="0" t="n">
        <f aca="false">LOG10(E2885/E2884)</f>
        <v>-0.0119305008926264</v>
      </c>
    </row>
    <row r="2886" customFormat="false" ht="12.8" hidden="false" customHeight="false" outlineLevel="0" collapsed="false">
      <c r="A2886" s="2" t="n">
        <v>44783</v>
      </c>
      <c r="B2886" s="1" t="n">
        <v>23162.898438</v>
      </c>
      <c r="C2886" s="1" t="n">
        <v>24127.414063</v>
      </c>
      <c r="D2886" s="1" t="n">
        <v>22771.519531</v>
      </c>
      <c r="E2886" s="1" t="n">
        <v>23947.642578</v>
      </c>
      <c r="F2886" s="1" t="n">
        <v>23947.642578</v>
      </c>
      <c r="G2886" s="1" t="n">
        <v>32837431722</v>
      </c>
      <c r="H2886" s="0" t="n">
        <f aca="false">LOG10(E2886/E2885)</f>
        <v>0.0144432425824519</v>
      </c>
    </row>
    <row r="2887" customFormat="false" ht="12.8" hidden="false" customHeight="false" outlineLevel="0" collapsed="false">
      <c r="A2887" s="2" t="n">
        <v>44784</v>
      </c>
      <c r="B2887" s="1" t="n">
        <v>23948.345703</v>
      </c>
      <c r="C2887" s="1" t="n">
        <v>24822.628906</v>
      </c>
      <c r="D2887" s="1" t="n">
        <v>23900.996094</v>
      </c>
      <c r="E2887" s="1" t="n">
        <v>23957.529297</v>
      </c>
      <c r="F2887" s="1" t="n">
        <v>23957.529297</v>
      </c>
      <c r="G2887" s="1" t="n">
        <v>37127036580</v>
      </c>
      <c r="H2887" s="0" t="n">
        <f aca="false">LOG10(E2887/E2886)</f>
        <v>0.000179260292729711</v>
      </c>
    </row>
    <row r="2888" customFormat="false" ht="12.8" hidden="false" customHeight="false" outlineLevel="0" collapsed="false">
      <c r="A2888" s="2" t="n">
        <v>44785</v>
      </c>
      <c r="B2888" s="1" t="n">
        <v>23957.203125</v>
      </c>
      <c r="C2888" s="1" t="n">
        <v>24412.566406</v>
      </c>
      <c r="D2888" s="1" t="n">
        <v>23657.265625</v>
      </c>
      <c r="E2888" s="1" t="n">
        <v>24402.818359</v>
      </c>
      <c r="F2888" s="1" t="n">
        <v>24402.818359</v>
      </c>
      <c r="G2888" s="1" t="n">
        <v>27265804688</v>
      </c>
      <c r="H2888" s="0" t="n">
        <f aca="false">LOG10(E2888/E2887)</f>
        <v>0.00799795937720057</v>
      </c>
    </row>
    <row r="2889" customFormat="false" ht="12.8" hidden="false" customHeight="false" outlineLevel="0" collapsed="false">
      <c r="A2889" s="2" t="n">
        <v>44786</v>
      </c>
      <c r="B2889" s="1" t="n">
        <v>24402.1875</v>
      </c>
      <c r="C2889" s="1" t="n">
        <v>24860.050781</v>
      </c>
      <c r="D2889" s="1" t="n">
        <v>24346.115234</v>
      </c>
      <c r="E2889" s="1" t="n">
        <v>24424.068359</v>
      </c>
      <c r="F2889" s="1" t="n">
        <v>24424.068359</v>
      </c>
      <c r="G2889" s="1" t="n">
        <v>22987346289</v>
      </c>
      <c r="H2889" s="0" t="n">
        <f aca="false">LOG10(E2889/E2888)</f>
        <v>0.000378019527495728</v>
      </c>
    </row>
    <row r="2890" customFormat="false" ht="12.8" hidden="false" customHeight="false" outlineLevel="0" collapsed="false">
      <c r="A2890" s="2" t="n">
        <v>44787</v>
      </c>
      <c r="B2890" s="1" t="n">
        <v>24429.056641</v>
      </c>
      <c r="C2890" s="1" t="n">
        <v>24974.914063</v>
      </c>
      <c r="D2890" s="1" t="n">
        <v>24206.259766</v>
      </c>
      <c r="E2890" s="1" t="n">
        <v>24319.333984</v>
      </c>
      <c r="F2890" s="1" t="n">
        <v>24319.333984</v>
      </c>
      <c r="G2890" s="1" t="n">
        <v>22994133555</v>
      </c>
      <c r="H2890" s="0" t="n">
        <f aca="false">LOG10(E2890/E2889)</f>
        <v>-0.0018663297571383</v>
      </c>
    </row>
    <row r="2891" customFormat="false" ht="12.8" hidden="false" customHeight="false" outlineLevel="0" collapsed="false">
      <c r="A2891" s="2" t="n">
        <v>44788</v>
      </c>
      <c r="B2891" s="1" t="n">
        <v>24318.316406</v>
      </c>
      <c r="C2891" s="1" t="n">
        <v>25135.589844</v>
      </c>
      <c r="D2891" s="1" t="n">
        <v>23839.775391</v>
      </c>
      <c r="E2891" s="1" t="n">
        <v>24136.972656</v>
      </c>
      <c r="F2891" s="1" t="n">
        <v>24136.972656</v>
      </c>
      <c r="G2891" s="1" t="n">
        <v>35123501685</v>
      </c>
      <c r="H2891" s="0" t="n">
        <f aca="false">LOG10(E2891/E2890)</f>
        <v>-0.00326887861920684</v>
      </c>
    </row>
    <row r="2892" customFormat="false" ht="12.8" hidden="false" customHeight="false" outlineLevel="0" collapsed="false">
      <c r="A2892" s="2" t="n">
        <v>44789</v>
      </c>
      <c r="B2892" s="1" t="n">
        <v>24126.136719</v>
      </c>
      <c r="C2892" s="1" t="n">
        <v>24228.416016</v>
      </c>
      <c r="D2892" s="1" t="n">
        <v>23733.5</v>
      </c>
      <c r="E2892" s="1" t="n">
        <v>23883.291016</v>
      </c>
      <c r="F2892" s="1" t="n">
        <v>23883.291016</v>
      </c>
      <c r="G2892" s="1" t="n">
        <v>27753685646</v>
      </c>
      <c r="H2892" s="0" t="n">
        <f aca="false">LOG10(E2892/E2891)</f>
        <v>-0.00458862792095038</v>
      </c>
    </row>
    <row r="2893" customFormat="false" ht="12.8" hidden="false" customHeight="false" outlineLevel="0" collapsed="false">
      <c r="A2893" s="2" t="n">
        <v>44790</v>
      </c>
      <c r="B2893" s="1" t="n">
        <v>23881.316406</v>
      </c>
      <c r="C2893" s="1" t="n">
        <v>24407.058594</v>
      </c>
      <c r="D2893" s="1" t="n">
        <v>23243.353516</v>
      </c>
      <c r="E2893" s="1" t="n">
        <v>23335.998047</v>
      </c>
      <c r="F2893" s="1" t="n">
        <v>23335.998047</v>
      </c>
      <c r="G2893" s="1" t="n">
        <v>30931623076</v>
      </c>
      <c r="H2893" s="0" t="n">
        <f aca="false">LOG10(E2893/E2892)</f>
        <v>-0.0100677907473404</v>
      </c>
    </row>
    <row r="2894" customFormat="false" ht="12.8" hidden="false" customHeight="false" outlineLevel="0" collapsed="false">
      <c r="A2894" s="2" t="n">
        <v>44791</v>
      </c>
      <c r="B2894" s="1" t="n">
        <v>23341.039063</v>
      </c>
      <c r="C2894" s="1" t="n">
        <v>23563.832031</v>
      </c>
      <c r="D2894" s="1" t="n">
        <v>23177.601563</v>
      </c>
      <c r="E2894" s="1" t="n">
        <v>23212.738281</v>
      </c>
      <c r="F2894" s="1" t="n">
        <v>23212.738281</v>
      </c>
      <c r="G2894" s="1" t="n">
        <v>23747613147</v>
      </c>
      <c r="H2894" s="0" t="n">
        <f aca="false">LOG10(E2894/E2893)</f>
        <v>-0.00230000492186766</v>
      </c>
    </row>
    <row r="2895" customFormat="false" ht="12.8" hidden="false" customHeight="false" outlineLevel="0" collapsed="false">
      <c r="A2895" s="2" t="n">
        <v>44792</v>
      </c>
      <c r="B2895" s="1" t="n">
        <v>23213.3125</v>
      </c>
      <c r="C2895" s="1" t="n">
        <v>23213.3125</v>
      </c>
      <c r="D2895" s="1" t="n">
        <v>20868.847656</v>
      </c>
      <c r="E2895" s="1" t="n">
        <v>20877.552734</v>
      </c>
      <c r="F2895" s="1" t="n">
        <v>20877.552734</v>
      </c>
      <c r="G2895" s="1" t="n">
        <v>40509610260</v>
      </c>
      <c r="H2895" s="0" t="n">
        <f aca="false">LOG10(E2895/E2894)</f>
        <v>-0.0460467855157579</v>
      </c>
    </row>
    <row r="2896" customFormat="false" ht="12.8" hidden="false" customHeight="false" outlineLevel="0" collapsed="false">
      <c r="A2896" s="2" t="n">
        <v>44793</v>
      </c>
      <c r="B2896" s="1" t="n">
        <v>20872.841797</v>
      </c>
      <c r="C2896" s="1" t="n">
        <v>21350.806641</v>
      </c>
      <c r="D2896" s="1" t="n">
        <v>20856.730469</v>
      </c>
      <c r="E2896" s="1" t="n">
        <v>21166.060547</v>
      </c>
      <c r="F2896" s="1" t="n">
        <v>21166.060547</v>
      </c>
      <c r="G2896" s="1" t="n">
        <v>27595671000</v>
      </c>
      <c r="H2896" s="0" t="n">
        <f aca="false">LOG10(E2896/E2895)</f>
        <v>0.00596044479237185</v>
      </c>
    </row>
    <row r="2897" customFormat="false" ht="12.8" hidden="false" customHeight="false" outlineLevel="0" collapsed="false">
      <c r="A2897" s="2" t="n">
        <v>44794</v>
      </c>
      <c r="B2897" s="1" t="n">
        <v>21160.392578</v>
      </c>
      <c r="C2897" s="1" t="n">
        <v>21668.845703</v>
      </c>
      <c r="D2897" s="1" t="n">
        <v>21103.197266</v>
      </c>
      <c r="E2897" s="1" t="n">
        <v>21534.121094</v>
      </c>
      <c r="F2897" s="1" t="n">
        <v>21534.121094</v>
      </c>
      <c r="G2897" s="1" t="n">
        <v>23102307723</v>
      </c>
      <c r="H2897" s="0" t="n">
        <f aca="false">LOG10(E2897/E2896)</f>
        <v>0.0074871167935178</v>
      </c>
    </row>
    <row r="2898" customFormat="false" ht="12.8" hidden="false" customHeight="false" outlineLevel="0" collapsed="false">
      <c r="A2898" s="2" t="n">
        <v>44795</v>
      </c>
      <c r="B2898" s="1" t="n">
        <v>21531.462891</v>
      </c>
      <c r="C2898" s="1" t="n">
        <v>21531.462891</v>
      </c>
      <c r="D2898" s="1" t="n">
        <v>20939.183594</v>
      </c>
      <c r="E2898" s="1" t="n">
        <v>21398.908203</v>
      </c>
      <c r="F2898" s="1" t="n">
        <v>21398.908203</v>
      </c>
      <c r="G2898" s="1" t="n">
        <v>31666498758</v>
      </c>
      <c r="H2898" s="0" t="n">
        <f aca="false">LOG10(E2898/E2897)</f>
        <v>-0.00273553520703254</v>
      </c>
    </row>
    <row r="2899" customFormat="false" ht="12.8" hidden="false" customHeight="false" outlineLevel="0" collapsed="false">
      <c r="A2899" s="2" t="n">
        <v>44796</v>
      </c>
      <c r="B2899" s="1" t="n">
        <v>21401.044922</v>
      </c>
      <c r="C2899" s="1" t="n">
        <v>21646.203125</v>
      </c>
      <c r="D2899" s="1" t="n">
        <v>20955.138672</v>
      </c>
      <c r="E2899" s="1" t="n">
        <v>21528.087891</v>
      </c>
      <c r="F2899" s="1" t="n">
        <v>21528.087891</v>
      </c>
      <c r="G2899" s="1" t="n">
        <v>31878280659</v>
      </c>
      <c r="H2899" s="0" t="n">
        <f aca="false">LOG10(E2899/E2898)</f>
        <v>0.00261384210999892</v>
      </c>
    </row>
    <row r="2900" customFormat="false" ht="12.8" hidden="false" customHeight="false" outlineLevel="0" collapsed="false">
      <c r="A2900" s="2" t="n">
        <v>44797</v>
      </c>
      <c r="B2900" s="1" t="n">
        <v>21526.455078</v>
      </c>
      <c r="C2900" s="1" t="n">
        <v>21783.076172</v>
      </c>
      <c r="D2900" s="1" t="n">
        <v>21195.005859</v>
      </c>
      <c r="E2900" s="1" t="n">
        <v>21395.019531</v>
      </c>
      <c r="F2900" s="1" t="n">
        <v>21395.019531</v>
      </c>
      <c r="G2900" s="1" t="n">
        <v>31962253368</v>
      </c>
      <c r="H2900" s="0" t="n">
        <f aca="false">LOG10(E2900/E2899)</f>
        <v>-0.00269277054146601</v>
      </c>
    </row>
    <row r="2901" customFormat="false" ht="12.8" hidden="false" customHeight="false" outlineLevel="0" collapsed="false">
      <c r="A2901" s="2" t="n">
        <v>44798</v>
      </c>
      <c r="B2901" s="1" t="n">
        <v>21395.458984</v>
      </c>
      <c r="C2901" s="1" t="n">
        <v>21789.636719</v>
      </c>
      <c r="D2901" s="1" t="n">
        <v>21362.441406</v>
      </c>
      <c r="E2901" s="1" t="n">
        <v>21600.904297</v>
      </c>
      <c r="F2901" s="1" t="n">
        <v>21600.904297</v>
      </c>
      <c r="G2901" s="1" t="n">
        <v>31028679593</v>
      </c>
      <c r="H2901" s="0" t="n">
        <f aca="false">LOG10(E2901/E2900)</f>
        <v>0.00415924549306208</v>
      </c>
    </row>
    <row r="2902" customFormat="false" ht="12.8" hidden="false" customHeight="false" outlineLevel="0" collapsed="false">
      <c r="A2902" s="2" t="n">
        <v>44799</v>
      </c>
      <c r="B2902" s="1" t="n">
        <v>21596.085938</v>
      </c>
      <c r="C2902" s="1" t="n">
        <v>21804.908203</v>
      </c>
      <c r="D2902" s="1" t="n">
        <v>20199.482422</v>
      </c>
      <c r="E2902" s="1" t="n">
        <v>20260.019531</v>
      </c>
      <c r="F2902" s="1" t="n">
        <v>20260.019531</v>
      </c>
      <c r="G2902" s="1" t="n">
        <v>42326789564</v>
      </c>
      <c r="H2902" s="0" t="n">
        <f aca="false">LOG10(E2902/E2901)</f>
        <v>-0.0278320730785498</v>
      </c>
    </row>
    <row r="2903" customFormat="false" ht="12.8" hidden="false" customHeight="false" outlineLevel="0" collapsed="false">
      <c r="A2903" s="2" t="n">
        <v>44800</v>
      </c>
      <c r="B2903" s="1" t="n">
        <v>20262.480469</v>
      </c>
      <c r="C2903" s="1" t="n">
        <v>20340.775391</v>
      </c>
      <c r="D2903" s="1" t="n">
        <v>19890.523438</v>
      </c>
      <c r="E2903" s="1" t="n">
        <v>20041.738281</v>
      </c>
      <c r="F2903" s="1" t="n">
        <v>20041.738281</v>
      </c>
      <c r="G2903" s="1" t="n">
        <v>30116729776</v>
      </c>
      <c r="H2903" s="0" t="n">
        <f aca="false">LOG10(E2903/E2902)</f>
        <v>-0.00470447317974059</v>
      </c>
    </row>
    <row r="2904" customFormat="false" ht="12.8" hidden="false" customHeight="false" outlineLevel="0" collapsed="false">
      <c r="A2904" s="2" t="n">
        <v>44801</v>
      </c>
      <c r="B2904" s="1" t="n">
        <v>20041.035156</v>
      </c>
      <c r="C2904" s="1" t="n">
        <v>20139.054688</v>
      </c>
      <c r="D2904" s="1" t="n">
        <v>19616.814453</v>
      </c>
      <c r="E2904" s="1" t="n">
        <v>19616.814453</v>
      </c>
      <c r="F2904" s="1" t="n">
        <v>19616.814453</v>
      </c>
      <c r="G2904" s="1" t="n">
        <v>24366810591</v>
      </c>
      <c r="H2904" s="0" t="n">
        <f aca="false">LOG10(E2904/E2903)</f>
        <v>-0.00930690221454036</v>
      </c>
    </row>
    <row r="2905" customFormat="false" ht="12.8" hidden="false" customHeight="false" outlineLevel="0" collapsed="false">
      <c r="A2905" s="2" t="n">
        <v>44802</v>
      </c>
      <c r="B2905" s="1" t="n">
        <v>19615.154297</v>
      </c>
      <c r="C2905" s="1" t="n">
        <v>20357.462891</v>
      </c>
      <c r="D2905" s="1" t="n">
        <v>19600.785156</v>
      </c>
      <c r="E2905" s="1" t="n">
        <v>20297.994141</v>
      </c>
      <c r="F2905" s="1" t="n">
        <v>20297.994141</v>
      </c>
      <c r="G2905" s="1" t="n">
        <v>32637854078</v>
      </c>
      <c r="H2905" s="0" t="n">
        <f aca="false">LOG10(E2905/E2904)</f>
        <v>0.0148246385155061</v>
      </c>
    </row>
    <row r="2906" customFormat="false" ht="12.8" hidden="false" customHeight="false" outlineLevel="0" collapsed="false">
      <c r="A2906" s="2" t="n">
        <v>44803</v>
      </c>
      <c r="B2906" s="1" t="n">
        <v>20298.611328</v>
      </c>
      <c r="C2906" s="1" t="n">
        <v>20542.644531</v>
      </c>
      <c r="D2906" s="1" t="n">
        <v>19617.640625</v>
      </c>
      <c r="E2906" s="1" t="n">
        <v>19796.808594</v>
      </c>
      <c r="F2906" s="1" t="n">
        <v>19796.808594</v>
      </c>
      <c r="G2906" s="1" t="n">
        <v>34483360283</v>
      </c>
      <c r="H2906" s="0" t="n">
        <f aca="false">LOG10(E2906/E2905)</f>
        <v>-0.0108579386991967</v>
      </c>
    </row>
    <row r="2907" customFormat="false" ht="12.8" hidden="false" customHeight="false" outlineLevel="0" collapsed="false">
      <c r="A2907" s="2" t="n">
        <v>44804</v>
      </c>
      <c r="B2907" s="1" t="n">
        <v>19799.582031</v>
      </c>
      <c r="C2907" s="1" t="n">
        <v>20420.990234</v>
      </c>
      <c r="D2907" s="1" t="n">
        <v>19799.582031</v>
      </c>
      <c r="E2907" s="1" t="n">
        <v>20049.763672</v>
      </c>
      <c r="F2907" s="1" t="n">
        <v>20049.763672</v>
      </c>
      <c r="G2907" s="1" t="n">
        <v>33225232872</v>
      </c>
      <c r="H2907" s="0" t="n">
        <f aca="false">LOG10(E2907/E2906)</f>
        <v>0.00551407381252989</v>
      </c>
    </row>
    <row r="2908" customFormat="false" ht="12.8" hidden="false" customHeight="false" outlineLevel="0" collapsed="false">
      <c r="A2908" s="2" t="n">
        <v>44805</v>
      </c>
      <c r="B2908" s="1" t="n">
        <v>20050.498047</v>
      </c>
      <c r="C2908" s="1" t="n">
        <v>20198.390625</v>
      </c>
      <c r="D2908" s="1" t="n">
        <v>19653.96875</v>
      </c>
      <c r="E2908" s="1" t="n">
        <v>20127.140625</v>
      </c>
      <c r="F2908" s="1" t="n">
        <v>20127.140625</v>
      </c>
      <c r="G2908" s="1" t="n">
        <v>30182031010</v>
      </c>
      <c r="H2908" s="0" t="n">
        <f aca="false">LOG10(E2908/E2907)</f>
        <v>0.00167282302357463</v>
      </c>
    </row>
    <row r="2909" customFormat="false" ht="12.8" hidden="false" customHeight="false" outlineLevel="0" collapsed="false">
      <c r="A2909" s="2" t="n">
        <v>44806</v>
      </c>
      <c r="B2909" s="1" t="n">
        <v>20126.072266</v>
      </c>
      <c r="C2909" s="1" t="n">
        <v>20401.568359</v>
      </c>
      <c r="D2909" s="1" t="n">
        <v>19814.765625</v>
      </c>
      <c r="E2909" s="1" t="n">
        <v>19969.771484</v>
      </c>
      <c r="F2909" s="1" t="n">
        <v>19969.771484</v>
      </c>
      <c r="G2909" s="1" t="n">
        <v>29123998928</v>
      </c>
      <c r="H2909" s="0" t="n">
        <f aca="false">LOG10(E2909/E2908)</f>
        <v>-0.00340898572383746</v>
      </c>
    </row>
    <row r="2910" customFormat="false" ht="12.8" hidden="false" customHeight="false" outlineLevel="0" collapsed="false">
      <c r="A2910" s="2" t="n">
        <v>44807</v>
      </c>
      <c r="B2910" s="1" t="n">
        <v>19969.71875</v>
      </c>
      <c r="C2910" s="1" t="n">
        <v>20037.009766</v>
      </c>
      <c r="D2910" s="1" t="n">
        <v>19698.355469</v>
      </c>
      <c r="E2910" s="1" t="n">
        <v>19832.087891</v>
      </c>
      <c r="F2910" s="1" t="n">
        <v>19832.087891</v>
      </c>
      <c r="G2910" s="1" t="n">
        <v>23613051457</v>
      </c>
      <c r="H2910" s="0" t="n">
        <f aca="false">LOG10(E2910/E2909)</f>
        <v>-0.0030046567741888</v>
      </c>
    </row>
    <row r="2911" customFormat="false" ht="12.8" hidden="false" customHeight="false" outlineLevel="0" collapsed="false">
      <c r="A2911" s="2" t="n">
        <v>44808</v>
      </c>
      <c r="B2911" s="1" t="n">
        <v>19832.470703</v>
      </c>
      <c r="C2911" s="1" t="n">
        <v>19999.689453</v>
      </c>
      <c r="D2911" s="1" t="n">
        <v>19636.816406</v>
      </c>
      <c r="E2911" s="1" t="n">
        <v>19986.712891</v>
      </c>
      <c r="F2911" s="1" t="n">
        <v>19986.712891</v>
      </c>
      <c r="G2911" s="1" t="n">
        <v>25245861652</v>
      </c>
      <c r="H2911" s="0" t="n">
        <f aca="false">LOG10(E2911/E2910)</f>
        <v>0.00337293542191072</v>
      </c>
    </row>
    <row r="2912" customFormat="false" ht="12.8" hidden="false" customHeight="false" outlineLevel="0" collapsed="false">
      <c r="A2912" s="2" t="n">
        <v>44809</v>
      </c>
      <c r="B2912" s="1" t="n">
        <v>19988.789063</v>
      </c>
      <c r="C2912" s="1" t="n">
        <v>20031.160156</v>
      </c>
      <c r="D2912" s="1" t="n">
        <v>19673.046875</v>
      </c>
      <c r="E2912" s="1" t="n">
        <v>19812.371094</v>
      </c>
      <c r="F2912" s="1" t="n">
        <v>19812.371094</v>
      </c>
      <c r="G2912" s="1" t="n">
        <v>28813460025</v>
      </c>
      <c r="H2912" s="0" t="n">
        <f aca="false">LOG10(E2912/E2911)</f>
        <v>-0.00380491996972109</v>
      </c>
    </row>
    <row r="2913" customFormat="false" ht="12.8" hidden="false" customHeight="false" outlineLevel="0" collapsed="false">
      <c r="A2913" s="2" t="n">
        <v>44810</v>
      </c>
      <c r="B2913" s="1" t="n">
        <v>19817.724609</v>
      </c>
      <c r="C2913" s="1" t="n">
        <v>20155.269531</v>
      </c>
      <c r="D2913" s="1" t="n">
        <v>18800.171875</v>
      </c>
      <c r="E2913" s="1" t="n">
        <v>18837.667969</v>
      </c>
      <c r="F2913" s="1" t="n">
        <v>18837.667969</v>
      </c>
      <c r="G2913" s="1" t="n">
        <v>43403978910</v>
      </c>
      <c r="H2913" s="0" t="n">
        <f aca="false">LOG10(E2913/E2912)</f>
        <v>-0.0219093161096211</v>
      </c>
    </row>
    <row r="2914" customFormat="false" ht="12.8" hidden="false" customHeight="false" outlineLevel="0" collapsed="false">
      <c r="A2914" s="2" t="n">
        <v>44811</v>
      </c>
      <c r="B2914" s="1" t="n">
        <v>18837.683594</v>
      </c>
      <c r="C2914" s="1" t="n">
        <v>19427.171875</v>
      </c>
      <c r="D2914" s="1" t="n">
        <v>18644.466797</v>
      </c>
      <c r="E2914" s="1" t="n">
        <v>19290.324219</v>
      </c>
      <c r="F2914" s="1" t="n">
        <v>19290.324219</v>
      </c>
      <c r="G2914" s="1" t="n">
        <v>35239757134</v>
      </c>
      <c r="H2914" s="0" t="n">
        <f aca="false">LOG10(E2914/E2913)</f>
        <v>0.0103123892450587</v>
      </c>
    </row>
    <row r="2915" customFormat="false" ht="12.8" hidden="false" customHeight="false" outlineLevel="0" collapsed="false">
      <c r="A2915" s="2" t="n">
        <v>44812</v>
      </c>
      <c r="B2915" s="1" t="n">
        <v>19289.941406</v>
      </c>
      <c r="C2915" s="1" t="n">
        <v>19417.351563</v>
      </c>
      <c r="D2915" s="1" t="n">
        <v>19076.714844</v>
      </c>
      <c r="E2915" s="1" t="n">
        <v>19329.833984</v>
      </c>
      <c r="F2915" s="1" t="n">
        <v>19329.833984</v>
      </c>
      <c r="G2915" s="1" t="n">
        <v>32194477850</v>
      </c>
      <c r="H2915" s="0" t="n">
        <f aca="false">LOG10(E2915/E2914)</f>
        <v>0.000888597028358394</v>
      </c>
    </row>
    <row r="2916" customFormat="false" ht="12.8" hidden="false" customHeight="false" outlineLevel="0" collapsed="false">
      <c r="A2916" s="2" t="n">
        <v>44813</v>
      </c>
      <c r="B2916" s="1" t="n">
        <v>19328.140625</v>
      </c>
      <c r="C2916" s="1" t="n">
        <v>21439.410156</v>
      </c>
      <c r="D2916" s="1" t="n">
        <v>19310.962891</v>
      </c>
      <c r="E2916" s="1" t="n">
        <v>21381.152344</v>
      </c>
      <c r="F2916" s="1" t="n">
        <v>21381.152344</v>
      </c>
      <c r="G2916" s="1" t="n">
        <v>48469528171</v>
      </c>
      <c r="H2916" s="0" t="n">
        <f aca="false">LOG10(E2916/E2915)</f>
        <v>0.0438029838748913</v>
      </c>
    </row>
    <row r="2917" customFormat="false" ht="12.8" hidden="false" customHeight="false" outlineLevel="0" collapsed="false">
      <c r="A2917" s="2" t="n">
        <v>44814</v>
      </c>
      <c r="B2917" s="1" t="n">
        <v>21376.912109</v>
      </c>
      <c r="C2917" s="1" t="n">
        <v>21760.275391</v>
      </c>
      <c r="D2917" s="1" t="n">
        <v>21168.722656</v>
      </c>
      <c r="E2917" s="1" t="n">
        <v>21680.539063</v>
      </c>
      <c r="F2917" s="1" t="n">
        <v>21680.539063</v>
      </c>
      <c r="G2917" s="1" t="n">
        <v>36913738894</v>
      </c>
      <c r="H2917" s="0" t="n">
        <f aca="false">LOG10(E2917/E2916)</f>
        <v>0.00603896831742596</v>
      </c>
    </row>
    <row r="2918" customFormat="false" ht="12.8" hidden="false" customHeight="false" outlineLevel="0" collapsed="false">
      <c r="A2918" s="2" t="n">
        <v>44815</v>
      </c>
      <c r="B2918" s="1" t="n">
        <v>21678.542969</v>
      </c>
      <c r="C2918" s="1" t="n">
        <v>21770.552734</v>
      </c>
      <c r="D2918" s="1" t="n">
        <v>21406.945313</v>
      </c>
      <c r="E2918" s="1" t="n">
        <v>21769.255859</v>
      </c>
      <c r="F2918" s="1" t="n">
        <v>21769.255859</v>
      </c>
      <c r="G2918" s="1" t="n">
        <v>34493951963</v>
      </c>
      <c r="H2918" s="0" t="n">
        <f aca="false">LOG10(E2918/E2917)</f>
        <v>0.00177350749606709</v>
      </c>
    </row>
    <row r="2919" customFormat="false" ht="12.8" hidden="false" customHeight="false" outlineLevel="0" collapsed="false">
      <c r="A2919" s="2" t="n">
        <v>44816</v>
      </c>
      <c r="B2919" s="1" t="n">
        <v>21770.148438</v>
      </c>
      <c r="C2919" s="1" t="n">
        <v>22439.181641</v>
      </c>
      <c r="D2919" s="1" t="n">
        <v>21603.896484</v>
      </c>
      <c r="E2919" s="1" t="n">
        <v>22370.449219</v>
      </c>
      <c r="F2919" s="1" t="n">
        <v>22370.449219</v>
      </c>
      <c r="G2919" s="1" t="n">
        <v>50212088965</v>
      </c>
      <c r="H2919" s="0" t="n">
        <f aca="false">LOG10(E2919/E2918)</f>
        <v>0.0118311214569025</v>
      </c>
    </row>
    <row r="2920" customFormat="false" ht="12.8" hidden="false" customHeight="false" outlineLevel="0" collapsed="false">
      <c r="A2920" s="2" t="n">
        <v>44817</v>
      </c>
      <c r="B2920" s="1" t="n">
        <v>22371.480469</v>
      </c>
      <c r="C2920" s="1" t="n">
        <v>22673.820313</v>
      </c>
      <c r="D2920" s="1" t="n">
        <v>20062.669922</v>
      </c>
      <c r="E2920" s="1" t="n">
        <v>20296.707031</v>
      </c>
      <c r="F2920" s="1" t="n">
        <v>20296.707031</v>
      </c>
      <c r="G2920" s="1" t="n">
        <v>51091116622</v>
      </c>
      <c r="H2920" s="0" t="n">
        <f aca="false">LOG10(E2920/E2919)</f>
        <v>-0.0422491221900602</v>
      </c>
    </row>
    <row r="2921" customFormat="false" ht="12.8" hidden="false" customHeight="false" outlineLevel="0" collapsed="false">
      <c r="A2921" s="2" t="n">
        <v>44818</v>
      </c>
      <c r="B2921" s="1" t="n">
        <v>20184.554688</v>
      </c>
      <c r="C2921" s="1" t="n">
        <v>20467.201172</v>
      </c>
      <c r="D2921" s="1" t="n">
        <v>19793.396484</v>
      </c>
      <c r="E2921" s="1" t="n">
        <v>20241.089844</v>
      </c>
      <c r="F2921" s="1" t="n">
        <v>20241.089844</v>
      </c>
      <c r="G2921" s="1" t="n">
        <v>37872380889</v>
      </c>
      <c r="H2921" s="0" t="n">
        <f aca="false">LOG10(E2921/E2920)</f>
        <v>-0.00119169044351698</v>
      </c>
    </row>
    <row r="2922" customFormat="false" ht="12.8" hidden="false" customHeight="false" outlineLevel="0" collapsed="false">
      <c r="A2922" s="2" t="n">
        <v>44819</v>
      </c>
      <c r="B2922" s="1" t="n">
        <v>20242.289063</v>
      </c>
      <c r="C2922" s="1" t="n">
        <v>20318.166016</v>
      </c>
      <c r="D2922" s="1" t="n">
        <v>19636.734375</v>
      </c>
      <c r="E2922" s="1" t="n">
        <v>19701.210938</v>
      </c>
      <c r="F2922" s="1" t="n">
        <v>19701.210938</v>
      </c>
      <c r="G2922" s="1" t="n">
        <v>36389011503</v>
      </c>
      <c r="H2922" s="0" t="n">
        <f aca="false">LOG10(E2922/E2921)</f>
        <v>-0.0117409716194595</v>
      </c>
    </row>
    <row r="2923" customFormat="false" ht="12.8" hidden="false" customHeight="false" outlineLevel="0" collapsed="false">
      <c r="A2923" s="2" t="n">
        <v>44820</v>
      </c>
      <c r="B2923" s="1" t="n">
        <v>19704.005859</v>
      </c>
      <c r="C2923" s="1" t="n">
        <v>19870.628906</v>
      </c>
      <c r="D2923" s="1" t="n">
        <v>19400.076172</v>
      </c>
      <c r="E2923" s="1" t="n">
        <v>19772.583984</v>
      </c>
      <c r="F2923" s="1" t="n">
        <v>19772.583984</v>
      </c>
      <c r="G2923" s="1" t="n">
        <v>30123362273</v>
      </c>
      <c r="H2923" s="0" t="n">
        <f aca="false">LOG10(E2923/E2922)</f>
        <v>0.00157050792176613</v>
      </c>
    </row>
    <row r="2924" customFormat="false" ht="12.8" hidden="false" customHeight="false" outlineLevel="0" collapsed="false">
      <c r="A2924" s="2" t="n">
        <v>44821</v>
      </c>
      <c r="B2924" s="1" t="n">
        <v>19777.033203</v>
      </c>
      <c r="C2924" s="1" t="n">
        <v>20162.53125</v>
      </c>
      <c r="D2924" s="1" t="n">
        <v>19777.033203</v>
      </c>
      <c r="E2924" s="1" t="n">
        <v>20127.576172</v>
      </c>
      <c r="F2924" s="1" t="n">
        <v>20127.576172</v>
      </c>
      <c r="G2924" s="1" t="n">
        <v>24957448100</v>
      </c>
      <c r="H2924" s="0" t="n">
        <f aca="false">LOG10(E2924/E2923)</f>
        <v>0.00772805000564586</v>
      </c>
    </row>
    <row r="2925" customFormat="false" ht="12.8" hidden="false" customHeight="false" outlineLevel="0" collapsed="false">
      <c r="A2925" s="2" t="n">
        <v>44822</v>
      </c>
      <c r="B2925" s="1" t="n">
        <v>20127.234375</v>
      </c>
      <c r="C2925" s="1" t="n">
        <v>20127.234375</v>
      </c>
      <c r="D2925" s="1" t="n">
        <v>19387.492188</v>
      </c>
      <c r="E2925" s="1" t="n">
        <v>19419.505859</v>
      </c>
      <c r="F2925" s="1" t="n">
        <v>19419.505859</v>
      </c>
      <c r="G2925" s="1" t="n">
        <v>31254779144</v>
      </c>
      <c r="H2925" s="0" t="n">
        <f aca="false">LOG10(E2925/E2924)</f>
        <v>-0.0155533040589845</v>
      </c>
    </row>
    <row r="2926" customFormat="false" ht="12.8" hidden="false" customHeight="false" outlineLevel="0" collapsed="false">
      <c r="A2926" s="2" t="n">
        <v>44823</v>
      </c>
      <c r="B2926" s="1" t="n">
        <v>19418.572266</v>
      </c>
      <c r="C2926" s="1" t="n">
        <v>19639.480469</v>
      </c>
      <c r="D2926" s="1" t="n">
        <v>18390.318359</v>
      </c>
      <c r="E2926" s="1" t="n">
        <v>19544.128906</v>
      </c>
      <c r="F2926" s="1" t="n">
        <v>19544.128906</v>
      </c>
      <c r="G2926" s="1" t="n">
        <v>40177002624</v>
      </c>
      <c r="H2926" s="0" t="n">
        <f aca="false">LOG10(E2926/E2925)</f>
        <v>0.00277814359560305</v>
      </c>
    </row>
    <row r="2927" customFormat="false" ht="12.8" hidden="false" customHeight="false" outlineLevel="0" collapsed="false">
      <c r="A2927" s="2" t="n">
        <v>44824</v>
      </c>
      <c r="B2927" s="1" t="n">
        <v>19545.591797</v>
      </c>
      <c r="C2927" s="1" t="n">
        <v>19602.457031</v>
      </c>
      <c r="D2927" s="1" t="n">
        <v>18813.455078</v>
      </c>
      <c r="E2927" s="1" t="n">
        <v>18890.789063</v>
      </c>
      <c r="F2927" s="1" t="n">
        <v>18890.789063</v>
      </c>
      <c r="G2927" s="1" t="n">
        <v>36791346508</v>
      </c>
      <c r="H2927" s="0" t="n">
        <f aca="false">LOG10(E2927/E2926)</f>
        <v>-0.0147662197637253</v>
      </c>
    </row>
    <row r="2928" customFormat="false" ht="12.8" hidden="false" customHeight="false" outlineLevel="0" collapsed="false">
      <c r="A2928" s="2" t="n">
        <v>44825</v>
      </c>
      <c r="B2928" s="1" t="n">
        <v>18891.283203</v>
      </c>
      <c r="C2928" s="1" t="n">
        <v>19674.630859</v>
      </c>
      <c r="D2928" s="1" t="n">
        <v>18290.314453</v>
      </c>
      <c r="E2928" s="1" t="n">
        <v>18547.400391</v>
      </c>
      <c r="F2928" s="1" t="n">
        <v>18547.400391</v>
      </c>
      <c r="G2928" s="1" t="n">
        <v>46363793975</v>
      </c>
      <c r="H2928" s="0" t="n">
        <f aca="false">LOG10(E2928/E2927)</f>
        <v>-0.00796705128391999</v>
      </c>
    </row>
    <row r="2929" customFormat="false" ht="12.8" hidden="false" customHeight="false" outlineLevel="0" collapsed="false">
      <c r="A2929" s="2" t="n">
        <v>44826</v>
      </c>
      <c r="B2929" s="1" t="n">
        <v>18534.650391</v>
      </c>
      <c r="C2929" s="1" t="n">
        <v>19456.910156</v>
      </c>
      <c r="D2929" s="1" t="n">
        <v>18415.591797</v>
      </c>
      <c r="E2929" s="1" t="n">
        <v>19413.550781</v>
      </c>
      <c r="F2929" s="1" t="n">
        <v>19413.550781</v>
      </c>
      <c r="G2929" s="1" t="n">
        <v>41135767926</v>
      </c>
      <c r="H2929" s="0" t="n">
        <f aca="false">LOG10(E2929/E2928)</f>
        <v>0.0198219286900209</v>
      </c>
    </row>
    <row r="2930" customFormat="false" ht="12.8" hidden="false" customHeight="false" outlineLevel="0" collapsed="false">
      <c r="A2930" s="2" t="n">
        <v>44827</v>
      </c>
      <c r="B2930" s="1" t="n">
        <v>19412.400391</v>
      </c>
      <c r="C2930" s="1" t="n">
        <v>19464.671875</v>
      </c>
      <c r="D2930" s="1" t="n">
        <v>18617.552734</v>
      </c>
      <c r="E2930" s="1" t="n">
        <v>19297.638672</v>
      </c>
      <c r="F2930" s="1" t="n">
        <v>19297.638672</v>
      </c>
      <c r="G2930" s="1" t="n">
        <v>38896078052</v>
      </c>
      <c r="H2930" s="0" t="n">
        <f aca="false">LOG10(E2930/E2929)</f>
        <v>-0.00260080563171239</v>
      </c>
    </row>
    <row r="2931" customFormat="false" ht="12.8" hidden="false" customHeight="false" outlineLevel="0" collapsed="false">
      <c r="A2931" s="2" t="n">
        <v>44828</v>
      </c>
      <c r="B2931" s="1" t="n">
        <v>19296.990234</v>
      </c>
      <c r="C2931" s="1" t="n">
        <v>19310.197266</v>
      </c>
      <c r="D2931" s="1" t="n">
        <v>18861.974609</v>
      </c>
      <c r="E2931" s="1" t="n">
        <v>18937.011719</v>
      </c>
      <c r="F2931" s="1" t="n">
        <v>18937.011719</v>
      </c>
      <c r="G2931" s="1" t="n">
        <v>26149643168</v>
      </c>
      <c r="H2931" s="0" t="n">
        <f aca="false">LOG10(E2931/E2930)</f>
        <v>-0.00819272250133247</v>
      </c>
    </row>
    <row r="2932" customFormat="false" ht="12.8" hidden="false" customHeight="false" outlineLevel="0" collapsed="false">
      <c r="A2932" s="2" t="n">
        <v>44829</v>
      </c>
      <c r="B2932" s="1" t="n">
        <v>18936.310547</v>
      </c>
      <c r="C2932" s="1" t="n">
        <v>19134.732422</v>
      </c>
      <c r="D2932" s="1" t="n">
        <v>18696.46875</v>
      </c>
      <c r="E2932" s="1" t="n">
        <v>18802.097656</v>
      </c>
      <c r="F2932" s="1" t="n">
        <v>18802.097656</v>
      </c>
      <c r="G2932" s="1" t="n">
        <v>23359966112</v>
      </c>
      <c r="H2932" s="0" t="n">
        <f aca="false">LOG10(E2932/E2931)</f>
        <v>-0.00310514390340699</v>
      </c>
    </row>
    <row r="2933" customFormat="false" ht="12.8" hidden="false" customHeight="false" outlineLevel="0" collapsed="false">
      <c r="A2933" s="2" t="n">
        <v>44830</v>
      </c>
      <c r="B2933" s="1" t="n">
        <v>18803.900391</v>
      </c>
      <c r="C2933" s="1" t="n">
        <v>19274.873047</v>
      </c>
      <c r="D2933" s="1" t="n">
        <v>18721.285156</v>
      </c>
      <c r="E2933" s="1" t="n">
        <v>19222.671875</v>
      </c>
      <c r="F2933" s="1" t="n">
        <v>19222.671875</v>
      </c>
      <c r="G2933" s="1" t="n">
        <v>44148798321</v>
      </c>
      <c r="H2933" s="0" t="n">
        <f aca="false">LOG10(E2933/E2932)</f>
        <v>0.00960744870532734</v>
      </c>
    </row>
    <row r="2934" customFormat="false" ht="12.8" hidden="false" customHeight="false" outlineLevel="0" collapsed="false">
      <c r="A2934" s="2" t="n">
        <v>44831</v>
      </c>
      <c r="B2934" s="1" t="n">
        <v>19221.839844</v>
      </c>
      <c r="C2934" s="1" t="n">
        <v>20338.455078</v>
      </c>
      <c r="D2934" s="1" t="n">
        <v>18915.667969</v>
      </c>
      <c r="E2934" s="1" t="n">
        <v>19110.546875</v>
      </c>
      <c r="F2934" s="1" t="n">
        <v>19110.546875</v>
      </c>
      <c r="G2934" s="1" t="n">
        <v>58571439619</v>
      </c>
      <c r="H2934" s="0" t="n">
        <f aca="false">LOG10(E2934/E2933)</f>
        <v>-0.00254063755905001</v>
      </c>
    </row>
    <row r="2935" customFormat="false" ht="12.8" hidden="false" customHeight="false" outlineLevel="0" collapsed="false">
      <c r="A2935" s="2" t="n">
        <v>44832</v>
      </c>
      <c r="B2935" s="1" t="n">
        <v>19104.621094</v>
      </c>
      <c r="C2935" s="1" t="n">
        <v>19688.34375</v>
      </c>
      <c r="D2935" s="1" t="n">
        <v>18553.296875</v>
      </c>
      <c r="E2935" s="1" t="n">
        <v>19426.720703</v>
      </c>
      <c r="F2935" s="1" t="n">
        <v>19426.720703</v>
      </c>
      <c r="G2935" s="1" t="n">
        <v>53071298734</v>
      </c>
      <c r="H2935" s="0" t="n">
        <f aca="false">LOG10(E2935/E2934)</f>
        <v>0.00712638121417655</v>
      </c>
    </row>
    <row r="2936" customFormat="false" ht="12.8" hidden="false" customHeight="false" outlineLevel="0" collapsed="false">
      <c r="A2936" s="2" t="n">
        <v>44833</v>
      </c>
      <c r="B2936" s="1" t="n">
        <v>19427.779297</v>
      </c>
      <c r="C2936" s="1" t="n">
        <v>19589.265625</v>
      </c>
      <c r="D2936" s="1" t="n">
        <v>18924.353516</v>
      </c>
      <c r="E2936" s="1" t="n">
        <v>19573.050781</v>
      </c>
      <c r="F2936" s="1" t="n">
        <v>19573.050781</v>
      </c>
      <c r="G2936" s="1" t="n">
        <v>41037843771</v>
      </c>
      <c r="H2936" s="0" t="n">
        <f aca="false">LOG10(E2936/E2935)</f>
        <v>0.00325902646186066</v>
      </c>
    </row>
    <row r="2937" customFormat="false" ht="12.8" hidden="false" customHeight="false" outlineLevel="0" collapsed="false">
      <c r="A2937" s="2" t="n">
        <v>44834</v>
      </c>
      <c r="B2937" s="1" t="n">
        <v>19573.431641</v>
      </c>
      <c r="C2937" s="1" t="n">
        <v>20109.849609</v>
      </c>
      <c r="D2937" s="1" t="n">
        <v>19265.662109</v>
      </c>
      <c r="E2937" s="1" t="n">
        <v>19431.789063</v>
      </c>
      <c r="F2937" s="1" t="n">
        <v>19431.789063</v>
      </c>
      <c r="G2937" s="1" t="n">
        <v>43975248085</v>
      </c>
      <c r="H2937" s="0" t="n">
        <f aca="false">LOG10(E2937/E2936)</f>
        <v>-0.00314573540638601</v>
      </c>
    </row>
    <row r="2938" customFormat="false" ht="12.8" hidden="false" customHeight="false" outlineLevel="0" collapsed="false">
      <c r="A2938" s="2" t="n">
        <v>44835</v>
      </c>
      <c r="B2938" s="1" t="n">
        <v>19431.105469</v>
      </c>
      <c r="C2938" s="1" t="n">
        <v>19471.154297</v>
      </c>
      <c r="D2938" s="1" t="n">
        <v>19231.082031</v>
      </c>
      <c r="E2938" s="1" t="n">
        <v>19312.095703</v>
      </c>
      <c r="F2938" s="1" t="n">
        <v>19312.095703</v>
      </c>
      <c r="G2938" s="1" t="n">
        <v>18719537670</v>
      </c>
      <c r="H2938" s="0" t="n">
        <f aca="false">LOG10(E2938/E2937)</f>
        <v>-0.00268338249802454</v>
      </c>
    </row>
    <row r="2939" customFormat="false" ht="12.8" hidden="false" customHeight="false" outlineLevel="0" collapsed="false">
      <c r="A2939" s="2" t="n">
        <v>44836</v>
      </c>
      <c r="B2939" s="1" t="n">
        <v>19311.849609</v>
      </c>
      <c r="C2939" s="1" t="n">
        <v>19370.308594</v>
      </c>
      <c r="D2939" s="1" t="n">
        <v>18970.621094</v>
      </c>
      <c r="E2939" s="1" t="n">
        <v>19044.107422</v>
      </c>
      <c r="F2939" s="1" t="n">
        <v>19044.107422</v>
      </c>
      <c r="G2939" s="1" t="n">
        <v>20765955327</v>
      </c>
      <c r="H2939" s="0" t="n">
        <f aca="false">LOG10(E2939/E2938)</f>
        <v>-0.0060687824157983</v>
      </c>
    </row>
    <row r="2940" customFormat="false" ht="12.8" hidden="false" customHeight="false" outlineLevel="0" collapsed="false">
      <c r="A2940" s="2" t="n">
        <v>44837</v>
      </c>
      <c r="B2940" s="1" t="n">
        <v>19044.068359</v>
      </c>
      <c r="C2940" s="1" t="n">
        <v>19653.542969</v>
      </c>
      <c r="D2940" s="1" t="n">
        <v>19025.226563</v>
      </c>
      <c r="E2940" s="1" t="n">
        <v>19623.580078</v>
      </c>
      <c r="F2940" s="1" t="n">
        <v>19623.580078</v>
      </c>
      <c r="G2940" s="1" t="n">
        <v>30484729489</v>
      </c>
      <c r="H2940" s="0" t="n">
        <f aca="false">LOG10(E2940/E2939)</f>
        <v>0.0130176193642579</v>
      </c>
    </row>
    <row r="2941" customFormat="false" ht="12.8" hidden="false" customHeight="false" outlineLevel="0" collapsed="false">
      <c r="A2941" s="2" t="n">
        <v>44838</v>
      </c>
      <c r="B2941" s="1" t="n">
        <v>19623.583984</v>
      </c>
      <c r="C2941" s="1" t="n">
        <v>20380.34375</v>
      </c>
      <c r="D2941" s="1" t="n">
        <v>19523.839844</v>
      </c>
      <c r="E2941" s="1" t="n">
        <v>20336.84375</v>
      </c>
      <c r="F2941" s="1" t="n">
        <v>20336.84375</v>
      </c>
      <c r="G2941" s="1" t="n">
        <v>35887278685</v>
      </c>
      <c r="H2941" s="0" t="n">
        <f aca="false">LOG10(E2941/E2940)</f>
        <v>0.0155053100177611</v>
      </c>
    </row>
    <row r="2942" customFormat="false" ht="12.8" hidden="false" customHeight="false" outlineLevel="0" collapsed="false">
      <c r="A2942" s="2" t="n">
        <v>44839</v>
      </c>
      <c r="B2942" s="1" t="n">
        <v>20335.900391</v>
      </c>
      <c r="C2942" s="1" t="n">
        <v>20343.748047</v>
      </c>
      <c r="D2942" s="1" t="n">
        <v>19801.800781</v>
      </c>
      <c r="E2942" s="1" t="n">
        <v>20160.716797</v>
      </c>
      <c r="F2942" s="1" t="n">
        <v>20160.716797</v>
      </c>
      <c r="G2942" s="1" t="n">
        <v>33223790572</v>
      </c>
      <c r="H2942" s="0" t="n">
        <f aca="false">LOG10(E2942/E2941)</f>
        <v>-0.00377758289814805</v>
      </c>
    </row>
    <row r="2943" customFormat="false" ht="12.8" hidden="false" customHeight="false" outlineLevel="0" collapsed="false">
      <c r="A2943" s="2" t="n">
        <v>44840</v>
      </c>
      <c r="B2943" s="1" t="n">
        <v>20161.039063</v>
      </c>
      <c r="C2943" s="1" t="n">
        <v>20408.392578</v>
      </c>
      <c r="D2943" s="1" t="n">
        <v>19900.087891</v>
      </c>
      <c r="E2943" s="1" t="n">
        <v>19955.443359</v>
      </c>
      <c r="F2943" s="1" t="n">
        <v>19955.443359</v>
      </c>
      <c r="G2943" s="1" t="n">
        <v>34711412966</v>
      </c>
      <c r="H2943" s="0" t="n">
        <f aca="false">LOG10(E2943/E2942)</f>
        <v>-0.00444458787417921</v>
      </c>
    </row>
    <row r="2944" customFormat="false" ht="12.8" hidden="false" customHeight="false" outlineLevel="0" collapsed="false">
      <c r="A2944" s="2" t="n">
        <v>44841</v>
      </c>
      <c r="B2944" s="1" t="n">
        <v>19957.558594</v>
      </c>
      <c r="C2944" s="1" t="n">
        <v>20041.085938</v>
      </c>
      <c r="D2944" s="1" t="n">
        <v>19395.792969</v>
      </c>
      <c r="E2944" s="1" t="n">
        <v>19546.849609</v>
      </c>
      <c r="F2944" s="1" t="n">
        <v>19546.849609</v>
      </c>
      <c r="G2944" s="1" t="n">
        <v>29227315390</v>
      </c>
      <c r="H2944" s="0" t="n">
        <f aca="false">LOG10(E2944/E2943)</f>
        <v>-0.00898460957243856</v>
      </c>
    </row>
    <row r="2945" customFormat="false" ht="12.8" hidden="false" customHeight="false" outlineLevel="0" collapsed="false">
      <c r="A2945" s="2" t="n">
        <v>44842</v>
      </c>
      <c r="B2945" s="1" t="n">
        <v>19546.328125</v>
      </c>
      <c r="C2945" s="1" t="n">
        <v>19601.695313</v>
      </c>
      <c r="D2945" s="1" t="n">
        <v>19299.414063</v>
      </c>
      <c r="E2945" s="1" t="n">
        <v>19416.568359</v>
      </c>
      <c r="F2945" s="1" t="n">
        <v>19416.568359</v>
      </c>
      <c r="G2945" s="1" t="n">
        <v>16437423167</v>
      </c>
      <c r="H2945" s="0" t="n">
        <f aca="false">LOG10(E2945/E2944)</f>
        <v>-0.00290429545367859</v>
      </c>
    </row>
    <row r="2946" customFormat="false" ht="12.8" hidden="false" customHeight="false" outlineLevel="0" collapsed="false">
      <c r="A2946" s="2" t="n">
        <v>44843</v>
      </c>
      <c r="B2946" s="1" t="n">
        <v>19417.478516</v>
      </c>
      <c r="C2946" s="1" t="n">
        <v>19542.539063</v>
      </c>
      <c r="D2946" s="1" t="n">
        <v>19349.259766</v>
      </c>
      <c r="E2946" s="1" t="n">
        <v>19446.425781</v>
      </c>
      <c r="F2946" s="1" t="n">
        <v>19446.425781</v>
      </c>
      <c r="G2946" s="1" t="n">
        <v>16837262532</v>
      </c>
      <c r="H2946" s="0" t="n">
        <f aca="false">LOG10(E2946/E2945)</f>
        <v>0.000667314315668223</v>
      </c>
    </row>
    <row r="2947" customFormat="false" ht="12.8" hidden="false" customHeight="false" outlineLevel="0" collapsed="false">
      <c r="A2947" s="2" t="n">
        <v>44844</v>
      </c>
      <c r="B2947" s="1" t="n">
        <v>19446.416016</v>
      </c>
      <c r="C2947" s="1" t="n">
        <v>19515.466797</v>
      </c>
      <c r="D2947" s="1" t="n">
        <v>19102.978516</v>
      </c>
      <c r="E2947" s="1" t="n">
        <v>19141.484375</v>
      </c>
      <c r="F2947" s="1" t="n">
        <v>19141.484375</v>
      </c>
      <c r="G2947" s="1" t="n">
        <v>27425022774</v>
      </c>
      <c r="H2947" s="0" t="n">
        <f aca="false">LOG10(E2947/E2946)</f>
        <v>-0.00686417721643478</v>
      </c>
    </row>
    <row r="2948" customFormat="false" ht="12.8" hidden="false" customHeight="false" outlineLevel="0" collapsed="false">
      <c r="A2948" s="2" t="n">
        <v>44845</v>
      </c>
      <c r="B2948" s="1" t="n">
        <v>19139</v>
      </c>
      <c r="C2948" s="1" t="n">
        <v>19241.960938</v>
      </c>
      <c r="D2948" s="1" t="n">
        <v>18925.603516</v>
      </c>
      <c r="E2948" s="1" t="n">
        <v>19051.417969</v>
      </c>
      <c r="F2948" s="1" t="n">
        <v>19051.417969</v>
      </c>
      <c r="G2948" s="1" t="n">
        <v>28711532910</v>
      </c>
      <c r="H2948" s="0" t="n">
        <f aca="false">LOG10(E2948/E2947)</f>
        <v>-0.00204830810115675</v>
      </c>
    </row>
    <row r="2949" customFormat="false" ht="12.8" hidden="false" customHeight="false" outlineLevel="0" collapsed="false">
      <c r="A2949" s="2" t="n">
        <v>44846</v>
      </c>
      <c r="B2949" s="1" t="n">
        <v>19052.646484</v>
      </c>
      <c r="C2949" s="1" t="n">
        <v>19203.199219</v>
      </c>
      <c r="D2949" s="1" t="n">
        <v>19029.757813</v>
      </c>
      <c r="E2949" s="1" t="n">
        <v>19157.445313</v>
      </c>
      <c r="F2949" s="1" t="n">
        <v>19157.445313</v>
      </c>
      <c r="G2949" s="1" t="n">
        <v>24950173846</v>
      </c>
      <c r="H2949" s="0" t="n">
        <f aca="false">LOG10(E2949/E2948)</f>
        <v>0.0024102893762036</v>
      </c>
    </row>
    <row r="2950" customFormat="false" ht="12.8" hidden="false" customHeight="false" outlineLevel="0" collapsed="false">
      <c r="A2950" s="2" t="n">
        <v>44847</v>
      </c>
      <c r="B2950" s="1" t="n">
        <v>19156.966797</v>
      </c>
      <c r="C2950" s="1" t="n">
        <v>19453.328125</v>
      </c>
      <c r="D2950" s="1" t="n">
        <v>18319.822266</v>
      </c>
      <c r="E2950" s="1" t="n">
        <v>19382.904297</v>
      </c>
      <c r="F2950" s="1" t="n">
        <v>19382.904297</v>
      </c>
      <c r="G2950" s="1" t="n">
        <v>44219840004</v>
      </c>
      <c r="H2950" s="0" t="n">
        <f aca="false">LOG10(E2950/E2949)</f>
        <v>0.00508125694822153</v>
      </c>
    </row>
    <row r="2951" customFormat="false" ht="12.8" hidden="false" customHeight="false" outlineLevel="0" collapsed="false">
      <c r="A2951" s="2" t="n">
        <v>44848</v>
      </c>
      <c r="B2951" s="1" t="n">
        <v>19382.533203</v>
      </c>
      <c r="C2951" s="1" t="n">
        <v>19889.146484</v>
      </c>
      <c r="D2951" s="1" t="n">
        <v>19115.408203</v>
      </c>
      <c r="E2951" s="1" t="n">
        <v>19185.65625</v>
      </c>
      <c r="F2951" s="1" t="n">
        <v>19185.65625</v>
      </c>
      <c r="G2951" s="1" t="n">
        <v>38452356727</v>
      </c>
      <c r="H2951" s="0" t="n">
        <f aca="false">LOG10(E2951/E2950)</f>
        <v>-0.00444219250221951</v>
      </c>
    </row>
    <row r="2952" customFormat="false" ht="12.8" hidden="false" customHeight="false" outlineLevel="0" collapsed="false">
      <c r="A2952" s="2" t="n">
        <v>44849</v>
      </c>
      <c r="B2952" s="1" t="n">
        <v>19185.4375</v>
      </c>
      <c r="C2952" s="1" t="n">
        <v>19212.541016</v>
      </c>
      <c r="D2952" s="1" t="n">
        <v>19019.25</v>
      </c>
      <c r="E2952" s="1" t="n">
        <v>19067.634766</v>
      </c>
      <c r="F2952" s="1" t="n">
        <v>19067.634766</v>
      </c>
      <c r="G2952" s="1" t="n">
        <v>16192235532</v>
      </c>
      <c r="H2952" s="0" t="n">
        <f aca="false">LOG10(E2952/E2951)</f>
        <v>-0.00267983436299477</v>
      </c>
    </row>
    <row r="2953" customFormat="false" ht="12.8" hidden="false" customHeight="false" outlineLevel="0" collapsed="false">
      <c r="A2953" s="2" t="n">
        <v>44850</v>
      </c>
      <c r="B2953" s="1" t="n">
        <v>19068.914063</v>
      </c>
      <c r="C2953" s="1" t="n">
        <v>19389.603516</v>
      </c>
      <c r="D2953" s="1" t="n">
        <v>19068.914063</v>
      </c>
      <c r="E2953" s="1" t="n">
        <v>19268.09375</v>
      </c>
      <c r="F2953" s="1" t="n">
        <v>19268.09375</v>
      </c>
      <c r="G2953" s="1" t="n">
        <v>17988916650</v>
      </c>
      <c r="H2953" s="0" t="n">
        <f aca="false">LOG10(E2953/E2952)</f>
        <v>0.00454192615898149</v>
      </c>
    </row>
    <row r="2954" customFormat="false" ht="12.8" hidden="false" customHeight="false" outlineLevel="0" collapsed="false">
      <c r="A2954" s="2" t="n">
        <v>44851</v>
      </c>
      <c r="B2954" s="1" t="n">
        <v>19268.5625</v>
      </c>
      <c r="C2954" s="1" t="n">
        <v>19635.802734</v>
      </c>
      <c r="D2954" s="1" t="n">
        <v>19173.333984</v>
      </c>
      <c r="E2954" s="1" t="n">
        <v>19550.757813</v>
      </c>
      <c r="F2954" s="1" t="n">
        <v>19550.757813</v>
      </c>
      <c r="G2954" s="1" t="n">
        <v>27472552998</v>
      </c>
      <c r="H2954" s="0" t="n">
        <f aca="false">LOG10(E2954/E2953)</f>
        <v>0.00632484514963338</v>
      </c>
    </row>
    <row r="2955" customFormat="false" ht="12.8" hidden="false" customHeight="false" outlineLevel="0" collapsed="false">
      <c r="A2955" s="2" t="n">
        <v>44852</v>
      </c>
      <c r="B2955" s="1" t="n">
        <v>19550.466797</v>
      </c>
      <c r="C2955" s="1" t="n">
        <v>19666.994141</v>
      </c>
      <c r="D2955" s="1" t="n">
        <v>19144.769531</v>
      </c>
      <c r="E2955" s="1" t="n">
        <v>19334.416016</v>
      </c>
      <c r="F2955" s="1" t="n">
        <v>19334.416016</v>
      </c>
      <c r="G2955" s="1" t="n">
        <v>30580012344</v>
      </c>
      <c r="H2955" s="0" t="n">
        <f aca="false">LOG10(E2955/E2954)</f>
        <v>-0.00483253686882806</v>
      </c>
    </row>
    <row r="2956" customFormat="false" ht="12.8" hidden="false" customHeight="false" outlineLevel="0" collapsed="false">
      <c r="A2956" s="2" t="n">
        <v>44853</v>
      </c>
      <c r="B2956" s="1" t="n">
        <v>19335.027344</v>
      </c>
      <c r="C2956" s="1" t="n">
        <v>19348.416016</v>
      </c>
      <c r="D2956" s="1" t="n">
        <v>19127.6875</v>
      </c>
      <c r="E2956" s="1" t="n">
        <v>19139.535156</v>
      </c>
      <c r="F2956" s="1" t="n">
        <v>19139.535156</v>
      </c>
      <c r="G2956" s="1" t="n">
        <v>22425387184</v>
      </c>
      <c r="H2956" s="0" t="n">
        <f aca="false">LOG10(E2956/E2955)</f>
        <v>-0.00439967320175142</v>
      </c>
    </row>
    <row r="2957" customFormat="false" ht="12.8" hidden="false" customHeight="false" outlineLevel="0" collapsed="false">
      <c r="A2957" s="2" t="n">
        <v>44854</v>
      </c>
      <c r="B2957" s="1" t="n">
        <v>19138.085938</v>
      </c>
      <c r="C2957" s="1" t="n">
        <v>19315.199219</v>
      </c>
      <c r="D2957" s="1" t="n">
        <v>18971.458984</v>
      </c>
      <c r="E2957" s="1" t="n">
        <v>19053.740234</v>
      </c>
      <c r="F2957" s="1" t="n">
        <v>19053.740234</v>
      </c>
      <c r="G2957" s="1" t="n">
        <v>24493974420</v>
      </c>
      <c r="H2957" s="0" t="n">
        <f aca="false">LOG10(E2957/E2956)</f>
        <v>-0.00195114577064684</v>
      </c>
    </row>
    <row r="2958" customFormat="false" ht="12.8" hidden="false" customHeight="false" outlineLevel="0" collapsed="false">
      <c r="A2958" s="2" t="n">
        <v>44855</v>
      </c>
      <c r="B2958" s="1" t="n">
        <v>19053.203125</v>
      </c>
      <c r="C2958" s="1" t="n">
        <v>19237.384766</v>
      </c>
      <c r="D2958" s="1" t="n">
        <v>18770.970703</v>
      </c>
      <c r="E2958" s="1" t="n">
        <v>19172.46875</v>
      </c>
      <c r="F2958" s="1" t="n">
        <v>19172.46875</v>
      </c>
      <c r="G2958" s="1" t="n">
        <v>32459287866</v>
      </c>
      <c r="H2958" s="0" t="n">
        <f aca="false">LOG10(E2958/E2957)</f>
        <v>0.00269779852739221</v>
      </c>
    </row>
    <row r="2959" customFormat="false" ht="12.8" hidden="false" customHeight="false" outlineLevel="0" collapsed="false">
      <c r="A2959" s="2" t="n">
        <v>44856</v>
      </c>
      <c r="B2959" s="1" t="n">
        <v>19172.380859</v>
      </c>
      <c r="C2959" s="1" t="n">
        <v>19248.068359</v>
      </c>
      <c r="D2959" s="1" t="n">
        <v>19132.244141</v>
      </c>
      <c r="E2959" s="1" t="n">
        <v>19208.189453</v>
      </c>
      <c r="F2959" s="1" t="n">
        <v>19208.189453</v>
      </c>
      <c r="G2959" s="1" t="n">
        <v>16104440957</v>
      </c>
      <c r="H2959" s="0" t="n">
        <f aca="false">LOG10(E2959/E2958)</f>
        <v>0.000808392008273112</v>
      </c>
    </row>
    <row r="2960" customFormat="false" ht="12.8" hidden="false" customHeight="false" outlineLevel="0" collapsed="false">
      <c r="A2960" s="2" t="n">
        <v>44857</v>
      </c>
      <c r="B2960" s="1" t="n">
        <v>19207.734375</v>
      </c>
      <c r="C2960" s="1" t="n">
        <v>19646.652344</v>
      </c>
      <c r="D2960" s="1" t="n">
        <v>19124.197266</v>
      </c>
      <c r="E2960" s="1" t="n">
        <v>19567.007813</v>
      </c>
      <c r="F2960" s="1" t="n">
        <v>19567.007813</v>
      </c>
      <c r="G2960" s="1" t="n">
        <v>22128794335</v>
      </c>
      <c r="H2960" s="0" t="n">
        <f aca="false">LOG10(E2960/E2959)</f>
        <v>0.00803798784355324</v>
      </c>
    </row>
    <row r="2961" customFormat="false" ht="12.8" hidden="false" customHeight="false" outlineLevel="0" collapsed="false">
      <c r="A2961" s="2" t="n">
        <v>44858</v>
      </c>
      <c r="B2961" s="1" t="n">
        <v>19567.769531</v>
      </c>
      <c r="C2961" s="1" t="n">
        <v>19589.125</v>
      </c>
      <c r="D2961" s="1" t="n">
        <v>19206.324219</v>
      </c>
      <c r="E2961" s="1" t="n">
        <v>19345.572266</v>
      </c>
      <c r="F2961" s="1" t="n">
        <v>19345.572266</v>
      </c>
      <c r="G2961" s="1" t="n">
        <v>30202235805</v>
      </c>
      <c r="H2961" s="0" t="n">
        <f aca="false">LOG10(E2961/E2960)</f>
        <v>-0.00494283720330971</v>
      </c>
    </row>
    <row r="2962" customFormat="false" ht="12.8" hidden="false" customHeight="false" outlineLevel="0" collapsed="false">
      <c r="A2962" s="2" t="n">
        <v>44859</v>
      </c>
      <c r="B2962" s="1" t="n">
        <v>19344.964844</v>
      </c>
      <c r="C2962" s="1" t="n">
        <v>20348.412109</v>
      </c>
      <c r="D2962" s="1" t="n">
        <v>19261.447266</v>
      </c>
      <c r="E2962" s="1" t="n">
        <v>20095.857422</v>
      </c>
      <c r="F2962" s="1" t="n">
        <v>20095.857422</v>
      </c>
      <c r="G2962" s="1" t="n">
        <v>47761524910</v>
      </c>
      <c r="H2962" s="0" t="n">
        <f aca="false">LOG10(E2962/E2961)</f>
        <v>0.0165249595780291</v>
      </c>
    </row>
    <row r="2963" customFormat="false" ht="12.8" hidden="false" customHeight="false" outlineLevel="0" collapsed="false">
      <c r="A2963" s="2" t="n">
        <v>44860</v>
      </c>
      <c r="B2963" s="1" t="n">
        <v>20092.236328</v>
      </c>
      <c r="C2963" s="1" t="n">
        <v>20938.134766</v>
      </c>
      <c r="D2963" s="1" t="n">
        <v>20076.117188</v>
      </c>
      <c r="E2963" s="1" t="n">
        <v>20770.441406</v>
      </c>
      <c r="F2963" s="1" t="n">
        <v>20770.441406</v>
      </c>
      <c r="G2963" s="1" t="n">
        <v>58895950537</v>
      </c>
      <c r="H2963" s="0" t="n">
        <f aca="false">LOG10(E2963/E2962)</f>
        <v>0.0143391853100893</v>
      </c>
    </row>
    <row r="2964" customFormat="false" ht="12.8" hidden="false" customHeight="false" outlineLevel="0" collapsed="false">
      <c r="A2964" s="2" t="n">
        <v>44861</v>
      </c>
      <c r="B2964" s="1" t="n">
        <v>20772.802734</v>
      </c>
      <c r="C2964" s="1" t="n">
        <v>20854.044922</v>
      </c>
      <c r="D2964" s="1" t="n">
        <v>20255.373047</v>
      </c>
      <c r="E2964" s="1" t="n">
        <v>20285.835938</v>
      </c>
      <c r="F2964" s="1" t="n">
        <v>20285.835938</v>
      </c>
      <c r="G2964" s="1" t="n">
        <v>49625110402</v>
      </c>
      <c r="H2964" s="0" t="n">
        <f aca="false">LOG10(E2964/E2963)</f>
        <v>-0.010252817303807</v>
      </c>
    </row>
    <row r="2965" customFormat="false" ht="12.8" hidden="false" customHeight="false" outlineLevel="0" collapsed="false">
      <c r="A2965" s="2" t="n">
        <v>44862</v>
      </c>
      <c r="B2965" s="1" t="n">
        <v>20287.957031</v>
      </c>
      <c r="C2965" s="1" t="n">
        <v>20724.980469</v>
      </c>
      <c r="D2965" s="1" t="n">
        <v>20086.068359</v>
      </c>
      <c r="E2965" s="1" t="n">
        <v>20595.351563</v>
      </c>
      <c r="F2965" s="1" t="n">
        <v>20595.351563</v>
      </c>
      <c r="G2965" s="1" t="n">
        <v>43994715910</v>
      </c>
      <c r="H2965" s="0" t="n">
        <f aca="false">LOG10(E2965/E2964)</f>
        <v>0.00657630096934121</v>
      </c>
    </row>
    <row r="2966" customFormat="false" ht="12.8" hidden="false" customHeight="false" outlineLevel="0" collapsed="false">
      <c r="A2966" s="2" t="n">
        <v>44863</v>
      </c>
      <c r="B2966" s="1" t="n">
        <v>20595.103516</v>
      </c>
      <c r="C2966" s="1" t="n">
        <v>20988.394531</v>
      </c>
      <c r="D2966" s="1" t="n">
        <v>20566.484375</v>
      </c>
      <c r="E2966" s="1" t="n">
        <v>20818.476563</v>
      </c>
      <c r="F2966" s="1" t="n">
        <v>20818.476563</v>
      </c>
      <c r="G2966" s="1" t="n">
        <v>40369840645</v>
      </c>
      <c r="H2966" s="0" t="n">
        <f aca="false">LOG10(E2966/E2965)</f>
        <v>0.00467973613039991</v>
      </c>
    </row>
    <row r="2967" customFormat="false" ht="12.8" hidden="false" customHeight="false" outlineLevel="0" collapsed="false">
      <c r="A2967" s="2" t="n">
        <v>44864</v>
      </c>
      <c r="B2967" s="1" t="n">
        <v>20817.982422</v>
      </c>
      <c r="C2967" s="1" t="n">
        <v>20917.005859</v>
      </c>
      <c r="D2967" s="1" t="n">
        <v>20547.462891</v>
      </c>
      <c r="E2967" s="1" t="n">
        <v>20635.603516</v>
      </c>
      <c r="F2967" s="1" t="n">
        <v>20635.603516</v>
      </c>
      <c r="G2967" s="1" t="n">
        <v>31486345556</v>
      </c>
      <c r="H2967" s="0" t="n">
        <f aca="false">LOG10(E2967/E2966)</f>
        <v>-0.00383177097442093</v>
      </c>
    </row>
    <row r="2968" customFormat="false" ht="12.8" hidden="false" customHeight="false" outlineLevel="0" collapsed="false">
      <c r="A2968" s="2" t="n">
        <v>44865</v>
      </c>
      <c r="B2968" s="1" t="n">
        <v>20633.695313</v>
      </c>
      <c r="C2968" s="1" t="n">
        <v>20795.320313</v>
      </c>
      <c r="D2968" s="1" t="n">
        <v>20287.458984</v>
      </c>
      <c r="E2968" s="1" t="n">
        <v>20495.773438</v>
      </c>
      <c r="F2968" s="1" t="n">
        <v>20495.773438</v>
      </c>
      <c r="G2968" s="1" t="n">
        <v>45668466815</v>
      </c>
      <c r="H2968" s="0" t="n">
        <f aca="false">LOG10(E2968/E2967)</f>
        <v>-0.00295286322636428</v>
      </c>
    </row>
    <row r="2969" customFormat="false" ht="12.8" hidden="false" customHeight="false" outlineLevel="0" collapsed="false">
      <c r="A2969" s="2" t="n">
        <v>44866</v>
      </c>
      <c r="B2969" s="1" t="n">
        <v>20494.898438</v>
      </c>
      <c r="C2969" s="1" t="n">
        <v>20647.289063</v>
      </c>
      <c r="D2969" s="1" t="n">
        <v>20359.845703</v>
      </c>
      <c r="E2969" s="1" t="n">
        <v>20485.273438</v>
      </c>
      <c r="F2969" s="1" t="n">
        <v>20485.273438</v>
      </c>
      <c r="G2969" s="1" t="n">
        <v>39819303159</v>
      </c>
      <c r="H2969" s="0" t="n">
        <f aca="false">LOG10(E2969/E2968)</f>
        <v>-0.000222546396804688</v>
      </c>
    </row>
    <row r="2970" customFormat="false" ht="12.8" hidden="false" customHeight="false" outlineLevel="0" collapsed="false">
      <c r="A2970" s="2" t="n">
        <v>44867</v>
      </c>
      <c r="B2970" s="1" t="n">
        <v>20482.958984</v>
      </c>
      <c r="C2970" s="1" t="n">
        <v>20742.810547</v>
      </c>
      <c r="D2970" s="1" t="n">
        <v>20087.134766</v>
      </c>
      <c r="E2970" s="1" t="n">
        <v>20159.503906</v>
      </c>
      <c r="F2970" s="1" t="n">
        <v>20159.503906</v>
      </c>
      <c r="G2970" s="1" t="n">
        <v>55552169483</v>
      </c>
      <c r="H2970" s="0" t="n">
        <f aca="false">LOG10(E2970/E2969)</f>
        <v>-0.00696192470864103</v>
      </c>
    </row>
    <row r="2971" customFormat="false" ht="12.8" hidden="false" customHeight="false" outlineLevel="0" collapsed="false">
      <c r="A2971" s="2" t="n">
        <v>44868</v>
      </c>
      <c r="B2971" s="1" t="n">
        <v>20162.689453</v>
      </c>
      <c r="C2971" s="1" t="n">
        <v>20382.095703</v>
      </c>
      <c r="D2971" s="1" t="n">
        <v>20086.240234</v>
      </c>
      <c r="E2971" s="1" t="n">
        <v>20209.988281</v>
      </c>
      <c r="F2971" s="1" t="n">
        <v>20209.988281</v>
      </c>
      <c r="G2971" s="1" t="n">
        <v>43228750179</v>
      </c>
      <c r="H2971" s="0" t="n">
        <f aca="false">LOG10(E2971/E2970)</f>
        <v>0.00108622109055959</v>
      </c>
    </row>
    <row r="2972" customFormat="false" ht="12.8" hidden="false" customHeight="false" outlineLevel="0" collapsed="false">
      <c r="A2972" s="2" t="n">
        <v>44869</v>
      </c>
      <c r="B2972" s="1" t="n">
        <v>20208.769531</v>
      </c>
      <c r="C2972" s="1" t="n">
        <v>21209.560547</v>
      </c>
      <c r="D2972" s="1" t="n">
        <v>20188.019531</v>
      </c>
      <c r="E2972" s="1" t="n">
        <v>21147.230469</v>
      </c>
      <c r="F2972" s="1" t="n">
        <v>21147.230469</v>
      </c>
      <c r="G2972" s="1" t="n">
        <v>64072727950</v>
      </c>
      <c r="H2972" s="0" t="n">
        <f aca="false">LOG10(E2972/E2971)</f>
        <v>0.0196874367031176</v>
      </c>
    </row>
    <row r="2973" customFormat="false" ht="12.8" hidden="false" customHeight="false" outlineLevel="0" collapsed="false">
      <c r="A2973" s="2" t="n">
        <v>44870</v>
      </c>
      <c r="B2973" s="1" t="n">
        <v>21144.832031</v>
      </c>
      <c r="C2973" s="1" t="n">
        <v>21446.886719</v>
      </c>
      <c r="D2973" s="1" t="n">
        <v>21097.634766</v>
      </c>
      <c r="E2973" s="1" t="n">
        <v>21282.691406</v>
      </c>
      <c r="F2973" s="1" t="n">
        <v>21282.691406</v>
      </c>
      <c r="G2973" s="1" t="n">
        <v>37846047609</v>
      </c>
      <c r="H2973" s="0" t="n">
        <f aca="false">LOG10(E2973/E2972)</f>
        <v>0.00277304952402038</v>
      </c>
    </row>
    <row r="2974" customFormat="false" ht="12.8" hidden="false" customHeight="false" outlineLevel="0" collapsed="false">
      <c r="A2974" s="2" t="n">
        <v>44871</v>
      </c>
      <c r="B2974" s="1" t="n">
        <v>21285.056641</v>
      </c>
      <c r="C2974" s="1" t="n">
        <v>21345.376953</v>
      </c>
      <c r="D2974" s="1" t="n">
        <v>20920.191406</v>
      </c>
      <c r="E2974" s="1" t="n">
        <v>20926.486328</v>
      </c>
      <c r="F2974" s="1" t="n">
        <v>20926.486328</v>
      </c>
      <c r="G2974" s="1" t="n">
        <v>35082693210</v>
      </c>
      <c r="H2974" s="0" t="n">
        <f aca="false">LOG10(E2974/E2973)</f>
        <v>-0.00733023388088255</v>
      </c>
    </row>
    <row r="2975" customFormat="false" ht="12.8" hidden="false" customHeight="false" outlineLevel="0" collapsed="false">
      <c r="A2975" s="2" t="n">
        <v>44872</v>
      </c>
      <c r="B2975" s="1" t="n">
        <v>20924.621094</v>
      </c>
      <c r="C2975" s="1" t="n">
        <v>21053.246094</v>
      </c>
      <c r="D2975" s="1" t="n">
        <v>20489.972656</v>
      </c>
      <c r="E2975" s="1" t="n">
        <v>20602.816406</v>
      </c>
      <c r="F2975" s="1" t="n">
        <v>20602.816406</v>
      </c>
      <c r="G2975" s="1" t="n">
        <v>53510852236</v>
      </c>
      <c r="H2975" s="0" t="n">
        <f aca="false">LOG10(E2975/E2974)</f>
        <v>-0.006769721526825</v>
      </c>
    </row>
    <row r="2976" customFormat="false" ht="12.8" hidden="false" customHeight="false" outlineLevel="0" collapsed="false">
      <c r="A2976" s="2" t="n">
        <v>44873</v>
      </c>
      <c r="B2976" s="1" t="n">
        <v>20600.671875</v>
      </c>
      <c r="C2976" s="1" t="n">
        <v>20664.607422</v>
      </c>
      <c r="D2976" s="1" t="n">
        <v>17603.544922</v>
      </c>
      <c r="E2976" s="1" t="n">
        <v>18541.271484</v>
      </c>
      <c r="F2976" s="1" t="n">
        <v>18541.271484</v>
      </c>
      <c r="G2976" s="1" t="n">
        <v>118992465607</v>
      </c>
      <c r="H2976" s="0" t="n">
        <f aca="false">LOG10(E2976/E2975)</f>
        <v>-0.0457870795482582</v>
      </c>
    </row>
    <row r="2977" customFormat="false" ht="12.8" hidden="false" customHeight="false" outlineLevel="0" collapsed="false">
      <c r="A2977" s="2" t="n">
        <v>44874</v>
      </c>
      <c r="B2977" s="1" t="n">
        <v>18543.761719</v>
      </c>
      <c r="C2977" s="1" t="n">
        <v>18590.458984</v>
      </c>
      <c r="D2977" s="1" t="n">
        <v>15682.692383</v>
      </c>
      <c r="E2977" s="1" t="n">
        <v>15880.780273</v>
      </c>
      <c r="F2977" s="1" t="n">
        <v>15880.780273</v>
      </c>
      <c r="G2977" s="1" t="n">
        <v>102905151606</v>
      </c>
      <c r="H2977" s="0" t="n">
        <f aca="false">LOG10(E2977/E2976)</f>
        <v>-0.0672676760779636</v>
      </c>
    </row>
    <row r="2978" customFormat="false" ht="12.8" hidden="false" customHeight="false" outlineLevel="0" collapsed="false">
      <c r="A2978" s="2" t="n">
        <v>44875</v>
      </c>
      <c r="B2978" s="1" t="n">
        <v>15883.158203</v>
      </c>
      <c r="C2978" s="1" t="n">
        <v>18054.3125</v>
      </c>
      <c r="D2978" s="1" t="n">
        <v>15834.018555</v>
      </c>
      <c r="E2978" s="1" t="n">
        <v>17586.771484</v>
      </c>
      <c r="F2978" s="1" t="n">
        <v>17586.771484</v>
      </c>
      <c r="G2978" s="1" t="n">
        <v>83202283721</v>
      </c>
      <c r="H2978" s="0" t="n">
        <f aca="false">LOG10(E2978/E2977)</f>
        <v>0.0443142836840099</v>
      </c>
    </row>
    <row r="2979" customFormat="false" ht="12.8" hidden="false" customHeight="false" outlineLevel="0" collapsed="false">
      <c r="A2979" s="2" t="n">
        <v>44876</v>
      </c>
      <c r="B2979" s="1" t="n">
        <v>17583.251953</v>
      </c>
      <c r="C2979" s="1" t="n">
        <v>17650.943359</v>
      </c>
      <c r="D2979" s="1" t="n">
        <v>16543.482422</v>
      </c>
      <c r="E2979" s="1" t="n">
        <v>17034.292969</v>
      </c>
      <c r="F2979" s="1" t="n">
        <v>17034.292969</v>
      </c>
      <c r="G2979" s="1" t="n">
        <v>55871616488</v>
      </c>
      <c r="H2979" s="0" t="n">
        <f aca="false">LOG10(E2979/E2978)</f>
        <v>-0.0138620082542959</v>
      </c>
    </row>
    <row r="2980" customFormat="false" ht="12.8" hidden="false" customHeight="false" outlineLevel="0" collapsed="false">
      <c r="A2980" s="2" t="n">
        <v>44877</v>
      </c>
      <c r="B2980" s="1" t="n">
        <v>17036.875</v>
      </c>
      <c r="C2980" s="1" t="n">
        <v>17066.675781</v>
      </c>
      <c r="D2980" s="1" t="n">
        <v>16651.775391</v>
      </c>
      <c r="E2980" s="1" t="n">
        <v>16799.185547</v>
      </c>
      <c r="F2980" s="1" t="n">
        <v>16799.185547</v>
      </c>
      <c r="G2980" s="1" t="n">
        <v>29717699419</v>
      </c>
      <c r="H2980" s="0" t="n">
        <f aca="false">LOG10(E2980/E2979)</f>
        <v>-0.00603588540415008</v>
      </c>
    </row>
    <row r="2981" customFormat="false" ht="12.8" hidden="false" customHeight="false" outlineLevel="0" collapsed="false">
      <c r="A2981" s="2" t="n">
        <v>44878</v>
      </c>
      <c r="B2981" s="1" t="n">
        <v>16799.722656</v>
      </c>
      <c r="C2981" s="1" t="n">
        <v>16920.765625</v>
      </c>
      <c r="D2981" s="1" t="n">
        <v>16320.634766</v>
      </c>
      <c r="E2981" s="1" t="n">
        <v>16353.365234</v>
      </c>
      <c r="F2981" s="1" t="n">
        <v>16353.365234</v>
      </c>
      <c r="G2981" s="1" t="n">
        <v>27209183682</v>
      </c>
      <c r="H2981" s="0" t="n">
        <f aca="false">LOG10(E2981/E2980)</f>
        <v>-0.0116810905694247</v>
      </c>
    </row>
    <row r="2982" customFormat="false" ht="12.8" hidden="false" customHeight="false" outlineLevel="0" collapsed="false">
      <c r="A2982" s="2" t="n">
        <v>44879</v>
      </c>
      <c r="B2982" s="1" t="n">
        <v>16352.02832</v>
      </c>
      <c r="C2982" s="1" t="n">
        <v>17109.324219</v>
      </c>
      <c r="D2982" s="1" t="n">
        <v>15872.941406</v>
      </c>
      <c r="E2982" s="1" t="n">
        <v>16618.199219</v>
      </c>
      <c r="F2982" s="1" t="n">
        <v>16618.199219</v>
      </c>
      <c r="G2982" s="1" t="n">
        <v>49630243054</v>
      </c>
      <c r="H2982" s="0" t="n">
        <f aca="false">LOG10(E2982/E2981)</f>
        <v>0.0069768246530619</v>
      </c>
    </row>
    <row r="2983" customFormat="false" ht="12.8" hidden="false" customHeight="false" outlineLevel="0" collapsed="false">
      <c r="A2983" s="2" t="n">
        <v>44880</v>
      </c>
      <c r="B2983" s="1" t="n">
        <v>16617.484375</v>
      </c>
      <c r="C2983" s="1" t="n">
        <v>17051.962891</v>
      </c>
      <c r="D2983" s="1" t="n">
        <v>16542.550781</v>
      </c>
      <c r="E2983" s="1" t="n">
        <v>16884.613281</v>
      </c>
      <c r="F2983" s="1" t="n">
        <v>16884.613281</v>
      </c>
      <c r="G2983" s="1" t="n">
        <v>36599436183</v>
      </c>
      <c r="H2983" s="0" t="n">
        <f aca="false">LOG10(E2983/E2982)</f>
        <v>0.00690715717653901</v>
      </c>
    </row>
    <row r="2984" customFormat="false" ht="12.8" hidden="false" customHeight="false" outlineLevel="0" collapsed="false">
      <c r="A2984" s="2" t="n">
        <v>44881</v>
      </c>
      <c r="B2984" s="1" t="n">
        <v>16884.341797</v>
      </c>
      <c r="C2984" s="1" t="n">
        <v>16960.294922</v>
      </c>
      <c r="D2984" s="1" t="n">
        <v>16430.111328</v>
      </c>
      <c r="E2984" s="1" t="n">
        <v>16669.439453</v>
      </c>
      <c r="F2984" s="1" t="n">
        <v>16669.439453</v>
      </c>
      <c r="G2984" s="1" t="n">
        <v>33925512989</v>
      </c>
      <c r="H2984" s="0" t="n">
        <f aca="false">LOG10(E2984/E2983)</f>
        <v>-0.00557012220849279</v>
      </c>
    </row>
    <row r="2985" customFormat="false" ht="12.8" hidden="false" customHeight="false" outlineLevel="0" collapsed="false">
      <c r="A2985" s="2" t="n">
        <v>44882</v>
      </c>
      <c r="B2985" s="1" t="n">
        <v>16670.425781</v>
      </c>
      <c r="C2985" s="1" t="n">
        <v>16726.439453</v>
      </c>
      <c r="D2985" s="1" t="n">
        <v>16460.683594</v>
      </c>
      <c r="E2985" s="1" t="n">
        <v>16687.517578</v>
      </c>
      <c r="F2985" s="1" t="n">
        <v>16687.517578</v>
      </c>
      <c r="G2985" s="1" t="n">
        <v>27868914022</v>
      </c>
      <c r="H2985" s="0" t="n">
        <f aca="false">LOG10(E2985/E2984)</f>
        <v>0.000470740223219381</v>
      </c>
    </row>
    <row r="2986" customFormat="false" ht="12.8" hidden="false" customHeight="false" outlineLevel="0" collapsed="false">
      <c r="A2986" s="2" t="n">
        <v>44883</v>
      </c>
      <c r="B2986" s="1" t="n">
        <v>16687.912109</v>
      </c>
      <c r="C2986" s="1" t="n">
        <v>16947.058594</v>
      </c>
      <c r="D2986" s="1" t="n">
        <v>16564.611328</v>
      </c>
      <c r="E2986" s="1" t="n">
        <v>16697.777344</v>
      </c>
      <c r="F2986" s="1" t="n">
        <v>16697.777344</v>
      </c>
      <c r="G2986" s="1" t="n">
        <v>26862218609</v>
      </c>
      <c r="H2986" s="0" t="n">
        <f aca="false">LOG10(E2986/E2985)</f>
        <v>0.000266929491568021</v>
      </c>
    </row>
    <row r="2987" customFormat="false" ht="12.8" hidden="false" customHeight="false" outlineLevel="0" collapsed="false">
      <c r="A2987" s="2" t="n">
        <v>44884</v>
      </c>
      <c r="B2987" s="1" t="n">
        <v>16696.220703</v>
      </c>
      <c r="C2987" s="1" t="n">
        <v>16797.876953</v>
      </c>
      <c r="D2987" s="1" t="n">
        <v>16570.410156</v>
      </c>
      <c r="E2987" s="1" t="n">
        <v>16711.546875</v>
      </c>
      <c r="F2987" s="1" t="n">
        <v>16711.546875</v>
      </c>
      <c r="G2987" s="1" t="n">
        <v>16106223492</v>
      </c>
      <c r="H2987" s="0" t="n">
        <f aca="false">LOG10(E2987/E2986)</f>
        <v>0.000357985790499443</v>
      </c>
    </row>
    <row r="2988" customFormat="false" ht="12.8" hidden="false" customHeight="false" outlineLevel="0" collapsed="false">
      <c r="A2988" s="2" t="n">
        <v>44885</v>
      </c>
      <c r="B2988" s="1" t="n">
        <v>16712.919922</v>
      </c>
      <c r="C2988" s="1" t="n">
        <v>16746.779297</v>
      </c>
      <c r="D2988" s="1" t="n">
        <v>16248.692383</v>
      </c>
      <c r="E2988" s="1" t="n">
        <v>16291.832031</v>
      </c>
      <c r="F2988" s="1" t="n">
        <v>16291.832031</v>
      </c>
      <c r="G2988" s="1" t="n">
        <v>21313378652</v>
      </c>
      <c r="H2988" s="0" t="n">
        <f aca="false">LOG10(E2988/E2987)</f>
        <v>-0.0110467276050552</v>
      </c>
    </row>
    <row r="2989" customFormat="false" ht="12.8" hidden="false" customHeight="false" outlineLevel="0" collapsed="false">
      <c r="A2989" s="2" t="n">
        <v>44886</v>
      </c>
      <c r="B2989" s="1" t="n">
        <v>16291.223633</v>
      </c>
      <c r="C2989" s="1" t="n">
        <v>16291.223633</v>
      </c>
      <c r="D2989" s="1" t="n">
        <v>15599.046875</v>
      </c>
      <c r="E2989" s="1" t="n">
        <v>15787.28418</v>
      </c>
      <c r="F2989" s="1" t="n">
        <v>15787.28418</v>
      </c>
      <c r="G2989" s="1" t="n">
        <v>37429485518</v>
      </c>
      <c r="H2989" s="0" t="n">
        <f aca="false">LOG10(E2989/E2988)</f>
        <v>-0.0136624972721544</v>
      </c>
    </row>
    <row r="2990" customFormat="false" ht="12.8" hidden="false" customHeight="false" outlineLevel="0" collapsed="false">
      <c r="A2990" s="2" t="n">
        <v>44887</v>
      </c>
      <c r="B2990" s="1" t="n">
        <v>15782.300781</v>
      </c>
      <c r="C2990" s="1" t="n">
        <v>16253.047852</v>
      </c>
      <c r="D2990" s="1" t="n">
        <v>15656.606445</v>
      </c>
      <c r="E2990" s="1" t="n">
        <v>16189.769531</v>
      </c>
      <c r="F2990" s="1" t="n">
        <v>16189.769531</v>
      </c>
      <c r="G2990" s="1" t="n">
        <v>30726828760</v>
      </c>
      <c r="H2990" s="0" t="n">
        <f aca="false">LOG10(E2990/E2989)</f>
        <v>0.0109332398275978</v>
      </c>
    </row>
    <row r="2991" customFormat="false" ht="12.8" hidden="false" customHeight="false" outlineLevel="0" collapsed="false">
      <c r="A2991" s="2" t="n">
        <v>44888</v>
      </c>
      <c r="B2991" s="1" t="n">
        <v>16195.588867</v>
      </c>
      <c r="C2991" s="1" t="n">
        <v>16638.193359</v>
      </c>
      <c r="D2991" s="1" t="n">
        <v>16170.50293</v>
      </c>
      <c r="E2991" s="1" t="n">
        <v>16610.707031</v>
      </c>
      <c r="F2991" s="1" t="n">
        <v>16610.707031</v>
      </c>
      <c r="G2991" s="1" t="n">
        <v>32958875628</v>
      </c>
      <c r="H2991" s="0" t="n">
        <f aca="false">LOG10(E2991/E2990)</f>
        <v>0.0111474520808058</v>
      </c>
    </row>
    <row r="2992" customFormat="false" ht="12.8" hidden="false" customHeight="false" outlineLevel="0" collapsed="false">
      <c r="A2992" s="2" t="n">
        <v>44889</v>
      </c>
      <c r="B2992" s="1" t="n">
        <v>16611.636719</v>
      </c>
      <c r="C2992" s="1" t="n">
        <v>16771.474609</v>
      </c>
      <c r="D2992" s="1" t="n">
        <v>16501.767578</v>
      </c>
      <c r="E2992" s="1" t="n">
        <v>16604.464844</v>
      </c>
      <c r="F2992" s="1" t="n">
        <v>16604.464844</v>
      </c>
      <c r="G2992" s="1" t="n">
        <v>26129037414</v>
      </c>
      <c r="H2992" s="0" t="n">
        <f aca="false">LOG10(E2992/E2991)</f>
        <v>-0.000163235488362211</v>
      </c>
    </row>
    <row r="2993" customFormat="false" ht="12.8" hidden="false" customHeight="false" outlineLevel="0" collapsed="false">
      <c r="A2993" s="2" t="n">
        <v>44890</v>
      </c>
      <c r="B2993" s="1" t="n">
        <v>16602.269531</v>
      </c>
      <c r="C2993" s="1" t="n">
        <v>16603.316406</v>
      </c>
      <c r="D2993" s="1" t="n">
        <v>16388.404297</v>
      </c>
      <c r="E2993" s="1" t="n">
        <v>16521.841797</v>
      </c>
      <c r="F2993" s="1" t="n">
        <v>16521.841797</v>
      </c>
      <c r="G2993" s="1" t="n">
        <v>18678255976</v>
      </c>
      <c r="H2993" s="0" t="n">
        <f aca="false">LOG10(E2993/E2992)</f>
        <v>-0.00216642369386097</v>
      </c>
    </row>
    <row r="2994" customFormat="false" ht="12.8" hidden="false" customHeight="false" outlineLevel="0" collapsed="false">
      <c r="A2994" s="2" t="n">
        <v>44891</v>
      </c>
      <c r="B2994" s="1" t="n">
        <v>16521.576172</v>
      </c>
      <c r="C2994" s="1" t="n">
        <v>16666.863281</v>
      </c>
      <c r="D2994" s="1" t="n">
        <v>16416.228516</v>
      </c>
      <c r="E2994" s="1" t="n">
        <v>16464.28125</v>
      </c>
      <c r="F2994" s="1" t="n">
        <v>16464.28125</v>
      </c>
      <c r="G2994" s="1" t="n">
        <v>18000008764</v>
      </c>
      <c r="H2994" s="0" t="n">
        <f aca="false">LOG10(E2994/E2993)</f>
        <v>-0.00151568302070912</v>
      </c>
    </row>
    <row r="2995" customFormat="false" ht="12.8" hidden="false" customHeight="false" outlineLevel="0" collapsed="false">
      <c r="A2995" s="2" t="n">
        <v>44892</v>
      </c>
      <c r="B2995" s="1" t="n">
        <v>16463.882813</v>
      </c>
      <c r="C2995" s="1" t="n">
        <v>16594.40625</v>
      </c>
      <c r="D2995" s="1" t="n">
        <v>16437.025391</v>
      </c>
      <c r="E2995" s="1" t="n">
        <v>16444.626953</v>
      </c>
      <c r="F2995" s="1" t="n">
        <v>16444.626953</v>
      </c>
      <c r="G2995" s="1" t="n">
        <v>20443898509</v>
      </c>
      <c r="H2995" s="0" t="n">
        <f aca="false">LOG10(E2995/E2994)</f>
        <v>-0.000518750345347284</v>
      </c>
    </row>
    <row r="2996" customFormat="false" ht="12.8" hidden="false" customHeight="false" outlineLevel="0" collapsed="false">
      <c r="A2996" s="2" t="n">
        <v>44893</v>
      </c>
      <c r="B2996" s="1" t="n">
        <v>16440.222656</v>
      </c>
      <c r="C2996" s="1" t="n">
        <v>16482.933594</v>
      </c>
      <c r="D2996" s="1" t="n">
        <v>16054.530273</v>
      </c>
      <c r="E2996" s="1" t="n">
        <v>16217.322266</v>
      </c>
      <c r="F2996" s="1" t="n">
        <v>16217.322266</v>
      </c>
      <c r="G2996" s="1" t="n">
        <v>27743025156</v>
      </c>
      <c r="H2996" s="0" t="n">
        <f aca="false">LOG10(E2996/E2995)</f>
        <v>-0.00604487897215916</v>
      </c>
    </row>
    <row r="2997" customFormat="false" ht="12.8" hidden="false" customHeight="false" outlineLevel="0" collapsed="false">
      <c r="A2997" s="2" t="n">
        <v>44894</v>
      </c>
      <c r="B2997" s="1" t="n">
        <v>16217.639648</v>
      </c>
      <c r="C2997" s="1" t="n">
        <v>16522.257813</v>
      </c>
      <c r="D2997" s="1" t="n">
        <v>16139.396484</v>
      </c>
      <c r="E2997" s="1" t="n">
        <v>16444.982422</v>
      </c>
      <c r="F2997" s="1" t="n">
        <v>16444.982422</v>
      </c>
      <c r="G2997" s="1" t="n">
        <v>23581685468</v>
      </c>
      <c r="H2997" s="0" t="n">
        <f aca="false">LOG10(E2997/E2996)</f>
        <v>0.00605426663155234</v>
      </c>
    </row>
    <row r="2998" customFormat="false" ht="12.8" hidden="false" customHeight="false" outlineLevel="0" collapsed="false">
      <c r="A2998" s="2" t="n">
        <v>44895</v>
      </c>
      <c r="B2998" s="1" t="n">
        <v>16445.476563</v>
      </c>
      <c r="C2998" s="1" t="n">
        <v>17190.9375</v>
      </c>
      <c r="D2998" s="1" t="n">
        <v>16445.476563</v>
      </c>
      <c r="E2998" s="1" t="n">
        <v>17168.566406</v>
      </c>
      <c r="F2998" s="1" t="n">
        <v>17168.566406</v>
      </c>
      <c r="G2998" s="1" t="n">
        <v>29523576583</v>
      </c>
      <c r="H2998" s="0" t="n">
        <f aca="false">LOG10(E2998/E2997)</f>
        <v>0.0187006190098238</v>
      </c>
    </row>
    <row r="2999" customFormat="false" ht="12.8" hidden="false" customHeight="false" outlineLevel="0" collapsed="false">
      <c r="A2999" s="2" t="n">
        <v>44896</v>
      </c>
      <c r="B2999" s="1" t="n">
        <v>17168.001953</v>
      </c>
      <c r="C2999" s="1" t="n">
        <v>17197.498047</v>
      </c>
      <c r="D2999" s="1" t="n">
        <v>16888.388672</v>
      </c>
      <c r="E2999" s="1" t="n">
        <v>16967.132813</v>
      </c>
      <c r="F2999" s="1" t="n">
        <v>16967.132813</v>
      </c>
      <c r="G2999" s="1" t="n">
        <v>22895392882</v>
      </c>
      <c r="H2999" s="0" t="n">
        <f aca="false">LOG10(E2999/E2998)</f>
        <v>-0.00512557324688961</v>
      </c>
    </row>
    <row r="3000" customFormat="false" ht="12.8" hidden="false" customHeight="false" outlineLevel="0" collapsed="false">
      <c r="A3000" s="2" t="n">
        <v>44897</v>
      </c>
      <c r="B3000" s="1" t="n">
        <v>16968.683594</v>
      </c>
      <c r="C3000" s="1" t="n">
        <v>17088.660156</v>
      </c>
      <c r="D3000" s="1" t="n">
        <v>16877.880859</v>
      </c>
      <c r="E3000" s="1" t="n">
        <v>17088.660156</v>
      </c>
      <c r="F3000" s="1" t="n">
        <v>17088.660156</v>
      </c>
      <c r="G3000" s="1" t="n">
        <v>19539705127</v>
      </c>
      <c r="H3000" s="0" t="n">
        <f aca="false">LOG10(E3000/E2999)</f>
        <v>0.00309955363796208</v>
      </c>
    </row>
    <row r="3001" customFormat="false" ht="12.8" hidden="false" customHeight="false" outlineLevel="0" collapsed="false">
      <c r="A3001" s="2" t="n">
        <v>44898</v>
      </c>
      <c r="B3001" s="1" t="n">
        <v>17090.097656</v>
      </c>
      <c r="C3001" s="1" t="n">
        <v>17116.041016</v>
      </c>
      <c r="D3001" s="1" t="n">
        <v>16888.140625</v>
      </c>
      <c r="E3001" s="1" t="n">
        <v>16908.236328</v>
      </c>
      <c r="F3001" s="1" t="n">
        <v>16908.236328</v>
      </c>
      <c r="G3001" s="1" t="n">
        <v>16217776704</v>
      </c>
      <c r="H3001" s="0" t="n">
        <f aca="false">LOG10(E3001/E3000)</f>
        <v>-0.00460970362956621</v>
      </c>
    </row>
    <row r="3002" customFormat="false" ht="12.8" hidden="false" customHeight="false" outlineLevel="0" collapsed="false">
      <c r="A3002" s="2" t="n">
        <v>44899</v>
      </c>
      <c r="B3002" s="1" t="n">
        <v>16908.169922</v>
      </c>
      <c r="C3002" s="1" t="n">
        <v>17157.767578</v>
      </c>
      <c r="D3002" s="1" t="n">
        <v>16903.439453</v>
      </c>
      <c r="E3002" s="1" t="n">
        <v>17130.486328</v>
      </c>
      <c r="F3002" s="1" t="n">
        <v>17130.486328</v>
      </c>
      <c r="G3002" s="1" t="n">
        <v>16824520830</v>
      </c>
      <c r="H3002" s="0" t="n">
        <f aca="false">LOG10(E3002/E3001)</f>
        <v>0.00567138322192519</v>
      </c>
    </row>
    <row r="3003" customFormat="false" ht="12.8" hidden="false" customHeight="false" outlineLevel="0" collapsed="false">
      <c r="A3003" s="2" t="n">
        <v>44900</v>
      </c>
      <c r="B3003" s="1" t="n">
        <v>17128.894531</v>
      </c>
      <c r="C3003" s="1" t="n">
        <v>17378.152344</v>
      </c>
      <c r="D3003" s="1" t="n">
        <v>16922.431641</v>
      </c>
      <c r="E3003" s="1" t="n">
        <v>16974.826172</v>
      </c>
      <c r="F3003" s="1" t="n">
        <v>16974.826172</v>
      </c>
      <c r="G3003" s="1" t="n">
        <v>22209086834</v>
      </c>
      <c r="H3003" s="0" t="n">
        <f aca="false">LOG10(E3003/E3002)</f>
        <v>-0.00396435694397024</v>
      </c>
    </row>
    <row r="3004" customFormat="false" ht="12.8" hidden="false" customHeight="false" outlineLevel="0" collapsed="false">
      <c r="A3004" s="2" t="n">
        <v>44901</v>
      </c>
      <c r="B3004" s="1" t="n">
        <v>16975.238281</v>
      </c>
      <c r="C3004" s="1" t="n">
        <v>17091.863281</v>
      </c>
      <c r="D3004" s="1" t="n">
        <v>16939.921875</v>
      </c>
      <c r="E3004" s="1" t="n">
        <v>17089.503906</v>
      </c>
      <c r="F3004" s="1" t="n">
        <v>17089.503906</v>
      </c>
      <c r="G3004" s="1" t="n">
        <v>19889922369</v>
      </c>
      <c r="H3004" s="0" t="n">
        <f aca="false">LOG10(E3004/E3003)</f>
        <v>0.00292412004633962</v>
      </c>
    </row>
    <row r="3005" customFormat="false" ht="12.8" hidden="false" customHeight="false" outlineLevel="0" collapsed="false">
      <c r="A3005" s="2" t="n">
        <v>44902</v>
      </c>
      <c r="B3005" s="1" t="n">
        <v>17089.505859</v>
      </c>
      <c r="C3005" s="1" t="n">
        <v>17109.376953</v>
      </c>
      <c r="D3005" s="1" t="n">
        <v>16750.558594</v>
      </c>
      <c r="E3005" s="1" t="n">
        <v>16848.126953</v>
      </c>
      <c r="F3005" s="1" t="n">
        <v>16848.126953</v>
      </c>
      <c r="G3005" s="1" t="n">
        <v>19675404389</v>
      </c>
      <c r="H3005" s="0" t="n">
        <f aca="false">LOG10(E3005/E3004)</f>
        <v>-0.00617782937469275</v>
      </c>
    </row>
    <row r="3006" customFormat="false" ht="12.8" hidden="false" customHeight="false" outlineLevel="0" collapsed="false">
      <c r="A3006" s="2" t="n">
        <v>44903</v>
      </c>
      <c r="B3006" s="1" t="n">
        <v>16847.349609</v>
      </c>
      <c r="C3006" s="1" t="n">
        <v>17267.916016</v>
      </c>
      <c r="D3006" s="1" t="n">
        <v>16788.783203</v>
      </c>
      <c r="E3006" s="1" t="n">
        <v>17233.474609</v>
      </c>
      <c r="F3006" s="1" t="n">
        <v>17233.474609</v>
      </c>
      <c r="G3006" s="1" t="n">
        <v>20496603770</v>
      </c>
      <c r="H3006" s="0" t="n">
        <f aca="false">LOG10(E3006/E3005)</f>
        <v>0.00982122230162359</v>
      </c>
    </row>
    <row r="3007" customFormat="false" ht="12.8" hidden="false" customHeight="false" outlineLevel="0" collapsed="false">
      <c r="A3007" s="2" t="n">
        <v>44904</v>
      </c>
      <c r="B3007" s="1" t="n">
        <v>17232.148438</v>
      </c>
      <c r="C3007" s="1" t="n">
        <v>17280.546875</v>
      </c>
      <c r="D3007" s="1" t="n">
        <v>17100.835938</v>
      </c>
      <c r="E3007" s="1" t="n">
        <v>17133.152344</v>
      </c>
      <c r="F3007" s="1" t="n">
        <v>17133.152344</v>
      </c>
      <c r="G3007" s="1" t="n">
        <v>20328426366</v>
      </c>
      <c r="H3007" s="0" t="n">
        <f aca="false">LOG10(E3007/E3006)</f>
        <v>-0.00253557207822689</v>
      </c>
    </row>
    <row r="3008" customFormat="false" ht="12.8" hidden="false" customHeight="false" outlineLevel="0" collapsed="false">
      <c r="A3008" s="2" t="n">
        <v>44905</v>
      </c>
      <c r="B3008" s="1" t="n">
        <v>17134.220703</v>
      </c>
      <c r="C3008" s="1" t="n">
        <v>17216.826172</v>
      </c>
      <c r="D3008" s="1" t="n">
        <v>17120.683594</v>
      </c>
      <c r="E3008" s="1" t="n">
        <v>17128.724609</v>
      </c>
      <c r="F3008" s="1" t="n">
        <v>17128.724609</v>
      </c>
      <c r="G3008" s="1" t="n">
        <v>12706781969</v>
      </c>
      <c r="H3008" s="0" t="n">
        <f aca="false">LOG10(E3008/E3007)</f>
        <v>-0.000112249593982912</v>
      </c>
    </row>
    <row r="3009" customFormat="false" ht="12.8" hidden="false" customHeight="false" outlineLevel="0" collapsed="false">
      <c r="A3009" s="2" t="n">
        <v>44906</v>
      </c>
      <c r="B3009" s="1" t="n">
        <v>17129.710938</v>
      </c>
      <c r="C3009" s="1" t="n">
        <v>17245.634766</v>
      </c>
      <c r="D3009" s="1" t="n">
        <v>17091.820313</v>
      </c>
      <c r="E3009" s="1" t="n">
        <v>17104.193359</v>
      </c>
      <c r="F3009" s="1" t="n">
        <v>17104.193359</v>
      </c>
      <c r="G3009" s="1" t="n">
        <v>14122486832</v>
      </c>
      <c r="H3009" s="0" t="n">
        <f aca="false">LOG10(E3009/E3008)</f>
        <v>-0.000622429460600964</v>
      </c>
    </row>
    <row r="3010" customFormat="false" ht="12.8" hidden="false" customHeight="false" outlineLevel="0" collapsed="false">
      <c r="A3010" s="2" t="n">
        <v>44907</v>
      </c>
      <c r="B3010" s="1" t="n">
        <v>17102.5</v>
      </c>
      <c r="C3010" s="1" t="n">
        <v>17212.564453</v>
      </c>
      <c r="D3010" s="1" t="n">
        <v>16899.394531</v>
      </c>
      <c r="E3010" s="1" t="n">
        <v>17206.4375</v>
      </c>
      <c r="F3010" s="1" t="n">
        <v>17206.4375</v>
      </c>
      <c r="G3010" s="1" t="n">
        <v>19617581341</v>
      </c>
      <c r="H3010" s="0" t="n">
        <f aca="false">LOG10(E3010/E3009)</f>
        <v>0.00258836381437682</v>
      </c>
    </row>
    <row r="3011" customFormat="false" ht="12.8" hidden="false" customHeight="false" outlineLevel="0" collapsed="false">
      <c r="A3011" s="2" t="n">
        <v>44908</v>
      </c>
      <c r="B3011" s="1" t="n">
        <v>17206.441406</v>
      </c>
      <c r="C3011" s="1" t="n">
        <v>17930.085938</v>
      </c>
      <c r="D3011" s="1" t="n">
        <v>17111.763672</v>
      </c>
      <c r="E3011" s="1" t="n">
        <v>17781.318359</v>
      </c>
      <c r="F3011" s="1" t="n">
        <v>17781.318359</v>
      </c>
      <c r="G3011" s="1" t="n">
        <v>26634741631</v>
      </c>
      <c r="H3011" s="0" t="n">
        <f aca="false">LOG10(E3011/E3010)</f>
        <v>0.0142729963855127</v>
      </c>
    </row>
    <row r="3012" customFormat="false" ht="12.8" hidden="false" customHeight="false" outlineLevel="0" collapsed="false">
      <c r="A3012" s="2" t="n">
        <v>44909</v>
      </c>
      <c r="B3012" s="1" t="n">
        <v>17782.066406</v>
      </c>
      <c r="C3012" s="1" t="n">
        <v>18318.53125</v>
      </c>
      <c r="D3012" s="1" t="n">
        <v>17739.513672</v>
      </c>
      <c r="E3012" s="1" t="n">
        <v>17815.650391</v>
      </c>
      <c r="F3012" s="1" t="n">
        <v>17815.650391</v>
      </c>
      <c r="G3012" s="1" t="n">
        <v>25534481470</v>
      </c>
      <c r="H3012" s="0" t="n">
        <f aca="false">LOG10(E3012/E3011)</f>
        <v>0.000837723952169442</v>
      </c>
    </row>
    <row r="3013" customFormat="false" ht="12.8" hidden="false" customHeight="false" outlineLevel="0" collapsed="false">
      <c r="A3013" s="2" t="n">
        <v>44910</v>
      </c>
      <c r="B3013" s="1" t="n">
        <v>17813.644531</v>
      </c>
      <c r="C3013" s="1" t="n">
        <v>17846.744141</v>
      </c>
      <c r="D3013" s="1" t="n">
        <v>17322.589844</v>
      </c>
      <c r="E3013" s="1" t="n">
        <v>17364.865234</v>
      </c>
      <c r="F3013" s="1" t="n">
        <v>17364.865234</v>
      </c>
      <c r="G3013" s="1" t="n">
        <v>20964448341</v>
      </c>
      <c r="H3013" s="0" t="n">
        <f aca="false">LOG10(E3013/E3012)</f>
        <v>-0.0111302644760651</v>
      </c>
    </row>
    <row r="3014" customFormat="false" ht="12.8" hidden="false" customHeight="false" outlineLevel="0" collapsed="false">
      <c r="A3014" s="2" t="n">
        <v>44911</v>
      </c>
      <c r="B3014" s="1" t="n">
        <v>17364.546875</v>
      </c>
      <c r="C3014" s="1" t="n">
        <v>17505.525391</v>
      </c>
      <c r="D3014" s="1" t="n">
        <v>16584.701172</v>
      </c>
      <c r="E3014" s="1" t="n">
        <v>16647.484375</v>
      </c>
      <c r="F3014" s="1" t="n">
        <v>16647.484375</v>
      </c>
      <c r="G3014" s="1" t="n">
        <v>24031608960</v>
      </c>
      <c r="H3014" s="0" t="n">
        <f aca="false">LOG10(E3014/E3013)</f>
        <v>-0.0183228012238388</v>
      </c>
    </row>
    <row r="3015" customFormat="false" ht="12.8" hidden="false" customHeight="false" outlineLevel="0" collapsed="false">
      <c r="A3015" s="2" t="n">
        <v>44912</v>
      </c>
      <c r="B3015" s="1" t="n">
        <v>16646.982422</v>
      </c>
      <c r="C3015" s="1" t="n">
        <v>16800.589844</v>
      </c>
      <c r="D3015" s="1" t="n">
        <v>16614.029297</v>
      </c>
      <c r="E3015" s="1" t="n">
        <v>16795.091797</v>
      </c>
      <c r="F3015" s="1" t="n">
        <v>16795.091797</v>
      </c>
      <c r="G3015" s="1" t="n">
        <v>14463581825</v>
      </c>
      <c r="H3015" s="0" t="n">
        <f aca="false">LOG10(E3015/E3014)</f>
        <v>0.00383376596469503</v>
      </c>
    </row>
    <row r="3016" customFormat="false" ht="12.8" hidden="false" customHeight="false" outlineLevel="0" collapsed="false">
      <c r="A3016" s="2" t="n">
        <v>44913</v>
      </c>
      <c r="B3016" s="1" t="n">
        <v>16795.609375</v>
      </c>
      <c r="C3016" s="1" t="n">
        <v>16815.386719</v>
      </c>
      <c r="D3016" s="1" t="n">
        <v>16697.820313</v>
      </c>
      <c r="E3016" s="1" t="n">
        <v>16757.976563</v>
      </c>
      <c r="F3016" s="1" t="n">
        <v>16757.976563</v>
      </c>
      <c r="G3016" s="1" t="n">
        <v>10924354698</v>
      </c>
      <c r="H3016" s="0" t="n">
        <f aca="false">LOG10(E3016/E3015)</f>
        <v>-0.000960803210138313</v>
      </c>
    </row>
    <row r="3017" customFormat="false" ht="12.8" hidden="false" customHeight="false" outlineLevel="0" collapsed="false">
      <c r="A3017" s="2" t="n">
        <v>44914</v>
      </c>
      <c r="B3017" s="1" t="n">
        <v>16759.041016</v>
      </c>
      <c r="C3017" s="1" t="n">
        <v>16807.527344</v>
      </c>
      <c r="D3017" s="1" t="n">
        <v>16398.136719</v>
      </c>
      <c r="E3017" s="1" t="n">
        <v>16439.679688</v>
      </c>
      <c r="F3017" s="1" t="n">
        <v>16439.679688</v>
      </c>
      <c r="G3017" s="1" t="n">
        <v>17221074814</v>
      </c>
      <c r="H3017" s="0" t="n">
        <f aca="false">LOG10(E3017/E3016)</f>
        <v>-0.00832822724016714</v>
      </c>
    </row>
    <row r="3018" customFormat="false" ht="12.8" hidden="false" customHeight="false" outlineLevel="0" collapsed="false">
      <c r="A3018" s="2" t="n">
        <v>44915</v>
      </c>
      <c r="B3018" s="1" t="n">
        <v>16441.787109</v>
      </c>
      <c r="C3018" s="1" t="n">
        <v>17012.984375</v>
      </c>
      <c r="D3018" s="1" t="n">
        <v>16427.867188</v>
      </c>
      <c r="E3018" s="1" t="n">
        <v>16906.304688</v>
      </c>
      <c r="F3018" s="1" t="n">
        <v>16906.304688</v>
      </c>
      <c r="G3018" s="1" t="n">
        <v>22722096615</v>
      </c>
      <c r="H3018" s="0" t="n">
        <f aca="false">LOG10(E3018/E3017)</f>
        <v>0.0121553401725706</v>
      </c>
    </row>
    <row r="3019" customFormat="false" ht="12.8" hidden="false" customHeight="false" outlineLevel="0" collapsed="false">
      <c r="A3019" s="2" t="n">
        <v>44916</v>
      </c>
      <c r="B3019" s="1" t="n">
        <v>16904.527344</v>
      </c>
      <c r="C3019" s="1" t="n">
        <v>16916.800781</v>
      </c>
      <c r="D3019" s="1" t="n">
        <v>16755.912109</v>
      </c>
      <c r="E3019" s="1" t="n">
        <v>16817.535156</v>
      </c>
      <c r="F3019" s="1" t="n">
        <v>16817.535156</v>
      </c>
      <c r="G3019" s="1" t="n">
        <v>14882945045</v>
      </c>
      <c r="H3019" s="0" t="n">
        <f aca="false">LOG10(E3019/E3018)</f>
        <v>-0.00228634741041049</v>
      </c>
    </row>
    <row r="3020" customFormat="false" ht="12.8" hidden="false" customHeight="false" outlineLevel="0" collapsed="false">
      <c r="A3020" s="2" t="n">
        <v>44917</v>
      </c>
      <c r="B3020" s="1" t="n">
        <v>16818.380859</v>
      </c>
      <c r="C3020" s="1" t="n">
        <v>16866.673828</v>
      </c>
      <c r="D3020" s="1" t="n">
        <v>16592.408203</v>
      </c>
      <c r="E3020" s="1" t="n">
        <v>16830.341797</v>
      </c>
      <c r="F3020" s="1" t="n">
        <v>16830.341797</v>
      </c>
      <c r="G3020" s="1" t="n">
        <v>16441573050</v>
      </c>
      <c r="H3020" s="0" t="n">
        <f aca="false">LOG10(E3020/E3019)</f>
        <v>0.000330591662252697</v>
      </c>
    </row>
    <row r="3021" customFormat="false" ht="12.8" hidden="false" customHeight="false" outlineLevel="0" collapsed="false">
      <c r="A3021" s="2" t="n">
        <v>44918</v>
      </c>
      <c r="B3021" s="1" t="n">
        <v>16829.644531</v>
      </c>
      <c r="C3021" s="1" t="n">
        <v>16905.21875</v>
      </c>
      <c r="D3021" s="1" t="n">
        <v>16794.458984</v>
      </c>
      <c r="E3021" s="1" t="n">
        <v>16796.953125</v>
      </c>
      <c r="F3021" s="1" t="n">
        <v>16796.953125</v>
      </c>
      <c r="G3021" s="1" t="n">
        <v>15329265213</v>
      </c>
      <c r="H3021" s="0" t="n">
        <f aca="false">LOG10(E3021/E3020)</f>
        <v>-0.000862425645979911</v>
      </c>
    </row>
    <row r="3022" customFormat="false" ht="12.8" hidden="false" customHeight="false" outlineLevel="0" collapsed="false">
      <c r="A3022" s="2" t="n">
        <v>44919</v>
      </c>
      <c r="B3022" s="1" t="n">
        <v>16796.976563</v>
      </c>
      <c r="C3022" s="1" t="n">
        <v>16864.703125</v>
      </c>
      <c r="D3022" s="1" t="n">
        <v>16793.527344</v>
      </c>
      <c r="E3022" s="1" t="n">
        <v>16847.755859</v>
      </c>
      <c r="F3022" s="1" t="n">
        <v>16847.755859</v>
      </c>
      <c r="G3022" s="1" t="n">
        <v>9744636213</v>
      </c>
      <c r="H3022" s="0" t="n">
        <f aca="false">LOG10(E3022/E3021)</f>
        <v>0.00131155028392019</v>
      </c>
    </row>
    <row r="3023" customFormat="false" ht="12.8" hidden="false" customHeight="false" outlineLevel="0" collapsed="false">
      <c r="A3023" s="2" t="n">
        <v>44920</v>
      </c>
      <c r="B3023" s="1" t="n">
        <v>16847.505859</v>
      </c>
      <c r="C3023" s="1" t="n">
        <v>16860.554688</v>
      </c>
      <c r="D3023" s="1" t="n">
        <v>16755.253906</v>
      </c>
      <c r="E3023" s="1" t="n">
        <v>16841.986328</v>
      </c>
      <c r="F3023" s="1" t="n">
        <v>16841.986328</v>
      </c>
      <c r="G3023" s="1" t="n">
        <v>11656379938</v>
      </c>
      <c r="H3023" s="0" t="n">
        <f aca="false">LOG10(E3023/E3022)</f>
        <v>-0.000148750054960832</v>
      </c>
    </row>
    <row r="3024" customFormat="false" ht="12.8" hidden="false" customHeight="false" outlineLevel="0" collapsed="false">
      <c r="A3024" s="2" t="n">
        <v>44921</v>
      </c>
      <c r="B3024" s="1" t="n">
        <v>16842.25</v>
      </c>
      <c r="C3024" s="1" t="n">
        <v>16920.123047</v>
      </c>
      <c r="D3024" s="1" t="n">
        <v>16812.369141</v>
      </c>
      <c r="E3024" s="1" t="n">
        <v>16919.804688</v>
      </c>
      <c r="F3024" s="1" t="n">
        <v>16919.804688</v>
      </c>
      <c r="G3024" s="1" t="n">
        <v>11886957804</v>
      </c>
      <c r="H3024" s="0" t="n">
        <f aca="false">LOG10(E3024/E3023)</f>
        <v>0.0020020350325687</v>
      </c>
    </row>
    <row r="3025" customFormat="false" ht="12.8" hidden="false" customHeight="false" outlineLevel="0" collapsed="false">
      <c r="A3025" s="2" t="n">
        <v>44922</v>
      </c>
      <c r="B3025" s="1" t="n">
        <v>16919.291016</v>
      </c>
      <c r="C3025" s="1" t="n">
        <v>16959.845703</v>
      </c>
      <c r="D3025" s="1" t="n">
        <v>16642.072266</v>
      </c>
      <c r="E3025" s="1" t="n">
        <v>16717.173828</v>
      </c>
      <c r="F3025" s="1" t="n">
        <v>16717.173828</v>
      </c>
      <c r="G3025" s="1" t="n">
        <v>15748580239</v>
      </c>
      <c r="H3025" s="0" t="n">
        <f aca="false">LOG10(E3025/E3024)</f>
        <v>-0.00523248714762623</v>
      </c>
    </row>
    <row r="3026" customFormat="false" ht="12.8" hidden="false" customHeight="false" outlineLevel="0" collapsed="false">
      <c r="A3026" s="2" t="n">
        <v>44923</v>
      </c>
      <c r="B3026" s="1" t="n">
        <v>16716.400391</v>
      </c>
      <c r="C3026" s="1" t="n">
        <v>16768.169922</v>
      </c>
      <c r="D3026" s="1" t="n">
        <v>16497.556641</v>
      </c>
      <c r="E3026" s="1" t="n">
        <v>16552.572266</v>
      </c>
      <c r="F3026" s="1" t="n">
        <v>16552.572266</v>
      </c>
      <c r="G3026" s="1" t="n">
        <v>17005713920</v>
      </c>
      <c r="H3026" s="0" t="n">
        <f aca="false">LOG10(E3026/E3025)</f>
        <v>-0.00429736573046742</v>
      </c>
    </row>
    <row r="3027" customFormat="false" ht="12.8" hidden="false" customHeight="false" outlineLevel="0" collapsed="false">
      <c r="A3027" s="2" t="n">
        <v>44924</v>
      </c>
      <c r="B3027" s="1" t="n">
        <v>16552.322266</v>
      </c>
      <c r="C3027" s="1" t="n">
        <v>16651.755859</v>
      </c>
      <c r="D3027" s="1" t="n">
        <v>16508.683594</v>
      </c>
      <c r="E3027" s="1" t="n">
        <v>16642.341797</v>
      </c>
      <c r="F3027" s="1" t="n">
        <v>16642.341797</v>
      </c>
      <c r="G3027" s="1" t="n">
        <v>14472237479</v>
      </c>
      <c r="H3027" s="0" t="n">
        <f aca="false">LOG10(E3027/E3026)</f>
        <v>0.00234894459572064</v>
      </c>
    </row>
    <row r="3028" customFormat="false" ht="12.8" hidden="false" customHeight="false" outlineLevel="0" collapsed="false">
      <c r="A3028" s="2" t="n">
        <v>44925</v>
      </c>
      <c r="B3028" s="1" t="n">
        <v>16641.330078</v>
      </c>
      <c r="C3028" s="1" t="n">
        <v>16643.427734</v>
      </c>
      <c r="D3028" s="1" t="n">
        <v>16408.474609</v>
      </c>
      <c r="E3028" s="1" t="n">
        <v>16602.585938</v>
      </c>
      <c r="F3028" s="1" t="n">
        <v>16602.585938</v>
      </c>
      <c r="G3028" s="1" t="n">
        <v>15929162910</v>
      </c>
      <c r="H3028" s="0" t="n">
        <f aca="false">LOG10(E3028/E3027)</f>
        <v>-0.00103870031271897</v>
      </c>
    </row>
    <row r="3029" customFormat="false" ht="12.8" hidden="false" customHeight="false" outlineLevel="0" collapsed="false">
      <c r="A3029" s="2" t="n">
        <v>44926</v>
      </c>
      <c r="B3029" s="1" t="n">
        <v>16603.673828</v>
      </c>
      <c r="C3029" s="1" t="n">
        <v>16628.986328</v>
      </c>
      <c r="D3029" s="1" t="n">
        <v>16517.519531</v>
      </c>
      <c r="E3029" s="1" t="n">
        <v>16547.496094</v>
      </c>
      <c r="F3029" s="1" t="n">
        <v>16547.496094</v>
      </c>
      <c r="G3029" s="1" t="n">
        <v>11239186456</v>
      </c>
      <c r="H3029" s="0" t="n">
        <f aca="false">LOG10(E3029/E3028)</f>
        <v>-0.00144344965781231</v>
      </c>
    </row>
    <row r="3030" customFormat="false" ht="12.8" hidden="false" customHeight="false" outlineLevel="0" collapsed="false">
      <c r="A3030" s="2" t="n">
        <v>44927</v>
      </c>
      <c r="B3030" s="1" t="n">
        <v>16547.914063</v>
      </c>
      <c r="C3030" s="1" t="n">
        <v>16630.439453</v>
      </c>
      <c r="D3030" s="1" t="n">
        <v>16521.234375</v>
      </c>
      <c r="E3030" s="1" t="n">
        <v>16625.080078</v>
      </c>
      <c r="F3030" s="1" t="n">
        <v>16625.080078</v>
      </c>
      <c r="G3030" s="1" t="n">
        <v>9244361700</v>
      </c>
      <c r="H3030" s="0" t="n">
        <f aca="false">LOG10(E3030/E3029)</f>
        <v>0.0020314585998071</v>
      </c>
    </row>
    <row r="3031" customFormat="false" ht="12.8" hidden="false" customHeight="false" outlineLevel="0" collapsed="false">
      <c r="A3031" s="2" t="n">
        <v>44928</v>
      </c>
      <c r="B3031" s="1" t="n">
        <v>16625.509766</v>
      </c>
      <c r="C3031" s="1" t="n">
        <v>16759.34375</v>
      </c>
      <c r="D3031" s="1" t="n">
        <v>16572.228516</v>
      </c>
      <c r="E3031" s="1" t="n">
        <v>16688.470703</v>
      </c>
      <c r="F3031" s="1" t="n">
        <v>16688.470703</v>
      </c>
      <c r="G3031" s="1" t="n">
        <v>12097775227</v>
      </c>
      <c r="H3031" s="0" t="n">
        <f aca="false">LOG10(E3031/E3030)</f>
        <v>0.00165279480715508</v>
      </c>
    </row>
    <row r="3032" customFormat="false" ht="12.8" hidden="false" customHeight="false" outlineLevel="0" collapsed="false">
      <c r="A3032" s="2" t="n">
        <v>44929</v>
      </c>
      <c r="B3032" s="1" t="n">
        <v>16688.847656</v>
      </c>
      <c r="C3032" s="1" t="n">
        <v>16760.447266</v>
      </c>
      <c r="D3032" s="1" t="n">
        <v>16622.371094</v>
      </c>
      <c r="E3032" s="1" t="n">
        <v>16679.857422</v>
      </c>
      <c r="F3032" s="1" t="n">
        <v>16679.857422</v>
      </c>
      <c r="G3032" s="1" t="n">
        <v>13903079207</v>
      </c>
      <c r="H3032" s="0" t="n">
        <f aca="false">LOG10(E3032/E3031)</f>
        <v>-0.000224206647600006</v>
      </c>
    </row>
    <row r="3033" customFormat="false" ht="12.8" hidden="false" customHeight="false" outlineLevel="0" collapsed="false">
      <c r="A3033" s="2" t="n">
        <v>44930</v>
      </c>
      <c r="B3033" s="1" t="n">
        <v>16680.205078</v>
      </c>
      <c r="C3033" s="1" t="n">
        <v>16964.585938</v>
      </c>
      <c r="D3033" s="1" t="n">
        <v>16667.763672</v>
      </c>
      <c r="E3033" s="1" t="n">
        <v>16863.238281</v>
      </c>
      <c r="F3033" s="1" t="n">
        <v>16863.238281</v>
      </c>
      <c r="G3033" s="1" t="n">
        <v>18421743322</v>
      </c>
      <c r="H3033" s="0" t="n">
        <f aca="false">LOG10(E3033/E3032)</f>
        <v>0.00474864272029941</v>
      </c>
    </row>
    <row r="3034" customFormat="false" ht="12.8" hidden="false" customHeight="false" outlineLevel="0" collapsed="false">
      <c r="A3034" s="2" t="n">
        <v>44931</v>
      </c>
      <c r="B3034" s="1" t="n">
        <v>16863.472656</v>
      </c>
      <c r="C3034" s="1" t="n">
        <v>16884.021484</v>
      </c>
      <c r="D3034" s="1" t="n">
        <v>16790.283203</v>
      </c>
      <c r="E3034" s="1" t="n">
        <v>16836.736328</v>
      </c>
      <c r="F3034" s="1" t="n">
        <v>16836.736328</v>
      </c>
      <c r="G3034" s="1" t="n">
        <v>13692758566</v>
      </c>
      <c r="H3034" s="0" t="n">
        <f aca="false">LOG10(E3034/E3033)</f>
        <v>-0.000683066052943489</v>
      </c>
    </row>
    <row r="3035" customFormat="false" ht="12.8" hidden="false" customHeight="false" outlineLevel="0" collapsed="false">
      <c r="A3035" s="2" t="n">
        <v>44932</v>
      </c>
      <c r="B3035" s="1" t="n">
        <v>16836.472656</v>
      </c>
      <c r="C3035" s="1" t="n">
        <v>16991.994141</v>
      </c>
      <c r="D3035" s="1" t="n">
        <v>16716.421875</v>
      </c>
      <c r="E3035" s="1" t="n">
        <v>16951.96875</v>
      </c>
      <c r="F3035" s="1" t="n">
        <v>16951.96875</v>
      </c>
      <c r="G3035" s="1" t="n">
        <v>14413662913</v>
      </c>
      <c r="H3035" s="0" t="n">
        <f aca="false">LOG10(E3035/E3034)</f>
        <v>0.00296223243333363</v>
      </c>
    </row>
    <row r="3036" customFormat="false" ht="12.8" hidden="false" customHeight="false" outlineLevel="0" collapsed="false">
      <c r="A3036" s="2" t="n">
        <v>44933</v>
      </c>
      <c r="B3036" s="1" t="n">
        <v>16952.117188</v>
      </c>
      <c r="C3036" s="1" t="n">
        <v>16975.017578</v>
      </c>
      <c r="D3036" s="1" t="n">
        <v>16914.191406</v>
      </c>
      <c r="E3036" s="1" t="n">
        <v>16955.078125</v>
      </c>
      <c r="F3036" s="1" t="n">
        <v>16955.078125</v>
      </c>
      <c r="G3036" s="1" t="n">
        <v>7714767174</v>
      </c>
      <c r="H3036" s="0" t="n">
        <f aca="false">LOG10(E3036/E3035)</f>
        <v>7.9652139181114E-005</v>
      </c>
    </row>
    <row r="3037" customFormat="false" ht="12.8" hidden="false" customHeight="false" outlineLevel="0" collapsed="false">
      <c r="A3037" s="2" t="n">
        <v>44934</v>
      </c>
      <c r="B3037" s="1" t="n">
        <v>16954.146484</v>
      </c>
      <c r="C3037" s="1" t="n">
        <v>17091.144531</v>
      </c>
      <c r="D3037" s="1" t="n">
        <v>16924.050781</v>
      </c>
      <c r="E3037" s="1" t="n">
        <v>17091.144531</v>
      </c>
      <c r="F3037" s="1" t="n">
        <v>17091.144531</v>
      </c>
      <c r="G3037" s="1" t="n">
        <v>9768827914</v>
      </c>
      <c r="H3037" s="0" t="n">
        <f aca="false">LOG10(E3037/E3036)</f>
        <v>0.00347135155122558</v>
      </c>
    </row>
    <row r="3038" customFormat="false" ht="12.8" hidden="false" customHeight="false" outlineLevel="0" collapsed="false">
      <c r="A3038" s="2" t="n">
        <v>44935</v>
      </c>
      <c r="B3038" s="1" t="n">
        <v>17093.992188</v>
      </c>
      <c r="C3038" s="1" t="n">
        <v>17389.957031</v>
      </c>
      <c r="D3038" s="1" t="n">
        <v>17093.992188</v>
      </c>
      <c r="E3038" s="1" t="n">
        <v>17196.554688</v>
      </c>
      <c r="F3038" s="1" t="n">
        <v>17196.554688</v>
      </c>
      <c r="G3038" s="1" t="n">
        <v>18624736866</v>
      </c>
      <c r="H3038" s="0" t="n">
        <f aca="false">LOG10(E3038/E3037)</f>
        <v>0.00267029837451714</v>
      </c>
    </row>
    <row r="3039" customFormat="false" ht="12.8" hidden="false" customHeight="false" outlineLevel="0" collapsed="false">
      <c r="A3039" s="2" t="n">
        <v>44936</v>
      </c>
      <c r="B3039" s="1" t="n">
        <v>17192.949219</v>
      </c>
      <c r="C3039" s="1" t="n">
        <v>17484.720703</v>
      </c>
      <c r="D3039" s="1" t="n">
        <v>17162.990234</v>
      </c>
      <c r="E3039" s="1" t="n">
        <v>17446.292969</v>
      </c>
      <c r="F3039" s="1" t="n">
        <v>17446.292969</v>
      </c>
      <c r="G3039" s="1" t="n">
        <v>15808338949</v>
      </c>
      <c r="H3039" s="0" t="n">
        <f aca="false">LOG10(E3039/E3038)</f>
        <v>0.0062617159730647</v>
      </c>
    </row>
    <row r="3040" customFormat="false" ht="12.8" hidden="false" customHeight="false" outlineLevel="0" collapsed="false">
      <c r="A3040" s="2" t="n">
        <v>44937</v>
      </c>
      <c r="B3040" s="1" t="n">
        <v>17446.359375</v>
      </c>
      <c r="C3040" s="1" t="n">
        <v>17934.896484</v>
      </c>
      <c r="D3040" s="1" t="n">
        <v>17337.994141</v>
      </c>
      <c r="E3040" s="1" t="n">
        <v>17934.896484</v>
      </c>
      <c r="F3040" s="1" t="n">
        <v>17934.896484</v>
      </c>
      <c r="G3040" s="1" t="n">
        <v>18372283782</v>
      </c>
      <c r="H3040" s="0" t="n">
        <f aca="false">LOG10(E3040/E3039)</f>
        <v>0.0119957132296801</v>
      </c>
    </row>
    <row r="3041" customFormat="false" ht="12.8" hidden="false" customHeight="false" outlineLevel="0" collapsed="false">
      <c r="A3041" s="2" t="n">
        <v>44938</v>
      </c>
      <c r="B3041" s="1" t="n">
        <v>18117.59375</v>
      </c>
      <c r="C3041" s="1" t="n">
        <v>19030.087891</v>
      </c>
      <c r="D3041" s="1" t="n">
        <v>17995.203125</v>
      </c>
      <c r="E3041" s="1" t="n">
        <v>18869.587891</v>
      </c>
      <c r="F3041" s="1" t="n">
        <v>18869.587891</v>
      </c>
      <c r="G3041" s="1" t="n">
        <v>34971338710</v>
      </c>
      <c r="H3041" s="0" t="n">
        <f aca="false">LOG10(E3041/E3040)</f>
        <v>0.0220635409677348</v>
      </c>
    </row>
    <row r="3042" customFormat="false" ht="12.8" hidden="false" customHeight="false" outlineLevel="0" collapsed="false">
      <c r="A3042" s="2" t="n">
        <v>44939</v>
      </c>
      <c r="B3042" s="1" t="n">
        <v>18868.90625</v>
      </c>
      <c r="C3042" s="1" t="n">
        <v>19964.322266</v>
      </c>
      <c r="D3042" s="1" t="n">
        <v>18753.164063</v>
      </c>
      <c r="E3042" s="1" t="n">
        <v>19909.574219</v>
      </c>
      <c r="F3042" s="1" t="n">
        <v>19909.574219</v>
      </c>
      <c r="G3042" s="1" t="n">
        <v>29225029694</v>
      </c>
      <c r="H3042" s="0" t="n">
        <f aca="false">LOG10(E3042/E3041)</f>
        <v>0.023299557075909</v>
      </c>
    </row>
    <row r="3043" customFormat="false" ht="12.8" hidden="false" customHeight="false" outlineLevel="0" collapsed="false">
      <c r="A3043" s="2" t="n">
        <v>44940</v>
      </c>
      <c r="B3043" s="1" t="n">
        <v>19910.537109</v>
      </c>
      <c r="C3043" s="1" t="n">
        <v>21075.142578</v>
      </c>
      <c r="D3043" s="1" t="n">
        <v>19907.828125</v>
      </c>
      <c r="E3043" s="1" t="n">
        <v>20976.298828</v>
      </c>
      <c r="F3043" s="1" t="n">
        <v>20976.298828</v>
      </c>
      <c r="G3043" s="1" t="n">
        <v>38967784639</v>
      </c>
      <c r="H3043" s="0" t="n">
        <f aca="false">LOG10(E3043/E3042)</f>
        <v>0.0226668889245958</v>
      </c>
    </row>
    <row r="3044" customFormat="false" ht="12.8" hidden="false" customHeight="false" outlineLevel="0" collapsed="false">
      <c r="A3044" s="2" t="n">
        <v>44941</v>
      </c>
      <c r="B3044" s="1" t="n">
        <v>20977.484375</v>
      </c>
      <c r="C3044" s="1" t="n">
        <v>20993.748047</v>
      </c>
      <c r="D3044" s="1" t="n">
        <v>20606.986328</v>
      </c>
      <c r="E3044" s="1" t="n">
        <v>20880.798828</v>
      </c>
      <c r="F3044" s="1" t="n">
        <v>20880.798828</v>
      </c>
      <c r="G3044" s="1" t="n">
        <v>19298407543</v>
      </c>
      <c r="H3044" s="0" t="n">
        <f aca="false">LOG10(E3044/E3043)</f>
        <v>-0.00198175207130241</v>
      </c>
    </row>
    <row r="3045" customFormat="false" ht="12.8" hidden="false" customHeight="false" outlineLevel="0" collapsed="false">
      <c r="A3045" s="2" t="n">
        <v>44942</v>
      </c>
      <c r="B3045" s="1" t="n">
        <v>20882.224609</v>
      </c>
      <c r="C3045" s="1" t="n">
        <v>21360.875</v>
      </c>
      <c r="D3045" s="1" t="n">
        <v>20715.746094</v>
      </c>
      <c r="E3045" s="1" t="n">
        <v>21169.632813</v>
      </c>
      <c r="F3045" s="1" t="n">
        <v>21169.632813</v>
      </c>
      <c r="G3045" s="1" t="n">
        <v>26792494050</v>
      </c>
      <c r="H3045" s="0" t="n">
        <f aca="false">LOG10(E3045/E3044)</f>
        <v>0.00596621598206343</v>
      </c>
    </row>
    <row r="3046" customFormat="false" ht="12.8" hidden="false" customHeight="false" outlineLevel="0" collapsed="false">
      <c r="A3046" s="2" t="n">
        <v>44943</v>
      </c>
      <c r="B3046" s="1" t="n">
        <v>21175.833984</v>
      </c>
      <c r="C3046" s="1" t="n">
        <v>21438.660156</v>
      </c>
      <c r="D3046" s="1" t="n">
        <v>20978.533203</v>
      </c>
      <c r="E3046" s="1" t="n">
        <v>21161.519531</v>
      </c>
      <c r="F3046" s="1" t="n">
        <v>21161.519531</v>
      </c>
      <c r="G3046" s="1" t="n">
        <v>24999983362</v>
      </c>
      <c r="H3046" s="0" t="n">
        <f aca="false">LOG10(E3046/E3045)</f>
        <v>-0.000166475678112195</v>
      </c>
    </row>
    <row r="3047" customFormat="false" ht="12.8" hidden="false" customHeight="false" outlineLevel="0" collapsed="false">
      <c r="A3047" s="2" t="n">
        <v>44944</v>
      </c>
      <c r="B3047" s="1" t="n">
        <v>21161.050781</v>
      </c>
      <c r="C3047" s="1" t="n">
        <v>21564.501953</v>
      </c>
      <c r="D3047" s="1" t="n">
        <v>20541.544922</v>
      </c>
      <c r="E3047" s="1" t="n">
        <v>20688.78125</v>
      </c>
      <c r="F3047" s="1" t="n">
        <v>20688.78125</v>
      </c>
      <c r="G3047" s="1" t="n">
        <v>30005625418</v>
      </c>
      <c r="H3047" s="0" t="n">
        <f aca="false">LOG10(E3047/E3046)</f>
        <v>-0.00981194189531965</v>
      </c>
    </row>
    <row r="3048" customFormat="false" ht="12.8" hidden="false" customHeight="false" outlineLevel="0" collapsed="false">
      <c r="A3048" s="2" t="n">
        <v>44945</v>
      </c>
      <c r="B3048" s="1" t="n">
        <v>20686.746094</v>
      </c>
      <c r="C3048" s="1" t="n">
        <v>21163.011719</v>
      </c>
      <c r="D3048" s="1" t="n">
        <v>20685.380859</v>
      </c>
      <c r="E3048" s="1" t="n">
        <v>21086.792969</v>
      </c>
      <c r="F3048" s="1" t="n">
        <v>21086.792969</v>
      </c>
      <c r="G3048" s="1" t="n">
        <v>21152848261</v>
      </c>
      <c r="H3048" s="0" t="n">
        <f aca="false">LOG10(E3048/E3047)</f>
        <v>0.00827562645686025</v>
      </c>
    </row>
    <row r="3049" customFormat="false" ht="12.8" hidden="false" customHeight="false" outlineLevel="0" collapsed="false">
      <c r="A3049" s="2" t="n">
        <v>44946</v>
      </c>
      <c r="B3049" s="1" t="n">
        <v>21085.373047</v>
      </c>
      <c r="C3049" s="1" t="n">
        <v>22692.357422</v>
      </c>
      <c r="D3049" s="1" t="n">
        <v>20919.126953</v>
      </c>
      <c r="E3049" s="1" t="n">
        <v>22676.552734</v>
      </c>
      <c r="F3049" s="1" t="n">
        <v>22676.552734</v>
      </c>
      <c r="G3049" s="1" t="n">
        <v>28799154319</v>
      </c>
      <c r="H3049" s="0" t="n">
        <f aca="false">LOG10(E3049/E3048)</f>
        <v>0.0315665001062539</v>
      </c>
    </row>
    <row r="3050" customFormat="false" ht="12.8" hidden="false" customHeight="false" outlineLevel="0" collapsed="false">
      <c r="A3050" s="2" t="n">
        <v>44947</v>
      </c>
      <c r="B3050" s="1" t="n">
        <v>22677.427734</v>
      </c>
      <c r="C3050" s="1" t="n">
        <v>23282.347656</v>
      </c>
      <c r="D3050" s="1" t="n">
        <v>22511.833984</v>
      </c>
      <c r="E3050" s="1" t="n">
        <v>22777.625</v>
      </c>
      <c r="F3050" s="1" t="n">
        <v>22777.625</v>
      </c>
      <c r="G3050" s="1" t="n">
        <v>32442278429</v>
      </c>
      <c r="H3050" s="0" t="n">
        <f aca="false">LOG10(E3050/E3049)</f>
        <v>0.00193140441346608</v>
      </c>
    </row>
    <row r="3051" customFormat="false" ht="12.8" hidden="false" customHeight="false" outlineLevel="0" collapsed="false">
      <c r="A3051" s="2" t="n">
        <v>44948</v>
      </c>
      <c r="B3051" s="1" t="n">
        <v>22777.986328</v>
      </c>
      <c r="C3051" s="1" t="n">
        <v>23056.730469</v>
      </c>
      <c r="D3051" s="1" t="n">
        <v>22387.900391</v>
      </c>
      <c r="E3051" s="1" t="n">
        <v>22720.416016</v>
      </c>
      <c r="F3051" s="1" t="n">
        <v>22720.416016</v>
      </c>
      <c r="G3051" s="1" t="n">
        <v>24746386230</v>
      </c>
      <c r="H3051" s="0" t="n">
        <f aca="false">LOG10(E3051/E3050)</f>
        <v>-0.00109215951305275</v>
      </c>
    </row>
    <row r="3052" customFormat="false" ht="12.8" hidden="false" customHeight="false" outlineLevel="0" collapsed="false">
      <c r="A3052" s="2" t="n">
        <v>44949</v>
      </c>
      <c r="B3052" s="1" t="n">
        <v>22721.087891</v>
      </c>
      <c r="C3052" s="1" t="n">
        <v>23126.486328</v>
      </c>
      <c r="D3052" s="1" t="n">
        <v>22654.304688</v>
      </c>
      <c r="E3052" s="1" t="n">
        <v>22934.431641</v>
      </c>
      <c r="F3052" s="1" t="n">
        <v>22934.431641</v>
      </c>
      <c r="G3052" s="1" t="n">
        <v>26518700512</v>
      </c>
      <c r="H3052" s="0" t="n">
        <f aca="false">LOG10(E3052/E3051)</f>
        <v>0.00407170281217466</v>
      </c>
    </row>
    <row r="3053" customFormat="false" ht="12.8" hidden="false" customHeight="false" outlineLevel="0" collapsed="false">
      <c r="A3053" s="2" t="n">
        <v>44950</v>
      </c>
      <c r="B3053" s="1" t="n">
        <v>22929.626953</v>
      </c>
      <c r="C3053" s="1" t="n">
        <v>23134.011719</v>
      </c>
      <c r="D3053" s="1" t="n">
        <v>22549.744141</v>
      </c>
      <c r="E3053" s="1" t="n">
        <v>22636.46875</v>
      </c>
      <c r="F3053" s="1" t="n">
        <v>22636.46875</v>
      </c>
      <c r="G3053" s="1" t="n">
        <v>26405069715</v>
      </c>
      <c r="H3053" s="0" t="n">
        <f aca="false">LOG10(E3053/E3052)</f>
        <v>-0.00567930334346639</v>
      </c>
    </row>
    <row r="3054" customFormat="false" ht="12.8" hidden="false" customHeight="false" outlineLevel="0" collapsed="false">
      <c r="A3054" s="2" t="n">
        <v>44951</v>
      </c>
      <c r="B3054" s="1" t="n">
        <v>22639.267578</v>
      </c>
      <c r="C3054" s="1" t="n">
        <v>23722.099609</v>
      </c>
      <c r="D3054" s="1" t="n">
        <v>22406.076172</v>
      </c>
      <c r="E3054" s="1" t="n">
        <v>23117.859375</v>
      </c>
      <c r="F3054" s="1" t="n">
        <v>23117.859375</v>
      </c>
      <c r="G3054" s="1" t="n">
        <v>30685366709</v>
      </c>
      <c r="H3054" s="0" t="n">
        <f aca="false">LOG10(E3054/E3053)</f>
        <v>0.00913893899745574</v>
      </c>
    </row>
    <row r="3055" customFormat="false" ht="12.8" hidden="false" customHeight="false" outlineLevel="0" collapsed="false">
      <c r="A3055" s="2" t="n">
        <v>44952</v>
      </c>
      <c r="B3055" s="1" t="n">
        <v>23108.955078</v>
      </c>
      <c r="C3055" s="1" t="n">
        <v>23237.078125</v>
      </c>
      <c r="D3055" s="1" t="n">
        <v>22911.373047</v>
      </c>
      <c r="E3055" s="1" t="n">
        <v>23032.777344</v>
      </c>
      <c r="F3055" s="1" t="n">
        <v>23032.777344</v>
      </c>
      <c r="G3055" s="1" t="n">
        <v>26357839322</v>
      </c>
      <c r="H3055" s="0" t="n">
        <f aca="false">LOG10(E3055/E3054)</f>
        <v>-0.00160130828355026</v>
      </c>
    </row>
    <row r="3056" customFormat="false" ht="12.8" hidden="false" customHeight="false" outlineLevel="0" collapsed="false">
      <c r="A3056" s="2" t="n">
        <v>44953</v>
      </c>
      <c r="B3056" s="1" t="n">
        <v>23030.716797</v>
      </c>
      <c r="C3056" s="1" t="n">
        <v>23417.720703</v>
      </c>
      <c r="D3056" s="1" t="n">
        <v>22654.59375</v>
      </c>
      <c r="E3056" s="1" t="n">
        <v>23078.728516</v>
      </c>
      <c r="F3056" s="1" t="n">
        <v>23078.728516</v>
      </c>
      <c r="G3056" s="1" t="n">
        <v>25383335641</v>
      </c>
      <c r="H3056" s="0" t="n">
        <f aca="false">LOG10(E3056/E3055)</f>
        <v>0.000865569088249495</v>
      </c>
    </row>
    <row r="3057" customFormat="false" ht="12.8" hidden="false" customHeight="false" outlineLevel="0" collapsed="false">
      <c r="A3057" s="2" t="n">
        <v>44954</v>
      </c>
      <c r="B3057" s="1" t="n">
        <v>23079.964844</v>
      </c>
      <c r="C3057" s="1" t="n">
        <v>23165.896484</v>
      </c>
      <c r="D3057" s="1" t="n">
        <v>22908.845703</v>
      </c>
      <c r="E3057" s="1" t="n">
        <v>23031.089844</v>
      </c>
      <c r="F3057" s="1" t="n">
        <v>23031.089844</v>
      </c>
      <c r="G3057" s="1" t="n">
        <v>14712928379</v>
      </c>
      <c r="H3057" s="0" t="n">
        <f aca="false">LOG10(E3057/E3056)</f>
        <v>-0.000897388906396672</v>
      </c>
    </row>
    <row r="3058" customFormat="false" ht="12.8" hidden="false" customHeight="false" outlineLevel="0" collapsed="false">
      <c r="A3058" s="2" t="n">
        <v>44955</v>
      </c>
      <c r="B3058" s="1" t="n">
        <v>23031.449219</v>
      </c>
      <c r="C3058" s="1" t="n">
        <v>23919.890625</v>
      </c>
      <c r="D3058" s="1" t="n">
        <v>22985.070313</v>
      </c>
      <c r="E3058" s="1" t="n">
        <v>23774.566406</v>
      </c>
      <c r="F3058" s="1" t="n">
        <v>23774.566406</v>
      </c>
      <c r="G3058" s="1" t="n">
        <v>27423687259</v>
      </c>
      <c r="H3058" s="0" t="n">
        <f aca="false">LOG10(E3058/E3057)</f>
        <v>0.0137981156311412</v>
      </c>
    </row>
    <row r="3059" customFormat="false" ht="12.8" hidden="false" customHeight="false" outlineLevel="0" collapsed="false">
      <c r="A3059" s="2" t="n">
        <v>44956</v>
      </c>
      <c r="B3059" s="1" t="n">
        <v>23774.648438</v>
      </c>
      <c r="C3059" s="1" t="n">
        <v>23789.347656</v>
      </c>
      <c r="D3059" s="1" t="n">
        <v>22657.582031</v>
      </c>
      <c r="E3059" s="1" t="n">
        <v>22840.138672</v>
      </c>
      <c r="F3059" s="1" t="n">
        <v>22840.138672</v>
      </c>
      <c r="G3059" s="1" t="n">
        <v>27205595568</v>
      </c>
      <c r="H3059" s="0" t="n">
        <f aca="false">LOG10(E3059/E3058)</f>
        <v>-0.0174138687738249</v>
      </c>
    </row>
    <row r="3060" customFormat="false" ht="12.8" hidden="false" customHeight="false" outlineLevel="0" collapsed="false">
      <c r="A3060" s="2" t="n">
        <v>44957</v>
      </c>
      <c r="B3060" s="1" t="n">
        <v>22840.796875</v>
      </c>
      <c r="C3060" s="1" t="n">
        <v>23225.021484</v>
      </c>
      <c r="D3060" s="1" t="n">
        <v>22765.568359</v>
      </c>
      <c r="E3060" s="1" t="n">
        <v>23139.283203</v>
      </c>
      <c r="F3060" s="1" t="n">
        <v>23139.283203</v>
      </c>
      <c r="G3060" s="1" t="n">
        <v>22837828665</v>
      </c>
      <c r="H3060" s="0" t="n">
        <f aca="false">LOG10(E3060/E3059)</f>
        <v>0.00565116510492097</v>
      </c>
    </row>
    <row r="3061" customFormat="false" ht="12.8" hidden="false" customHeight="false" outlineLevel="0" collapsed="false">
      <c r="A3061" s="2" t="n">
        <v>44958</v>
      </c>
      <c r="B3061" s="1" t="n">
        <v>23137.835938</v>
      </c>
      <c r="C3061" s="1" t="n">
        <v>23764.539063</v>
      </c>
      <c r="D3061" s="1" t="n">
        <v>22877.75</v>
      </c>
      <c r="E3061" s="1" t="n">
        <v>23723.769531</v>
      </c>
      <c r="F3061" s="1" t="n">
        <v>23723.769531</v>
      </c>
      <c r="G3061" s="1" t="n">
        <v>26683255504</v>
      </c>
      <c r="H3061" s="0" t="n">
        <f aca="false">LOG10(E3061/E3060)</f>
        <v>0.0108337948772313</v>
      </c>
    </row>
    <row r="3062" customFormat="false" ht="12.8" hidden="false" customHeight="false" outlineLevel="0" collapsed="false">
      <c r="A3062" s="2" t="n">
        <v>44959</v>
      </c>
      <c r="B3062" s="1" t="n">
        <v>23720.824219</v>
      </c>
      <c r="C3062" s="1" t="n">
        <v>24167.210938</v>
      </c>
      <c r="D3062" s="1" t="n">
        <v>23468.595703</v>
      </c>
      <c r="E3062" s="1" t="n">
        <v>23471.871094</v>
      </c>
      <c r="F3062" s="1" t="n">
        <v>23471.871094</v>
      </c>
      <c r="G3062" s="1" t="n">
        <v>32066936882</v>
      </c>
      <c r="H3062" s="0" t="n">
        <f aca="false">LOG10(E3062/E3061)</f>
        <v>-0.00463598495823624</v>
      </c>
    </row>
    <row r="3063" customFormat="false" ht="12.8" hidden="false" customHeight="false" outlineLevel="0" collapsed="false">
      <c r="A3063" s="2" t="n">
        <v>44960</v>
      </c>
      <c r="B3063" s="1" t="n">
        <v>23469.412109</v>
      </c>
      <c r="C3063" s="1" t="n">
        <v>23678.103516</v>
      </c>
      <c r="D3063" s="1" t="n">
        <v>23279.955078</v>
      </c>
      <c r="E3063" s="1" t="n">
        <v>23449.322266</v>
      </c>
      <c r="F3063" s="1" t="n">
        <v>23449.322266</v>
      </c>
      <c r="G3063" s="1" t="n">
        <v>27083066007</v>
      </c>
      <c r="H3063" s="0" t="n">
        <f aca="false">LOG10(E3063/E3062)</f>
        <v>-0.000417416166401449</v>
      </c>
    </row>
    <row r="3064" customFormat="false" ht="12.8" hidden="false" customHeight="false" outlineLevel="0" collapsed="false">
      <c r="A3064" s="2" t="n">
        <v>44961</v>
      </c>
      <c r="B3064" s="1" t="n">
        <v>23446.320313</v>
      </c>
      <c r="C3064" s="1" t="n">
        <v>23556.949219</v>
      </c>
      <c r="D3064" s="1" t="n">
        <v>23291.794922</v>
      </c>
      <c r="E3064" s="1" t="n">
        <v>23331.847656</v>
      </c>
      <c r="F3064" s="1" t="n">
        <v>23331.847656</v>
      </c>
      <c r="G3064" s="1" t="n">
        <v>15639298538</v>
      </c>
      <c r="H3064" s="0" t="n">
        <f aca="false">LOG10(E3064/E3063)</f>
        <v>-0.0021811631565115</v>
      </c>
    </row>
    <row r="3065" customFormat="false" ht="12.8" hidden="false" customHeight="false" outlineLevel="0" collapsed="false">
      <c r="A3065" s="2" t="n">
        <v>44962</v>
      </c>
      <c r="B3065" s="1" t="n">
        <v>23332.248047</v>
      </c>
      <c r="C3065" s="1" t="n">
        <v>23423.435547</v>
      </c>
      <c r="D3065" s="1" t="n">
        <v>22841.759766</v>
      </c>
      <c r="E3065" s="1" t="n">
        <v>22955.666016</v>
      </c>
      <c r="F3065" s="1" t="n">
        <v>22955.666016</v>
      </c>
      <c r="G3065" s="1" t="n">
        <v>19564262605</v>
      </c>
      <c r="H3065" s="0" t="n">
        <f aca="false">LOG10(E3065/E3064)</f>
        <v>-0.00705923453325646</v>
      </c>
    </row>
    <row r="3066" customFormat="false" ht="12.8" hidden="false" customHeight="false" outlineLevel="0" collapsed="false">
      <c r="A3066" s="2" t="n">
        <v>44963</v>
      </c>
      <c r="B3066" s="1" t="n">
        <v>22954.021484</v>
      </c>
      <c r="C3066" s="1" t="n">
        <v>23119.279297</v>
      </c>
      <c r="D3066" s="1" t="n">
        <v>22692.025391</v>
      </c>
      <c r="E3066" s="1" t="n">
        <v>22760.109375</v>
      </c>
      <c r="F3066" s="1" t="n">
        <v>22760.109375</v>
      </c>
      <c r="G3066" s="1" t="n">
        <v>23825006542</v>
      </c>
      <c r="H3066" s="0" t="n">
        <f aca="false">LOG10(E3066/E3065)</f>
        <v>-0.00371555277746393</v>
      </c>
    </row>
    <row r="3067" customFormat="false" ht="12.8" hidden="false" customHeight="false" outlineLevel="0" collapsed="false">
      <c r="A3067" s="2" t="n">
        <v>44964</v>
      </c>
      <c r="B3067" s="1" t="n">
        <v>22757.267578</v>
      </c>
      <c r="C3067" s="1" t="n">
        <v>23310.974609</v>
      </c>
      <c r="D3067" s="1" t="n">
        <v>22756.257813</v>
      </c>
      <c r="E3067" s="1" t="n">
        <v>23264.291016</v>
      </c>
      <c r="F3067" s="1" t="n">
        <v>23264.291016</v>
      </c>
      <c r="G3067" s="1" t="n">
        <v>27187964471</v>
      </c>
      <c r="H3067" s="0" t="n">
        <f aca="false">LOG10(E3067/E3066)</f>
        <v>0.00951547710341605</v>
      </c>
    </row>
    <row r="3068" customFormat="false" ht="12.8" hidden="false" customHeight="false" outlineLevel="0" collapsed="false">
      <c r="A3068" s="2" t="n">
        <v>44965</v>
      </c>
      <c r="B3068" s="1" t="n">
        <v>23263.416016</v>
      </c>
      <c r="C3068" s="1" t="n">
        <v>23367.958984</v>
      </c>
      <c r="D3068" s="1" t="n">
        <v>22731.097656</v>
      </c>
      <c r="E3068" s="1" t="n">
        <v>22939.398438</v>
      </c>
      <c r="F3068" s="1" t="n">
        <v>22939.398438</v>
      </c>
      <c r="G3068" s="1" t="n">
        <v>25371367758</v>
      </c>
      <c r="H3068" s="0" t="n">
        <f aca="false">LOG10(E3068/E3067)</f>
        <v>-0.0061077970673568</v>
      </c>
    </row>
    <row r="3069" customFormat="false" ht="12.8" hidden="false" customHeight="false" outlineLevel="0" collapsed="false">
      <c r="A3069" s="2" t="n">
        <v>44966</v>
      </c>
      <c r="B3069" s="1" t="n">
        <v>22946.566406</v>
      </c>
      <c r="C3069" s="1" t="n">
        <v>22996.4375</v>
      </c>
      <c r="D3069" s="1" t="n">
        <v>21773.974609</v>
      </c>
      <c r="E3069" s="1" t="n">
        <v>21819.039063</v>
      </c>
      <c r="F3069" s="1" t="n">
        <v>21819.039063</v>
      </c>
      <c r="G3069" s="1" t="n">
        <v>32572572185</v>
      </c>
      <c r="H3069" s="0" t="n">
        <f aca="false">LOG10(E3069/E3068)</f>
        <v>-0.021746404974284</v>
      </c>
    </row>
    <row r="3070" customFormat="false" ht="12.8" hidden="false" customHeight="false" outlineLevel="0" collapsed="false">
      <c r="A3070" s="2" t="n">
        <v>44967</v>
      </c>
      <c r="B3070" s="1" t="n">
        <v>21811.197266</v>
      </c>
      <c r="C3070" s="1" t="n">
        <v>21940.958984</v>
      </c>
      <c r="D3070" s="1" t="n">
        <v>21758.806641</v>
      </c>
      <c r="E3070" s="1" t="n">
        <v>21858.328125</v>
      </c>
      <c r="F3070" s="1" t="n">
        <v>21858.328125</v>
      </c>
      <c r="G3070" s="1" t="n">
        <v>31037925376</v>
      </c>
      <c r="H3070" s="0" t="n">
        <f aca="false">LOG10(E3070/E3069)</f>
        <v>0.000781321243769517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LibreOffice/7.4.4.2$Linux_X86_64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2023-02-10T16:48:53Z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