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Documents\Multifractal Analysis\"/>
    </mc:Choice>
  </mc:AlternateContent>
  <xr:revisionPtr revIDLastSave="0" documentId="13_ncr:1_{A0BF22A3-AAFA-4075-A895-D2736AFDE548}" xr6:coauthVersionLast="47" xr6:coauthVersionMax="47" xr10:uidLastSave="{00000000-0000-0000-0000-000000000000}"/>
  <bookViews>
    <workbookView xWindow="11424" yWindow="0" windowWidth="11712" windowHeight="12336" xr2:uid="{656B1BF8-54B8-4E8C-B8CA-E4C4E58C9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5" i="1" l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<sst xmlns="http://schemas.openxmlformats.org/spreadsheetml/2006/main" count="3" uniqueCount="3">
  <si>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Time</t>
  </si>
  <si>
    <t>Returns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</si>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</sst>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E075-C2B5-4874-A3D9-B07172F25D52}">
  <dimension ref="A1:C2235"/>
  <sheetViews>
    <sheetView tabSelected="1" workbookViewId="0">
      <selection activeCell="C3" sqref="C3"/>
    </sheetView>
  </sheetViews>
  <sheetFormatPr defaultRowHeight="14.4" x14ac:dyDescent="0.3"/>
  <cols>
    <col min="1" max="1" width="12.77734375" customWidth="1"/>
    <col min="3" max="3" width="28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5232.2</v>
      </c>
      <c r="C2">
        <v>0</v>
      </c>
    </row>
    <row r="3" spans="1:3" x14ac:dyDescent="0.3">
      <c r="A3">
        <v>2</v>
      </c>
      <c r="B3">
        <v>5277.9</v>
      </c>
      <c r="C3">
        <f>LN(B3/B2)</f>
        <v>8.6964516069876763E-3</v>
      </c>
    </row>
    <row r="4" spans="1:3" x14ac:dyDescent="0.3">
      <c r="A4">
        <v>3</v>
      </c>
      <c r="B4">
        <v>5281.8</v>
      </c>
      <c r="C4">
        <f t="shared" ref="C4:C67" si="0">LN(B4/B3)</f>
        <v>7.3865738180543252E-4</v>
      </c>
    </row>
    <row r="5" spans="1:3" x14ac:dyDescent="0.3">
      <c r="A5">
        <v>4</v>
      </c>
      <c r="B5">
        <v>5263.1</v>
      </c>
      <c r="C5">
        <f t="shared" si="0"/>
        <v>-3.5467419516279314E-3</v>
      </c>
    </row>
    <row r="6" spans="1:3" x14ac:dyDescent="0.3">
      <c r="A6">
        <v>5</v>
      </c>
      <c r="B6">
        <v>5244.7</v>
      </c>
      <c r="C6">
        <f t="shared" si="0"/>
        <v>-3.5021638795109788E-3</v>
      </c>
    </row>
    <row r="7" spans="1:3" x14ac:dyDescent="0.3">
      <c r="A7">
        <v>6</v>
      </c>
      <c r="B7">
        <v>5249.4</v>
      </c>
      <c r="C7">
        <f t="shared" si="0"/>
        <v>8.9574147649725639E-4</v>
      </c>
    </row>
    <row r="8" spans="1:3" x14ac:dyDescent="0.3">
      <c r="A8">
        <v>7</v>
      </c>
      <c r="B8">
        <v>5210.3999999999996</v>
      </c>
      <c r="C8">
        <f t="shared" si="0"/>
        <v>-7.4571561080820515E-3</v>
      </c>
    </row>
    <row r="9" spans="1:3" x14ac:dyDescent="0.3">
      <c r="A9">
        <v>8</v>
      </c>
      <c r="B9">
        <v>5233.8999999999996</v>
      </c>
      <c r="C9">
        <f t="shared" si="0"/>
        <v>4.5000698289913996E-3</v>
      </c>
    </row>
    <row r="10" spans="1:3" x14ac:dyDescent="0.3">
      <c r="A10">
        <v>9</v>
      </c>
      <c r="B10">
        <v>5259.9</v>
      </c>
      <c r="C10">
        <f t="shared" si="0"/>
        <v>4.9553170830092556E-3</v>
      </c>
    </row>
    <row r="11" spans="1:3" x14ac:dyDescent="0.3">
      <c r="A11">
        <v>10</v>
      </c>
      <c r="B11">
        <v>5252.2</v>
      </c>
      <c r="C11">
        <f t="shared" si="0"/>
        <v>-1.4649787154080952E-3</v>
      </c>
    </row>
    <row r="12" spans="1:3" x14ac:dyDescent="0.3">
      <c r="A12">
        <v>11</v>
      </c>
      <c r="B12">
        <v>5274.8</v>
      </c>
      <c r="C12">
        <f t="shared" si="0"/>
        <v>4.2937275047598413E-3</v>
      </c>
    </row>
    <row r="13" spans="1:3" x14ac:dyDescent="0.3">
      <c r="A13">
        <v>12</v>
      </c>
      <c r="B13">
        <v>5225.6000000000004</v>
      </c>
      <c r="C13">
        <f t="shared" si="0"/>
        <v>-9.3711401573980287E-3</v>
      </c>
    </row>
    <row r="14" spans="1:3" x14ac:dyDescent="0.3">
      <c r="A14">
        <v>13</v>
      </c>
      <c r="B14">
        <v>5221.7</v>
      </c>
      <c r="C14">
        <f t="shared" si="0"/>
        <v>-7.4660442050320875E-4</v>
      </c>
    </row>
    <row r="15" spans="1:3" x14ac:dyDescent="0.3">
      <c r="A15">
        <v>14</v>
      </c>
      <c r="B15">
        <v>5094.1000000000004</v>
      </c>
      <c r="C15">
        <f t="shared" si="0"/>
        <v>-2.4740012070566007E-2</v>
      </c>
    </row>
    <row r="16" spans="1:3" x14ac:dyDescent="0.3">
      <c r="A16">
        <v>15</v>
      </c>
      <c r="B16">
        <v>5036</v>
      </c>
      <c r="C16">
        <f t="shared" si="0"/>
        <v>-1.1470891120839101E-2</v>
      </c>
    </row>
    <row r="17" spans="1:3" x14ac:dyDescent="0.3">
      <c r="A17">
        <v>16</v>
      </c>
      <c r="B17">
        <v>5007.8999999999996</v>
      </c>
      <c r="C17">
        <f t="shared" si="0"/>
        <v>-5.5954506347858377E-3</v>
      </c>
    </row>
    <row r="18" spans="1:3" x14ac:dyDescent="0.3">
      <c r="A18">
        <v>17</v>
      </c>
      <c r="B18">
        <v>4853.1000000000004</v>
      </c>
      <c r="C18">
        <f t="shared" si="0"/>
        <v>-3.1398989525693831E-2</v>
      </c>
    </row>
    <row r="19" spans="1:3" x14ac:dyDescent="0.3">
      <c r="A19">
        <v>18</v>
      </c>
      <c r="B19">
        <v>4867.2</v>
      </c>
      <c r="C19">
        <f t="shared" si="0"/>
        <v>2.9011470612155142E-3</v>
      </c>
    </row>
    <row r="20" spans="1:3" x14ac:dyDescent="0.3">
      <c r="A20">
        <v>19</v>
      </c>
      <c r="B20">
        <v>4882</v>
      </c>
      <c r="C20">
        <f t="shared" si="0"/>
        <v>3.0361488879316668E-3</v>
      </c>
    </row>
    <row r="21" spans="1:3" x14ac:dyDescent="0.3">
      <c r="A21">
        <v>20</v>
      </c>
      <c r="B21">
        <v>4899.7</v>
      </c>
      <c r="C21">
        <f t="shared" si="0"/>
        <v>3.619006781721119E-3</v>
      </c>
    </row>
    <row r="22" spans="1:3" x14ac:dyDescent="0.3">
      <c r="A22">
        <v>21</v>
      </c>
      <c r="B22">
        <v>4830.1000000000004</v>
      </c>
      <c r="C22">
        <f t="shared" si="0"/>
        <v>-1.4306807368584017E-2</v>
      </c>
    </row>
    <row r="23" spans="1:3" x14ac:dyDescent="0.3">
      <c r="A23">
        <v>22</v>
      </c>
      <c r="B23">
        <v>4931.8</v>
      </c>
      <c r="C23">
        <f t="shared" si="0"/>
        <v>2.0836861595552675E-2</v>
      </c>
    </row>
    <row r="24" spans="1:3" x14ac:dyDescent="0.3">
      <c r="A24">
        <v>23</v>
      </c>
      <c r="B24">
        <v>4845.3</v>
      </c>
      <c r="C24">
        <f t="shared" si="0"/>
        <v>-1.7694870049017951E-2</v>
      </c>
    </row>
    <row r="25" spans="1:3" x14ac:dyDescent="0.3">
      <c r="A25">
        <v>24</v>
      </c>
      <c r="B25">
        <v>4718.6000000000004</v>
      </c>
      <c r="C25">
        <f t="shared" si="0"/>
        <v>-2.6497017499964245E-2</v>
      </c>
    </row>
    <row r="26" spans="1:3" x14ac:dyDescent="0.3">
      <c r="A26">
        <v>25</v>
      </c>
      <c r="B26">
        <v>4757.2</v>
      </c>
      <c r="C26">
        <f t="shared" si="0"/>
        <v>8.1471144404772454E-3</v>
      </c>
    </row>
    <row r="27" spans="1:3" x14ac:dyDescent="0.3">
      <c r="A27">
        <v>26</v>
      </c>
      <c r="B27">
        <v>4760.3999999999996</v>
      </c>
      <c r="C27">
        <f t="shared" si="0"/>
        <v>6.7243845519438438E-4</v>
      </c>
    </row>
    <row r="28" spans="1:3" x14ac:dyDescent="0.3">
      <c r="A28">
        <v>27</v>
      </c>
      <c r="B28">
        <v>4792.6000000000004</v>
      </c>
      <c r="C28">
        <f t="shared" si="0"/>
        <v>6.7413633301832239E-3</v>
      </c>
    </row>
    <row r="29" spans="1:3" x14ac:dyDescent="0.3">
      <c r="A29">
        <v>28</v>
      </c>
      <c r="B29">
        <v>4757.2</v>
      </c>
      <c r="C29">
        <f t="shared" si="0"/>
        <v>-7.4138017853777154E-3</v>
      </c>
    </row>
    <row r="30" spans="1:3" x14ac:dyDescent="0.3">
      <c r="A30">
        <v>29</v>
      </c>
      <c r="B30">
        <v>4826.8</v>
      </c>
      <c r="C30">
        <f t="shared" si="0"/>
        <v>1.4524462346355634E-2</v>
      </c>
    </row>
    <row r="31" spans="1:3" x14ac:dyDescent="0.3">
      <c r="A31">
        <v>30</v>
      </c>
      <c r="B31">
        <v>4801.8999999999996</v>
      </c>
      <c r="C31">
        <f t="shared" si="0"/>
        <v>-5.1720492914766655E-3</v>
      </c>
    </row>
    <row r="32" spans="1:3" x14ac:dyDescent="0.3">
      <c r="A32">
        <v>31</v>
      </c>
      <c r="B32">
        <v>4855.7</v>
      </c>
      <c r="C32">
        <f t="shared" si="0"/>
        <v>1.1141599680774321E-2</v>
      </c>
    </row>
    <row r="33" spans="1:3" x14ac:dyDescent="0.3">
      <c r="A33">
        <v>32</v>
      </c>
      <c r="B33">
        <v>4914</v>
      </c>
      <c r="C33">
        <f t="shared" si="0"/>
        <v>1.1935001492380993E-2</v>
      </c>
    </row>
    <row r="34" spans="1:3" x14ac:dyDescent="0.3">
      <c r="A34">
        <v>33</v>
      </c>
      <c r="B34">
        <v>4887.7</v>
      </c>
      <c r="C34">
        <f t="shared" si="0"/>
        <v>-5.3664289086204006E-3</v>
      </c>
    </row>
    <row r="35" spans="1:3" x14ac:dyDescent="0.3">
      <c r="A35">
        <v>34</v>
      </c>
      <c r="B35">
        <v>4844.8999999999996</v>
      </c>
      <c r="C35">
        <f t="shared" si="0"/>
        <v>-8.795239895523204E-3</v>
      </c>
    </row>
    <row r="36" spans="1:3" x14ac:dyDescent="0.3">
      <c r="A36">
        <v>35</v>
      </c>
      <c r="B36">
        <v>4856.3999999999996</v>
      </c>
      <c r="C36">
        <f t="shared" si="0"/>
        <v>2.3708173928393161E-3</v>
      </c>
    </row>
    <row r="37" spans="1:3" x14ac:dyDescent="0.3">
      <c r="A37">
        <v>36</v>
      </c>
      <c r="B37">
        <v>4870</v>
      </c>
      <c r="C37">
        <f t="shared" si="0"/>
        <v>2.7965144068152928E-3</v>
      </c>
    </row>
    <row r="38" spans="1:3" x14ac:dyDescent="0.3">
      <c r="A38">
        <v>37</v>
      </c>
      <c r="B38">
        <v>4858.6000000000004</v>
      </c>
      <c r="C38">
        <f t="shared" si="0"/>
        <v>-2.3436065246523296E-3</v>
      </c>
    </row>
    <row r="39" spans="1:3" x14ac:dyDescent="0.3">
      <c r="A39">
        <v>38</v>
      </c>
      <c r="B39">
        <v>4859.7</v>
      </c>
      <c r="C39">
        <f t="shared" si="0"/>
        <v>2.2637704221877166E-4</v>
      </c>
    </row>
    <row r="40" spans="1:3" x14ac:dyDescent="0.3">
      <c r="A40">
        <v>39</v>
      </c>
      <c r="B40">
        <v>4922.3</v>
      </c>
      <c r="C40">
        <f t="shared" si="0"/>
        <v>1.2799193332367398E-2</v>
      </c>
    </row>
    <row r="41" spans="1:3" x14ac:dyDescent="0.3">
      <c r="A41">
        <v>40</v>
      </c>
      <c r="B41">
        <v>5017</v>
      </c>
      <c r="C41">
        <f t="shared" si="0"/>
        <v>1.9056244557683587E-2</v>
      </c>
    </row>
    <row r="42" spans="1:3" x14ac:dyDescent="0.3">
      <c r="A42">
        <v>41</v>
      </c>
      <c r="B42">
        <v>5088.1000000000004</v>
      </c>
      <c r="C42">
        <f t="shared" si="0"/>
        <v>1.4072334430616385E-2</v>
      </c>
    </row>
    <row r="43" spans="1:3" x14ac:dyDescent="0.3">
      <c r="A43">
        <v>42</v>
      </c>
      <c r="B43">
        <v>5080.2</v>
      </c>
      <c r="C43">
        <f t="shared" si="0"/>
        <v>-1.5538490385828927E-3</v>
      </c>
    </row>
    <row r="44" spans="1:3" x14ac:dyDescent="0.3">
      <c r="A44">
        <v>43</v>
      </c>
      <c r="B44">
        <v>5088.7</v>
      </c>
      <c r="C44">
        <f t="shared" si="0"/>
        <v>1.6717642969538505E-3</v>
      </c>
    </row>
    <row r="45" spans="1:3" x14ac:dyDescent="0.3">
      <c r="A45">
        <v>44</v>
      </c>
      <c r="B45">
        <v>5124</v>
      </c>
      <c r="C45">
        <f t="shared" si="0"/>
        <v>6.9129888433844822E-3</v>
      </c>
    </row>
    <row r="46" spans="1:3" x14ac:dyDescent="0.3">
      <c r="A46">
        <v>45</v>
      </c>
      <c r="B46">
        <v>5101.5</v>
      </c>
      <c r="C46">
        <f t="shared" si="0"/>
        <v>-4.4007699012650033E-3</v>
      </c>
    </row>
    <row r="47" spans="1:3" x14ac:dyDescent="0.3">
      <c r="A47">
        <v>46</v>
      </c>
      <c r="B47">
        <v>5116.2</v>
      </c>
      <c r="C47">
        <f t="shared" si="0"/>
        <v>2.8773618606990179E-3</v>
      </c>
    </row>
    <row r="48" spans="1:3" x14ac:dyDescent="0.3">
      <c r="A48">
        <v>47</v>
      </c>
      <c r="B48">
        <v>5133.3999999999996</v>
      </c>
      <c r="C48">
        <f t="shared" si="0"/>
        <v>3.3562316862083205E-3</v>
      </c>
    </row>
    <row r="49" spans="1:3" x14ac:dyDescent="0.3">
      <c r="A49">
        <v>48</v>
      </c>
      <c r="B49">
        <v>5137</v>
      </c>
      <c r="C49">
        <f t="shared" si="0"/>
        <v>7.0104380500068551E-4</v>
      </c>
    </row>
    <row r="50" spans="1:3" x14ac:dyDescent="0.3">
      <c r="A50">
        <v>49</v>
      </c>
      <c r="B50">
        <v>5128.8999999999996</v>
      </c>
      <c r="C50">
        <f t="shared" si="0"/>
        <v>-1.5780402460364594E-3</v>
      </c>
    </row>
    <row r="51" spans="1:3" x14ac:dyDescent="0.3">
      <c r="A51">
        <v>50</v>
      </c>
      <c r="B51">
        <v>5198.1000000000004</v>
      </c>
      <c r="C51">
        <f t="shared" si="0"/>
        <v>1.3401962963679308E-2</v>
      </c>
    </row>
    <row r="52" spans="1:3" x14ac:dyDescent="0.3">
      <c r="A52">
        <v>51</v>
      </c>
      <c r="B52">
        <v>5231.8999999999996</v>
      </c>
      <c r="C52">
        <f t="shared" si="0"/>
        <v>6.4813266196181076E-3</v>
      </c>
    </row>
    <row r="53" spans="1:3" x14ac:dyDescent="0.3">
      <c r="A53">
        <v>52</v>
      </c>
      <c r="B53">
        <v>5245.9</v>
      </c>
      <c r="C53">
        <f t="shared" si="0"/>
        <v>2.6723182980201592E-3</v>
      </c>
    </row>
    <row r="54" spans="1:3" x14ac:dyDescent="0.3">
      <c r="A54">
        <v>53</v>
      </c>
      <c r="B54">
        <v>5262.8</v>
      </c>
      <c r="C54">
        <f t="shared" si="0"/>
        <v>3.2163853891340865E-3</v>
      </c>
    </row>
    <row r="55" spans="1:3" x14ac:dyDescent="0.3">
      <c r="A55">
        <v>54</v>
      </c>
      <c r="B55">
        <v>5205.2</v>
      </c>
      <c r="C55">
        <f t="shared" si="0"/>
        <v>-1.1005078589080997E-2</v>
      </c>
    </row>
    <row r="56" spans="1:3" x14ac:dyDescent="0.3">
      <c r="A56">
        <v>55</v>
      </c>
      <c r="B56">
        <v>5225.3</v>
      </c>
      <c r="C56">
        <f t="shared" si="0"/>
        <v>3.8540865501014206E-3</v>
      </c>
    </row>
    <row r="57" spans="1:3" x14ac:dyDescent="0.3">
      <c r="A57">
        <v>56</v>
      </c>
      <c r="B57">
        <v>5260.4</v>
      </c>
      <c r="C57">
        <f t="shared" si="0"/>
        <v>6.6948570151061509E-3</v>
      </c>
    </row>
    <row r="58" spans="1:3" x14ac:dyDescent="0.3">
      <c r="A58">
        <v>57</v>
      </c>
      <c r="B58">
        <v>5282</v>
      </c>
      <c r="C58">
        <f t="shared" si="0"/>
        <v>4.0977443892678571E-3</v>
      </c>
    </row>
    <row r="59" spans="1:3" x14ac:dyDescent="0.3">
      <c r="A59">
        <v>58</v>
      </c>
      <c r="B59">
        <v>5302.8</v>
      </c>
      <c r="C59">
        <f t="shared" si="0"/>
        <v>3.9301690676171322E-3</v>
      </c>
    </row>
    <row r="60" spans="1:3" x14ac:dyDescent="0.3">
      <c r="A60">
        <v>59</v>
      </c>
      <c r="B60">
        <v>5262.4</v>
      </c>
      <c r="C60">
        <f t="shared" si="0"/>
        <v>-7.6477864899021563E-3</v>
      </c>
    </row>
    <row r="61" spans="1:3" x14ac:dyDescent="0.3">
      <c r="A61">
        <v>60</v>
      </c>
      <c r="B61">
        <v>5249.1</v>
      </c>
      <c r="C61">
        <f t="shared" si="0"/>
        <v>-2.530563116108627E-3</v>
      </c>
    </row>
    <row r="62" spans="1:3" x14ac:dyDescent="0.3">
      <c r="A62">
        <v>61</v>
      </c>
      <c r="B62">
        <v>5290.5</v>
      </c>
      <c r="C62">
        <f t="shared" si="0"/>
        <v>7.8561260255325185E-3</v>
      </c>
    </row>
    <row r="63" spans="1:3" x14ac:dyDescent="0.3">
      <c r="A63">
        <v>62</v>
      </c>
      <c r="B63">
        <v>5368.4</v>
      </c>
      <c r="C63">
        <f t="shared" si="0"/>
        <v>1.4617153179434456E-2</v>
      </c>
    </row>
    <row r="64" spans="1:3" x14ac:dyDescent="0.3">
      <c r="A64">
        <v>63</v>
      </c>
      <c r="B64">
        <v>5366</v>
      </c>
      <c r="C64">
        <f t="shared" si="0"/>
        <v>-4.4716053808132889E-4</v>
      </c>
    </row>
    <row r="65" spans="1:3" x14ac:dyDescent="0.3">
      <c r="A65">
        <v>64</v>
      </c>
      <c r="B65">
        <v>5374.6</v>
      </c>
      <c r="C65">
        <f t="shared" si="0"/>
        <v>1.6014006364413614E-3</v>
      </c>
    </row>
    <row r="66" spans="1:3" x14ac:dyDescent="0.3">
      <c r="A66">
        <v>65</v>
      </c>
      <c r="B66">
        <v>5304.4</v>
      </c>
      <c r="C66">
        <f t="shared" si="0"/>
        <v>-1.314748781856682E-2</v>
      </c>
    </row>
    <row r="67" spans="1:3" x14ac:dyDescent="0.3">
      <c r="A67">
        <v>66</v>
      </c>
      <c r="B67">
        <v>5361.7</v>
      </c>
      <c r="C67">
        <f t="shared" si="0"/>
        <v>1.0744424154582296E-2</v>
      </c>
    </row>
    <row r="68" spans="1:3" x14ac:dyDescent="0.3">
      <c r="A68">
        <v>67</v>
      </c>
      <c r="B68">
        <v>5339.7</v>
      </c>
      <c r="C68">
        <f t="shared" ref="C68:C131" si="1">LN(B68/B67)</f>
        <v>-4.111617357209222E-3</v>
      </c>
    </row>
    <row r="69" spans="1:3" x14ac:dyDescent="0.3">
      <c r="A69">
        <v>68</v>
      </c>
      <c r="B69">
        <v>5322.9</v>
      </c>
      <c r="C69">
        <f t="shared" si="1"/>
        <v>-3.1512040031735143E-3</v>
      </c>
    </row>
    <row r="70" spans="1:3" x14ac:dyDescent="0.3">
      <c r="A70">
        <v>69</v>
      </c>
      <c r="B70">
        <v>5273.6</v>
      </c>
      <c r="C70">
        <f t="shared" si="1"/>
        <v>-9.3050263225454167E-3</v>
      </c>
    </row>
    <row r="71" spans="1:3" x14ac:dyDescent="0.3">
      <c r="A71">
        <v>70</v>
      </c>
      <c r="B71">
        <v>5262.6</v>
      </c>
      <c r="C71">
        <f t="shared" si="1"/>
        <v>-2.0880400897069214E-3</v>
      </c>
    </row>
    <row r="72" spans="1:3" x14ac:dyDescent="0.3">
      <c r="A72">
        <v>71</v>
      </c>
      <c r="B72">
        <v>5203.6000000000004</v>
      </c>
      <c r="C72">
        <f t="shared" si="1"/>
        <v>-1.1274507457986943E-2</v>
      </c>
    </row>
    <row r="73" spans="1:3" x14ac:dyDescent="0.3">
      <c r="A73">
        <v>72</v>
      </c>
      <c r="B73">
        <v>5230.1000000000004</v>
      </c>
      <c r="C73">
        <f t="shared" si="1"/>
        <v>5.079704607661939E-3</v>
      </c>
    </row>
    <row r="74" spans="1:3" x14ac:dyDescent="0.3">
      <c r="A74">
        <v>73</v>
      </c>
      <c r="B74">
        <v>5244.9</v>
      </c>
      <c r="C74">
        <f t="shared" si="1"/>
        <v>2.8257775366467052E-3</v>
      </c>
    </row>
    <row r="75" spans="1:3" x14ac:dyDescent="0.3">
      <c r="A75">
        <v>74</v>
      </c>
      <c r="B75">
        <v>5269.3</v>
      </c>
      <c r="C75">
        <f t="shared" si="1"/>
        <v>4.6413505168866843E-3</v>
      </c>
    </row>
    <row r="76" spans="1:3" x14ac:dyDescent="0.3">
      <c r="A76">
        <v>75</v>
      </c>
      <c r="B76">
        <v>5304.1</v>
      </c>
      <c r="C76">
        <f t="shared" si="1"/>
        <v>6.5825799946946329E-3</v>
      </c>
    </row>
    <row r="77" spans="1:3" x14ac:dyDescent="0.3">
      <c r="A77">
        <v>76</v>
      </c>
      <c r="B77">
        <v>5322.4</v>
      </c>
      <c r="C77">
        <f t="shared" si="1"/>
        <v>3.4442230443836293E-3</v>
      </c>
    </row>
    <row r="78" spans="1:3" x14ac:dyDescent="0.3">
      <c r="A78">
        <v>77</v>
      </c>
      <c r="B78">
        <v>5308.3</v>
      </c>
      <c r="C78">
        <f t="shared" si="1"/>
        <v>-2.6526961099898826E-3</v>
      </c>
    </row>
    <row r="79" spans="1:3" x14ac:dyDescent="0.3">
      <c r="A79">
        <v>78</v>
      </c>
      <c r="B79">
        <v>5215.3999999999996</v>
      </c>
      <c r="C79">
        <f t="shared" si="1"/>
        <v>-1.7655846002581119E-2</v>
      </c>
    </row>
    <row r="80" spans="1:3" x14ac:dyDescent="0.3">
      <c r="A80">
        <v>79</v>
      </c>
      <c r="B80">
        <v>5254.1</v>
      </c>
      <c r="C80">
        <f t="shared" si="1"/>
        <v>7.3929368668757926E-3</v>
      </c>
    </row>
    <row r="81" spans="1:3" x14ac:dyDescent="0.3">
      <c r="A81">
        <v>80</v>
      </c>
      <c r="B81">
        <v>5278</v>
      </c>
      <c r="C81">
        <f t="shared" si="1"/>
        <v>4.5385138812869793E-3</v>
      </c>
    </row>
    <row r="82" spans="1:3" x14ac:dyDescent="0.3">
      <c r="A82">
        <v>81</v>
      </c>
      <c r="B82">
        <v>5222.7</v>
      </c>
      <c r="C82">
        <f t="shared" si="1"/>
        <v>-1.0532728530487451E-2</v>
      </c>
    </row>
    <row r="83" spans="1:3" x14ac:dyDescent="0.3">
      <c r="A83">
        <v>82</v>
      </c>
      <c r="B83">
        <v>5148.5</v>
      </c>
      <c r="C83">
        <f t="shared" si="1"/>
        <v>-1.4309099435976452E-2</v>
      </c>
    </row>
    <row r="84" spans="1:3" x14ac:dyDescent="0.3">
      <c r="A84">
        <v>83</v>
      </c>
      <c r="B84">
        <v>5124.8999999999996</v>
      </c>
      <c r="C84">
        <f t="shared" si="1"/>
        <v>-4.594397475683968E-3</v>
      </c>
    </row>
    <row r="85" spans="1:3" x14ac:dyDescent="0.3">
      <c r="A85">
        <v>84</v>
      </c>
      <c r="B85">
        <v>5090.8</v>
      </c>
      <c r="C85">
        <f t="shared" si="1"/>
        <v>-6.6760235032294231E-3</v>
      </c>
    </row>
    <row r="86" spans="1:3" x14ac:dyDescent="0.3">
      <c r="A86">
        <v>85</v>
      </c>
      <c r="B86">
        <v>5018</v>
      </c>
      <c r="C86">
        <f t="shared" si="1"/>
        <v>-1.4403541191524471E-2</v>
      </c>
    </row>
    <row r="87" spans="1:3" x14ac:dyDescent="0.3">
      <c r="A87">
        <v>86</v>
      </c>
      <c r="B87">
        <v>5193.6000000000004</v>
      </c>
      <c r="C87">
        <f t="shared" si="1"/>
        <v>3.439565039390461E-2</v>
      </c>
    </row>
    <row r="88" spans="1:3" x14ac:dyDescent="0.3">
      <c r="A88">
        <v>87</v>
      </c>
      <c r="B88">
        <v>5136.1000000000004</v>
      </c>
      <c r="C88">
        <f t="shared" si="1"/>
        <v>-1.1133061735036372E-2</v>
      </c>
    </row>
    <row r="89" spans="1:3" x14ac:dyDescent="0.3">
      <c r="A89">
        <v>88</v>
      </c>
      <c r="B89">
        <v>5156.6000000000004</v>
      </c>
      <c r="C89">
        <f t="shared" si="1"/>
        <v>3.983410981973491E-3</v>
      </c>
    </row>
    <row r="90" spans="1:3" x14ac:dyDescent="0.3">
      <c r="A90">
        <v>89</v>
      </c>
      <c r="B90">
        <v>5178.8999999999996</v>
      </c>
      <c r="C90">
        <f t="shared" si="1"/>
        <v>4.3152309234035157E-3</v>
      </c>
    </row>
    <row r="91" spans="1:3" x14ac:dyDescent="0.3">
      <c r="A91">
        <v>90</v>
      </c>
      <c r="B91">
        <v>5093.5</v>
      </c>
      <c r="C91">
        <f t="shared" si="1"/>
        <v>-1.6627461460491728E-2</v>
      </c>
    </row>
    <row r="92" spans="1:3" x14ac:dyDescent="0.3">
      <c r="A92">
        <v>91</v>
      </c>
      <c r="B92">
        <v>5059.8999999999996</v>
      </c>
      <c r="C92">
        <f t="shared" si="1"/>
        <v>-6.6184967897473064E-3</v>
      </c>
    </row>
    <row r="93" spans="1:3" x14ac:dyDescent="0.3">
      <c r="A93">
        <v>92</v>
      </c>
      <c r="B93">
        <v>5066.2</v>
      </c>
      <c r="C93">
        <f t="shared" si="1"/>
        <v>1.244309420776211E-3</v>
      </c>
    </row>
    <row r="94" spans="1:3" x14ac:dyDescent="0.3">
      <c r="A94">
        <v>93</v>
      </c>
      <c r="B94">
        <v>4919.6000000000004</v>
      </c>
      <c r="C94">
        <f t="shared" si="1"/>
        <v>-2.936380329289446E-2</v>
      </c>
    </row>
    <row r="95" spans="1:3" x14ac:dyDescent="0.3">
      <c r="A95">
        <v>94</v>
      </c>
      <c r="B95">
        <v>4947.6000000000004</v>
      </c>
      <c r="C95">
        <f t="shared" si="1"/>
        <v>5.6753841325992323E-3</v>
      </c>
    </row>
    <row r="96" spans="1:3" x14ac:dyDescent="0.3">
      <c r="A96">
        <v>95</v>
      </c>
      <c r="B96">
        <v>4931.1000000000004</v>
      </c>
      <c r="C96">
        <f t="shared" si="1"/>
        <v>-3.3405236202652634E-3</v>
      </c>
    </row>
    <row r="97" spans="1:3" x14ac:dyDescent="0.3">
      <c r="A97">
        <v>96</v>
      </c>
      <c r="B97">
        <v>4943.8999999999996</v>
      </c>
      <c r="C97">
        <f t="shared" si="1"/>
        <v>2.5924065151611106E-3</v>
      </c>
    </row>
    <row r="98" spans="1:3" x14ac:dyDescent="0.3">
      <c r="A98">
        <v>97</v>
      </c>
      <c r="B98">
        <v>4806.7</v>
      </c>
      <c r="C98">
        <f t="shared" si="1"/>
        <v>-2.8143715436205956E-2</v>
      </c>
    </row>
    <row r="99" spans="1:3" x14ac:dyDescent="0.3">
      <c r="A99">
        <v>98</v>
      </c>
      <c r="B99">
        <v>4917.3999999999996</v>
      </c>
      <c r="C99">
        <f t="shared" si="1"/>
        <v>2.2769157560549834E-2</v>
      </c>
    </row>
    <row r="100" spans="1:3" x14ac:dyDescent="0.3">
      <c r="A100">
        <v>99</v>
      </c>
      <c r="B100">
        <v>5003.1000000000004</v>
      </c>
      <c r="C100">
        <f t="shared" si="1"/>
        <v>1.7277784775548685E-2</v>
      </c>
    </row>
    <row r="101" spans="1:3" x14ac:dyDescent="0.3">
      <c r="A101">
        <v>100</v>
      </c>
      <c r="B101">
        <v>5066.5</v>
      </c>
      <c r="C101">
        <f t="shared" si="1"/>
        <v>1.2592523592729027E-2</v>
      </c>
    </row>
    <row r="102" spans="1:3" x14ac:dyDescent="0.3">
      <c r="A102">
        <v>101</v>
      </c>
      <c r="B102">
        <v>5086.3</v>
      </c>
      <c r="C102">
        <f t="shared" si="1"/>
        <v>3.9004068043749945E-3</v>
      </c>
    </row>
    <row r="103" spans="1:3" x14ac:dyDescent="0.3">
      <c r="A103">
        <v>102</v>
      </c>
      <c r="B103">
        <v>4970.2</v>
      </c>
      <c r="C103">
        <f t="shared" si="1"/>
        <v>-2.3090569963046176E-2</v>
      </c>
    </row>
    <row r="104" spans="1:3" x14ac:dyDescent="0.3">
      <c r="A104">
        <v>103</v>
      </c>
      <c r="B104">
        <v>5019.8</v>
      </c>
      <c r="C104">
        <f t="shared" si="1"/>
        <v>9.9300115249641805E-3</v>
      </c>
    </row>
    <row r="105" spans="1:3" x14ac:dyDescent="0.3">
      <c r="A105">
        <v>104</v>
      </c>
      <c r="B105">
        <v>5110.5</v>
      </c>
      <c r="C105">
        <f t="shared" si="1"/>
        <v>1.7907154514465562E-2</v>
      </c>
    </row>
    <row r="106" spans="1:3" x14ac:dyDescent="0.3">
      <c r="A106">
        <v>105</v>
      </c>
      <c r="B106">
        <v>5135.5</v>
      </c>
      <c r="C106">
        <f t="shared" si="1"/>
        <v>4.8799628367281658E-3</v>
      </c>
    </row>
    <row r="107" spans="1:3" x14ac:dyDescent="0.3">
      <c r="A107">
        <v>106</v>
      </c>
      <c r="B107">
        <v>5034</v>
      </c>
      <c r="C107">
        <f t="shared" si="1"/>
        <v>-1.9962312910597833E-2</v>
      </c>
    </row>
    <row r="108" spans="1:3" x14ac:dyDescent="0.3">
      <c r="A108">
        <v>107</v>
      </c>
      <c r="B108">
        <v>4987.1000000000004</v>
      </c>
      <c r="C108">
        <f t="shared" si="1"/>
        <v>-9.3603182146275062E-3</v>
      </c>
    </row>
    <row r="109" spans="1:3" x14ac:dyDescent="0.3">
      <c r="A109">
        <v>108</v>
      </c>
      <c r="B109">
        <v>5000.3</v>
      </c>
      <c r="C109">
        <f t="shared" si="1"/>
        <v>2.6433321356756881E-3</v>
      </c>
    </row>
    <row r="110" spans="1:3" x14ac:dyDescent="0.3">
      <c r="A110">
        <v>109</v>
      </c>
      <c r="B110">
        <v>5078.6000000000004</v>
      </c>
      <c r="C110">
        <f t="shared" si="1"/>
        <v>1.5537722422982656E-2</v>
      </c>
    </row>
    <row r="111" spans="1:3" x14ac:dyDescent="0.3">
      <c r="A111">
        <v>110</v>
      </c>
      <c r="B111">
        <v>5119.3</v>
      </c>
      <c r="C111">
        <f t="shared" si="1"/>
        <v>7.9820778974011887E-3</v>
      </c>
    </row>
    <row r="112" spans="1:3" x14ac:dyDescent="0.3">
      <c r="A112">
        <v>111</v>
      </c>
      <c r="B112">
        <v>5197.7</v>
      </c>
      <c r="C112">
        <f t="shared" si="1"/>
        <v>1.5198509093617059E-2</v>
      </c>
    </row>
    <row r="113" spans="1:3" x14ac:dyDescent="0.3">
      <c r="A113">
        <v>112</v>
      </c>
      <c r="B113">
        <v>5222.3</v>
      </c>
      <c r="C113">
        <f t="shared" si="1"/>
        <v>4.7216978317784096E-3</v>
      </c>
    </row>
    <row r="114" spans="1:3" x14ac:dyDescent="0.3">
      <c r="A114">
        <v>113</v>
      </c>
      <c r="B114">
        <v>5233.3</v>
      </c>
      <c r="C114">
        <f t="shared" si="1"/>
        <v>2.1041363591645431E-3</v>
      </c>
    </row>
    <row r="115" spans="1:3" x14ac:dyDescent="0.3">
      <c r="A115">
        <v>114</v>
      </c>
      <c r="B115">
        <v>5274.8</v>
      </c>
      <c r="C115">
        <f t="shared" si="1"/>
        <v>7.8987097122908516E-3</v>
      </c>
    </row>
    <row r="116" spans="1:3" x14ac:dyDescent="0.3">
      <c r="A116">
        <v>115</v>
      </c>
      <c r="B116">
        <v>5262.6</v>
      </c>
      <c r="C116">
        <f t="shared" si="1"/>
        <v>-2.3155627481531013E-3</v>
      </c>
    </row>
    <row r="117" spans="1:3" x14ac:dyDescent="0.3">
      <c r="A117">
        <v>116</v>
      </c>
      <c r="B117">
        <v>5353.3</v>
      </c>
      <c r="C117">
        <f t="shared" si="1"/>
        <v>1.7087991977804064E-2</v>
      </c>
    </row>
    <row r="118" spans="1:3" x14ac:dyDescent="0.3">
      <c r="A118">
        <v>117</v>
      </c>
      <c r="B118">
        <v>5316.5</v>
      </c>
      <c r="C118">
        <f t="shared" si="1"/>
        <v>-6.898001072054267E-3</v>
      </c>
    </row>
    <row r="119" spans="1:3" x14ac:dyDescent="0.3">
      <c r="A119">
        <v>118</v>
      </c>
      <c r="B119">
        <v>5323.1</v>
      </c>
      <c r="C119">
        <f t="shared" si="1"/>
        <v>1.2406483038018231E-3</v>
      </c>
    </row>
    <row r="120" spans="1:3" x14ac:dyDescent="0.3">
      <c r="A120">
        <v>119</v>
      </c>
      <c r="B120">
        <v>5320.6</v>
      </c>
      <c r="C120">
        <f t="shared" si="1"/>
        <v>-4.6976146377186246E-4</v>
      </c>
    </row>
    <row r="121" spans="1:3" x14ac:dyDescent="0.3">
      <c r="A121">
        <v>120</v>
      </c>
      <c r="B121">
        <v>5269</v>
      </c>
      <c r="C121">
        <f t="shared" si="1"/>
        <v>-9.7454877218850766E-3</v>
      </c>
    </row>
    <row r="122" spans="1:3" x14ac:dyDescent="0.3">
      <c r="A122">
        <v>121</v>
      </c>
      <c r="B122">
        <v>5333.5</v>
      </c>
      <c r="C122">
        <f t="shared" si="1"/>
        <v>1.2167091856251705E-2</v>
      </c>
    </row>
    <row r="123" spans="1:3" x14ac:dyDescent="0.3">
      <c r="A123">
        <v>122</v>
      </c>
      <c r="B123">
        <v>5256.1</v>
      </c>
      <c r="C123">
        <f t="shared" si="1"/>
        <v>-1.4618376206890439E-2</v>
      </c>
    </row>
    <row r="124" spans="1:3" x14ac:dyDescent="0.3">
      <c r="A124">
        <v>123</v>
      </c>
      <c r="B124">
        <v>5312.5</v>
      </c>
      <c r="C124">
        <f t="shared" si="1"/>
        <v>1.0673227374025226E-2</v>
      </c>
    </row>
    <row r="125" spans="1:3" x14ac:dyDescent="0.3">
      <c r="A125">
        <v>124</v>
      </c>
      <c r="B125">
        <v>5251.4</v>
      </c>
      <c r="C125">
        <f t="shared" si="1"/>
        <v>-1.1567826529572119E-2</v>
      </c>
    </row>
    <row r="126" spans="1:3" x14ac:dyDescent="0.3">
      <c r="A126">
        <v>125</v>
      </c>
      <c r="B126">
        <v>5237.1000000000004</v>
      </c>
      <c r="C126">
        <f t="shared" si="1"/>
        <v>-2.7267977042565424E-3</v>
      </c>
    </row>
    <row r="127" spans="1:3" x14ac:dyDescent="0.3">
      <c r="A127">
        <v>126</v>
      </c>
      <c r="B127">
        <v>5235.8999999999996</v>
      </c>
      <c r="C127">
        <f t="shared" si="1"/>
        <v>-2.2916069994316968E-4</v>
      </c>
    </row>
    <row r="128" spans="1:3" x14ac:dyDescent="0.3">
      <c r="A128">
        <v>127</v>
      </c>
      <c r="B128">
        <v>5289</v>
      </c>
      <c r="C128">
        <f t="shared" si="1"/>
        <v>1.0090442767079259E-2</v>
      </c>
    </row>
    <row r="129" spans="1:3" x14ac:dyDescent="0.3">
      <c r="A129">
        <v>128</v>
      </c>
      <c r="B129">
        <v>5241.1000000000004</v>
      </c>
      <c r="C129">
        <f t="shared" si="1"/>
        <v>-9.0977921176590877E-3</v>
      </c>
    </row>
    <row r="130" spans="1:3" x14ac:dyDescent="0.3">
      <c r="A130">
        <v>129</v>
      </c>
      <c r="B130">
        <v>5296.8</v>
      </c>
      <c r="C130">
        <f t="shared" si="1"/>
        <v>1.0571464662315521E-2</v>
      </c>
    </row>
    <row r="131" spans="1:3" x14ac:dyDescent="0.3">
      <c r="A131">
        <v>130</v>
      </c>
      <c r="B131">
        <v>5352.4</v>
      </c>
      <c r="C131">
        <f t="shared" si="1"/>
        <v>1.04421938201974E-2</v>
      </c>
    </row>
    <row r="132" spans="1:3" x14ac:dyDescent="0.3">
      <c r="A132">
        <v>131</v>
      </c>
      <c r="B132">
        <v>5383</v>
      </c>
      <c r="C132">
        <f t="shared" ref="C132:C195" si="2">LN(B132/B131)</f>
        <v>5.700781130123532E-3</v>
      </c>
    </row>
    <row r="133" spans="1:3" x14ac:dyDescent="0.3">
      <c r="A133">
        <v>132</v>
      </c>
      <c r="B133">
        <v>5400.6</v>
      </c>
      <c r="C133">
        <f t="shared" si="2"/>
        <v>3.2642189301374269E-3</v>
      </c>
    </row>
    <row r="134" spans="1:3" x14ac:dyDescent="0.3">
      <c r="A134">
        <v>133</v>
      </c>
      <c r="B134">
        <v>5386.1</v>
      </c>
      <c r="C134">
        <f t="shared" si="2"/>
        <v>-2.6884976376196469E-3</v>
      </c>
    </row>
    <row r="135" spans="1:3" x14ac:dyDescent="0.3">
      <c r="A135">
        <v>134</v>
      </c>
      <c r="B135">
        <v>5378.7</v>
      </c>
      <c r="C135">
        <f t="shared" si="2"/>
        <v>-1.3748515839837805E-3</v>
      </c>
    </row>
    <row r="136" spans="1:3" x14ac:dyDescent="0.3">
      <c r="A136">
        <v>135</v>
      </c>
      <c r="B136">
        <v>5393.9</v>
      </c>
      <c r="C136">
        <f t="shared" si="2"/>
        <v>2.8219761407944936E-3</v>
      </c>
    </row>
    <row r="137" spans="1:3" x14ac:dyDescent="0.3">
      <c r="A137">
        <v>136</v>
      </c>
      <c r="B137">
        <v>5386.4</v>
      </c>
      <c r="C137">
        <f t="shared" si="2"/>
        <v>-1.3914271792145997E-3</v>
      </c>
    </row>
    <row r="138" spans="1:3" x14ac:dyDescent="0.3">
      <c r="A138">
        <v>137</v>
      </c>
      <c r="B138">
        <v>5368</v>
      </c>
      <c r="C138">
        <f t="shared" si="2"/>
        <v>-3.4218585795533609E-3</v>
      </c>
    </row>
    <row r="139" spans="1:3" x14ac:dyDescent="0.3">
      <c r="A139">
        <v>138</v>
      </c>
      <c r="B139">
        <v>5399.3</v>
      </c>
      <c r="C139">
        <f t="shared" si="2"/>
        <v>5.8139158685718579E-3</v>
      </c>
    </row>
    <row r="140" spans="1:3" x14ac:dyDescent="0.3">
      <c r="A140">
        <v>139</v>
      </c>
      <c r="B140">
        <v>5441.9</v>
      </c>
      <c r="C140">
        <f t="shared" si="2"/>
        <v>7.8589490570617204E-3</v>
      </c>
    </row>
    <row r="141" spans="1:3" x14ac:dyDescent="0.3">
      <c r="A141">
        <v>140</v>
      </c>
      <c r="B141">
        <v>5449.1</v>
      </c>
      <c r="C141">
        <f t="shared" si="2"/>
        <v>1.3221928287424547E-3</v>
      </c>
    </row>
    <row r="142" spans="1:3" x14ac:dyDescent="0.3">
      <c r="A142">
        <v>141</v>
      </c>
      <c r="B142">
        <v>5418.6</v>
      </c>
      <c r="C142">
        <f t="shared" si="2"/>
        <v>-5.6129779210855497E-3</v>
      </c>
    </row>
    <row r="143" spans="1:3" x14ac:dyDescent="0.3">
      <c r="A143">
        <v>142</v>
      </c>
      <c r="B143">
        <v>5430.6</v>
      </c>
      <c r="C143">
        <f t="shared" si="2"/>
        <v>2.212145576372013E-3</v>
      </c>
    </row>
    <row r="144" spans="1:3" x14ac:dyDescent="0.3">
      <c r="A144">
        <v>143</v>
      </c>
      <c r="B144">
        <v>5397.5</v>
      </c>
      <c r="C144">
        <f t="shared" si="2"/>
        <v>-6.1137416722177231E-3</v>
      </c>
    </row>
    <row r="145" spans="1:3" x14ac:dyDescent="0.3">
      <c r="A145">
        <v>144</v>
      </c>
      <c r="B145">
        <v>5408.9</v>
      </c>
      <c r="C145">
        <f t="shared" si="2"/>
        <v>2.1098616058889646E-3</v>
      </c>
    </row>
    <row r="146" spans="1:3" x14ac:dyDescent="0.3">
      <c r="A146">
        <v>145</v>
      </c>
      <c r="B146">
        <v>5367.6</v>
      </c>
      <c r="C146">
        <f t="shared" si="2"/>
        <v>-7.6648637680486447E-3</v>
      </c>
    </row>
    <row r="147" spans="1:3" x14ac:dyDescent="0.3">
      <c r="A147">
        <v>146</v>
      </c>
      <c r="B147">
        <v>5431.6</v>
      </c>
      <c r="C147">
        <f t="shared" si="2"/>
        <v>1.1852868597836887E-2</v>
      </c>
    </row>
    <row r="148" spans="1:3" x14ac:dyDescent="0.3">
      <c r="A148">
        <v>147</v>
      </c>
      <c r="B148">
        <v>5439.5</v>
      </c>
      <c r="C148">
        <f t="shared" si="2"/>
        <v>1.4533950364976679E-3</v>
      </c>
    </row>
    <row r="149" spans="1:3" x14ac:dyDescent="0.3">
      <c r="A149">
        <v>148</v>
      </c>
      <c r="B149">
        <v>5467.8</v>
      </c>
      <c r="C149">
        <f t="shared" si="2"/>
        <v>5.1891968689988105E-3</v>
      </c>
    </row>
    <row r="150" spans="1:3" x14ac:dyDescent="0.3">
      <c r="A150">
        <v>149</v>
      </c>
      <c r="B150">
        <v>5447.1</v>
      </c>
      <c r="C150">
        <f t="shared" si="2"/>
        <v>-3.7929847854051711E-3</v>
      </c>
    </row>
    <row r="151" spans="1:3" x14ac:dyDescent="0.3">
      <c r="A151">
        <v>150</v>
      </c>
      <c r="B151">
        <v>5439.2</v>
      </c>
      <c r="C151">
        <f t="shared" si="2"/>
        <v>-1.4513657324811344E-3</v>
      </c>
    </row>
    <row r="152" spans="1:3" x14ac:dyDescent="0.3">
      <c r="A152">
        <v>151</v>
      </c>
      <c r="B152">
        <v>5486.1</v>
      </c>
      <c r="C152">
        <f t="shared" si="2"/>
        <v>8.5856293364472373E-3</v>
      </c>
    </row>
    <row r="153" spans="1:3" x14ac:dyDescent="0.3">
      <c r="A153">
        <v>152</v>
      </c>
      <c r="B153">
        <v>5460.7</v>
      </c>
      <c r="C153">
        <f t="shared" si="2"/>
        <v>-4.6406338991163195E-3</v>
      </c>
    </row>
    <row r="154" spans="1:3" x14ac:dyDescent="0.3">
      <c r="A154">
        <v>153</v>
      </c>
      <c r="B154">
        <v>5420.6</v>
      </c>
      <c r="C154">
        <f t="shared" si="2"/>
        <v>-7.370476235793017E-3</v>
      </c>
    </row>
    <row r="155" spans="1:3" x14ac:dyDescent="0.3">
      <c r="A155">
        <v>154</v>
      </c>
      <c r="B155">
        <v>5416.4</v>
      </c>
      <c r="C155">
        <f t="shared" si="2"/>
        <v>-7.7512230511874011E-4</v>
      </c>
    </row>
    <row r="156" spans="1:3" x14ac:dyDescent="0.3">
      <c r="A156">
        <v>155</v>
      </c>
      <c r="B156">
        <v>5452.1</v>
      </c>
      <c r="C156">
        <f t="shared" si="2"/>
        <v>6.5694674324272397E-3</v>
      </c>
    </row>
    <row r="157" spans="1:3" x14ac:dyDescent="0.3">
      <c r="A157">
        <v>156</v>
      </c>
      <c r="B157">
        <v>5418.3</v>
      </c>
      <c r="C157">
        <f t="shared" si="2"/>
        <v>-6.218742443368605E-3</v>
      </c>
    </row>
    <row r="158" spans="1:3" x14ac:dyDescent="0.3">
      <c r="A158">
        <v>157</v>
      </c>
      <c r="B158">
        <v>5414.1</v>
      </c>
      <c r="C158">
        <f t="shared" si="2"/>
        <v>-7.7545146236542809E-4</v>
      </c>
    </row>
    <row r="159" spans="1:3" x14ac:dyDescent="0.3">
      <c r="A159">
        <v>158</v>
      </c>
      <c r="B159">
        <v>5479.1</v>
      </c>
      <c r="C159">
        <f t="shared" si="2"/>
        <v>1.1934192242246061E-2</v>
      </c>
    </row>
    <row r="160" spans="1:3" x14ac:dyDescent="0.3">
      <c r="A160">
        <v>159</v>
      </c>
      <c r="B160">
        <v>5540.2</v>
      </c>
      <c r="C160">
        <f t="shared" si="2"/>
        <v>1.1089747295125256E-2</v>
      </c>
    </row>
    <row r="161" spans="1:3" x14ac:dyDescent="0.3">
      <c r="A161">
        <v>160</v>
      </c>
      <c r="B161">
        <v>5530.6</v>
      </c>
      <c r="C161">
        <f t="shared" si="2"/>
        <v>-1.7342924461132602E-3</v>
      </c>
    </row>
    <row r="162" spans="1:3" x14ac:dyDescent="0.3">
      <c r="A162">
        <v>161</v>
      </c>
      <c r="B162">
        <v>5543.5</v>
      </c>
      <c r="C162">
        <f t="shared" si="2"/>
        <v>2.3297614857860915E-3</v>
      </c>
    </row>
    <row r="163" spans="1:3" x14ac:dyDescent="0.3">
      <c r="A163">
        <v>162</v>
      </c>
      <c r="B163">
        <v>5505.1</v>
      </c>
      <c r="C163">
        <f t="shared" si="2"/>
        <v>-6.9511349163442438E-3</v>
      </c>
    </row>
    <row r="164" spans="1:3" x14ac:dyDescent="0.3">
      <c r="A164">
        <v>163</v>
      </c>
      <c r="B164">
        <v>5462.3</v>
      </c>
      <c r="C164">
        <f t="shared" si="2"/>
        <v>-7.8049888348099596E-3</v>
      </c>
    </row>
    <row r="165" spans="1:3" x14ac:dyDescent="0.3">
      <c r="A165">
        <v>164</v>
      </c>
      <c r="B165">
        <v>5477.9</v>
      </c>
      <c r="C165">
        <f t="shared" si="2"/>
        <v>2.8518693576176824E-3</v>
      </c>
    </row>
    <row r="166" spans="1:3" x14ac:dyDescent="0.3">
      <c r="A166">
        <v>165</v>
      </c>
      <c r="B166">
        <v>5408.7</v>
      </c>
      <c r="C166">
        <f t="shared" si="2"/>
        <v>-1.2713047602605719E-2</v>
      </c>
    </row>
    <row r="167" spans="1:3" x14ac:dyDescent="0.3">
      <c r="A167">
        <v>166</v>
      </c>
      <c r="B167">
        <v>5415.4</v>
      </c>
      <c r="C167">
        <f t="shared" si="2"/>
        <v>1.2379783733882412E-3</v>
      </c>
    </row>
    <row r="168" spans="1:3" x14ac:dyDescent="0.3">
      <c r="A168">
        <v>167</v>
      </c>
      <c r="B168">
        <v>5402.4</v>
      </c>
      <c r="C168">
        <f t="shared" si="2"/>
        <v>-2.4034473290203908E-3</v>
      </c>
    </row>
    <row r="169" spans="1:3" x14ac:dyDescent="0.3">
      <c r="A169">
        <v>168</v>
      </c>
      <c r="B169">
        <v>5471.8</v>
      </c>
      <c r="C169">
        <f t="shared" si="2"/>
        <v>1.2764330666195041E-2</v>
      </c>
    </row>
    <row r="170" spans="1:3" x14ac:dyDescent="0.3">
      <c r="A170">
        <v>169</v>
      </c>
      <c r="B170">
        <v>5486.1</v>
      </c>
      <c r="C170">
        <f t="shared" si="2"/>
        <v>2.6099906218698264E-3</v>
      </c>
    </row>
    <row r="171" spans="1:3" x14ac:dyDescent="0.3">
      <c r="A171">
        <v>170</v>
      </c>
      <c r="B171">
        <v>5479.4</v>
      </c>
      <c r="C171">
        <f t="shared" si="2"/>
        <v>-1.2220146520944433E-3</v>
      </c>
    </row>
    <row r="172" spans="1:3" x14ac:dyDescent="0.3">
      <c r="A172">
        <v>171</v>
      </c>
      <c r="B172">
        <v>5576.9</v>
      </c>
      <c r="C172">
        <f t="shared" si="2"/>
        <v>1.7637460545031073E-2</v>
      </c>
    </row>
    <row r="173" spans="1:3" x14ac:dyDescent="0.3">
      <c r="A173">
        <v>172</v>
      </c>
      <c r="B173">
        <v>5604</v>
      </c>
      <c r="C173">
        <f t="shared" si="2"/>
        <v>4.8475620152639174E-3</v>
      </c>
    </row>
    <row r="174" spans="1:3" x14ac:dyDescent="0.3">
      <c r="A174">
        <v>173</v>
      </c>
      <c r="B174">
        <v>5607.8</v>
      </c>
      <c r="C174">
        <f t="shared" si="2"/>
        <v>6.7785728348795807E-4</v>
      </c>
    </row>
    <row r="175" spans="1:3" x14ac:dyDescent="0.3">
      <c r="A175">
        <v>174</v>
      </c>
      <c r="B175">
        <v>5640</v>
      </c>
      <c r="C175">
        <f t="shared" si="2"/>
        <v>5.7255797517189481E-3</v>
      </c>
    </row>
    <row r="176" spans="1:3" x14ac:dyDescent="0.3">
      <c r="A176">
        <v>175</v>
      </c>
      <c r="B176">
        <v>5760</v>
      </c>
      <c r="C176">
        <f t="shared" si="2"/>
        <v>2.1053409197832263E-2</v>
      </c>
    </row>
    <row r="177" spans="1:3" x14ac:dyDescent="0.3">
      <c r="A177">
        <v>176</v>
      </c>
      <c r="B177">
        <v>5795.5</v>
      </c>
      <c r="C177">
        <f t="shared" si="2"/>
        <v>6.1442796388627933E-3</v>
      </c>
    </row>
    <row r="178" spans="1:3" x14ac:dyDescent="0.3">
      <c r="A178">
        <v>177</v>
      </c>
      <c r="B178">
        <v>5860.9</v>
      </c>
      <c r="C178">
        <f t="shared" si="2"/>
        <v>1.1221421067249528E-2</v>
      </c>
    </row>
    <row r="179" spans="1:3" x14ac:dyDescent="0.3">
      <c r="A179">
        <v>178</v>
      </c>
      <c r="B179">
        <v>5828.7</v>
      </c>
      <c r="C179">
        <f t="shared" si="2"/>
        <v>-5.5091844788724151E-3</v>
      </c>
    </row>
    <row r="180" spans="1:3" x14ac:dyDescent="0.3">
      <c r="A180">
        <v>179</v>
      </c>
      <c r="B180">
        <v>5884.9</v>
      </c>
      <c r="C180">
        <f t="shared" si="2"/>
        <v>9.5957572793876292E-3</v>
      </c>
    </row>
    <row r="181" spans="1:3" x14ac:dyDescent="0.3">
      <c r="A181">
        <v>180</v>
      </c>
      <c r="B181">
        <v>5980.4</v>
      </c>
      <c r="C181">
        <f t="shared" si="2"/>
        <v>1.6097707143208337E-2</v>
      </c>
    </row>
    <row r="182" spans="1:3" x14ac:dyDescent="0.3">
      <c r="A182">
        <v>181</v>
      </c>
      <c r="B182">
        <v>6009</v>
      </c>
      <c r="C182">
        <f t="shared" si="2"/>
        <v>4.7708899941551527E-3</v>
      </c>
    </row>
    <row r="183" spans="1:3" x14ac:dyDescent="0.3">
      <c r="A183">
        <v>182</v>
      </c>
      <c r="B183">
        <v>5991</v>
      </c>
      <c r="C183">
        <f t="shared" si="2"/>
        <v>-3.000002250003003E-3</v>
      </c>
    </row>
    <row r="184" spans="1:3" x14ac:dyDescent="0.3">
      <c r="A184">
        <v>183</v>
      </c>
      <c r="B184">
        <v>5959.5</v>
      </c>
      <c r="C184">
        <f t="shared" si="2"/>
        <v>-5.2717581611616323E-3</v>
      </c>
    </row>
    <row r="185" spans="1:3" x14ac:dyDescent="0.3">
      <c r="A185">
        <v>184</v>
      </c>
      <c r="B185">
        <v>6018.3</v>
      </c>
      <c r="C185">
        <f t="shared" si="2"/>
        <v>9.8182424733888659E-3</v>
      </c>
    </row>
    <row r="186" spans="1:3" x14ac:dyDescent="0.3">
      <c r="A186">
        <v>185</v>
      </c>
      <c r="B186">
        <v>6035.6</v>
      </c>
      <c r="C186">
        <f t="shared" si="2"/>
        <v>2.8704422433439764E-3</v>
      </c>
    </row>
    <row r="187" spans="1:3" x14ac:dyDescent="0.3">
      <c r="A187">
        <v>186</v>
      </c>
      <c r="B187">
        <v>6029.5</v>
      </c>
      <c r="C187">
        <f t="shared" si="2"/>
        <v>-1.0111810958491633E-3</v>
      </c>
    </row>
    <row r="188" spans="1:3" x14ac:dyDescent="0.3">
      <c r="A188">
        <v>187</v>
      </c>
      <c r="B188">
        <v>5991.3</v>
      </c>
      <c r="C188">
        <f t="shared" si="2"/>
        <v>-6.355671600769934E-3</v>
      </c>
    </row>
    <row r="189" spans="1:3" x14ac:dyDescent="0.3">
      <c r="A189">
        <v>188</v>
      </c>
      <c r="B189">
        <v>6029.9</v>
      </c>
      <c r="C189">
        <f t="shared" si="2"/>
        <v>6.4220098929147866E-3</v>
      </c>
    </row>
    <row r="190" spans="1:3" x14ac:dyDescent="0.3">
      <c r="A190">
        <v>189</v>
      </c>
      <c r="B190">
        <v>6143.4</v>
      </c>
      <c r="C190">
        <f t="shared" si="2"/>
        <v>1.8647907973033916E-2</v>
      </c>
    </row>
    <row r="191" spans="1:3" x14ac:dyDescent="0.3">
      <c r="A191">
        <v>190</v>
      </c>
      <c r="B191">
        <v>6159.4</v>
      </c>
      <c r="C191">
        <f t="shared" si="2"/>
        <v>2.6010353773957815E-3</v>
      </c>
    </row>
    <row r="192" spans="1:3" x14ac:dyDescent="0.3">
      <c r="A192">
        <v>191</v>
      </c>
      <c r="B192">
        <v>6145.8</v>
      </c>
      <c r="C192">
        <f t="shared" si="2"/>
        <v>-2.2104485156777993E-3</v>
      </c>
    </row>
    <row r="193" spans="1:3" x14ac:dyDescent="0.3">
      <c r="A193">
        <v>192</v>
      </c>
      <c r="B193">
        <v>6186.4</v>
      </c>
      <c r="C193">
        <f t="shared" si="2"/>
        <v>6.5844126242817292E-3</v>
      </c>
    </row>
    <row r="194" spans="1:3" x14ac:dyDescent="0.3">
      <c r="A194">
        <v>193</v>
      </c>
      <c r="B194">
        <v>6120.3</v>
      </c>
      <c r="C194">
        <f t="shared" si="2"/>
        <v>-1.074221938203241E-2</v>
      </c>
    </row>
    <row r="195" spans="1:3" x14ac:dyDescent="0.3">
      <c r="A195">
        <v>194</v>
      </c>
      <c r="B195">
        <v>6103.4</v>
      </c>
      <c r="C195">
        <f t="shared" si="2"/>
        <v>-2.7651219791019577E-3</v>
      </c>
    </row>
    <row r="196" spans="1:3" x14ac:dyDescent="0.3">
      <c r="A196">
        <v>195</v>
      </c>
      <c r="B196">
        <v>6135.8</v>
      </c>
      <c r="C196">
        <f t="shared" ref="C196:C259" si="3">LN(B196/B195)</f>
        <v>5.2944760580679187E-3</v>
      </c>
    </row>
    <row r="197" spans="1:3" x14ac:dyDescent="0.3">
      <c r="A197">
        <v>196</v>
      </c>
      <c r="B197">
        <v>6090.9</v>
      </c>
      <c r="C197">
        <f t="shared" si="3"/>
        <v>-7.344614955453869E-3</v>
      </c>
    </row>
    <row r="198" spans="1:3" x14ac:dyDescent="0.3">
      <c r="A198">
        <v>197</v>
      </c>
      <c r="B198">
        <v>6233.9</v>
      </c>
      <c r="C198">
        <f t="shared" si="3"/>
        <v>2.3206286097191185E-2</v>
      </c>
    </row>
    <row r="199" spans="1:3" x14ac:dyDescent="0.3">
      <c r="A199">
        <v>198</v>
      </c>
      <c r="B199">
        <v>6177.3</v>
      </c>
      <c r="C199">
        <f t="shared" si="3"/>
        <v>-9.1208573512857397E-3</v>
      </c>
    </row>
    <row r="200" spans="1:3" x14ac:dyDescent="0.3">
      <c r="A200">
        <v>199</v>
      </c>
      <c r="B200">
        <v>6062.6</v>
      </c>
      <c r="C200">
        <f t="shared" si="3"/>
        <v>-1.8742531827149616E-2</v>
      </c>
    </row>
    <row r="201" spans="1:3" x14ac:dyDescent="0.3">
      <c r="A201">
        <v>200</v>
      </c>
      <c r="B201">
        <v>6075.9</v>
      </c>
      <c r="C201">
        <f t="shared" si="3"/>
        <v>2.1913754289829795E-3</v>
      </c>
    </row>
    <row r="202" spans="1:3" x14ac:dyDescent="0.3">
      <c r="A202">
        <v>201</v>
      </c>
      <c r="B202">
        <v>6027.3</v>
      </c>
      <c r="C202">
        <f t="shared" si="3"/>
        <v>-8.0309771318201866E-3</v>
      </c>
    </row>
    <row r="203" spans="1:3" x14ac:dyDescent="0.3">
      <c r="A203">
        <v>202</v>
      </c>
      <c r="B203">
        <v>5982.1</v>
      </c>
      <c r="C203">
        <f t="shared" si="3"/>
        <v>-7.5274723849369585E-3</v>
      </c>
    </row>
    <row r="204" spans="1:3" x14ac:dyDescent="0.3">
      <c r="A204">
        <v>203</v>
      </c>
      <c r="B204">
        <v>6101.5</v>
      </c>
      <c r="C204">
        <f t="shared" si="3"/>
        <v>1.9762965704607293E-2</v>
      </c>
    </row>
    <row r="205" spans="1:3" x14ac:dyDescent="0.3">
      <c r="A205">
        <v>204</v>
      </c>
      <c r="B205">
        <v>6066</v>
      </c>
      <c r="C205">
        <f t="shared" si="3"/>
        <v>-5.8352333233678156E-3</v>
      </c>
    </row>
    <row r="206" spans="1:3" x14ac:dyDescent="0.3">
      <c r="A206">
        <v>205</v>
      </c>
      <c r="B206">
        <v>6105.8</v>
      </c>
      <c r="C206">
        <f t="shared" si="3"/>
        <v>6.5397298423107058E-3</v>
      </c>
    </row>
    <row r="207" spans="1:3" x14ac:dyDescent="0.3">
      <c r="A207">
        <v>206</v>
      </c>
      <c r="B207">
        <v>6082</v>
      </c>
      <c r="C207">
        <f t="shared" si="3"/>
        <v>-3.9055498535273082E-3</v>
      </c>
    </row>
    <row r="208" spans="1:3" x14ac:dyDescent="0.3">
      <c r="A208">
        <v>207</v>
      </c>
      <c r="B208">
        <v>6012.6</v>
      </c>
      <c r="C208">
        <f t="shared" si="3"/>
        <v>-1.1476321944971682E-2</v>
      </c>
    </row>
    <row r="209" spans="1:3" x14ac:dyDescent="0.3">
      <c r="A209">
        <v>208</v>
      </c>
      <c r="B209">
        <v>5987.7</v>
      </c>
      <c r="C209">
        <f t="shared" si="3"/>
        <v>-4.1499022082770107E-3</v>
      </c>
    </row>
    <row r="210" spans="1:3" x14ac:dyDescent="0.3">
      <c r="A210">
        <v>209</v>
      </c>
      <c r="B210">
        <v>6017.7</v>
      </c>
      <c r="C210">
        <f t="shared" si="3"/>
        <v>4.9977614147003521E-3</v>
      </c>
    </row>
    <row r="211" spans="1:3" x14ac:dyDescent="0.3">
      <c r="A211">
        <v>210</v>
      </c>
      <c r="B211">
        <v>6117.5</v>
      </c>
      <c r="C211">
        <f t="shared" si="3"/>
        <v>1.6448389818065266E-2</v>
      </c>
    </row>
    <row r="212" spans="1:3" x14ac:dyDescent="0.3">
      <c r="A212">
        <v>211</v>
      </c>
      <c r="B212">
        <v>6119</v>
      </c>
      <c r="C212">
        <f t="shared" si="3"/>
        <v>2.4516814571379052E-4</v>
      </c>
    </row>
    <row r="213" spans="1:3" x14ac:dyDescent="0.3">
      <c r="A213">
        <v>212</v>
      </c>
      <c r="B213">
        <v>6160.5</v>
      </c>
      <c r="C213">
        <f t="shared" si="3"/>
        <v>6.7592586021823315E-3</v>
      </c>
    </row>
    <row r="214" spans="1:3" x14ac:dyDescent="0.3">
      <c r="A214">
        <v>213</v>
      </c>
      <c r="B214">
        <v>6281.8</v>
      </c>
      <c r="C214">
        <f t="shared" si="3"/>
        <v>1.9498620532473279E-2</v>
      </c>
    </row>
    <row r="215" spans="1:3" x14ac:dyDescent="0.3">
      <c r="A215">
        <v>214</v>
      </c>
      <c r="B215">
        <v>6312.4</v>
      </c>
      <c r="C215">
        <f t="shared" si="3"/>
        <v>4.8593892767811835E-3</v>
      </c>
    </row>
    <row r="216" spans="1:3" x14ac:dyDescent="0.3">
      <c r="A216">
        <v>215</v>
      </c>
      <c r="B216">
        <v>6273.2</v>
      </c>
      <c r="C216">
        <f t="shared" si="3"/>
        <v>-6.2293616137080524E-3</v>
      </c>
    </row>
    <row r="217" spans="1:3" x14ac:dyDescent="0.3">
      <c r="A217">
        <v>216</v>
      </c>
      <c r="B217">
        <v>6301.5</v>
      </c>
      <c r="C217">
        <f t="shared" si="3"/>
        <v>4.5011090172768376E-3</v>
      </c>
    </row>
    <row r="218" spans="1:3" x14ac:dyDescent="0.3">
      <c r="A218">
        <v>217</v>
      </c>
      <c r="B218">
        <v>6275.7</v>
      </c>
      <c r="C218">
        <f t="shared" si="3"/>
        <v>-4.102667714362046E-3</v>
      </c>
    </row>
    <row r="219" spans="1:3" x14ac:dyDescent="0.3">
      <c r="A219">
        <v>218</v>
      </c>
      <c r="B219">
        <v>6194.2</v>
      </c>
      <c r="C219">
        <f t="shared" si="3"/>
        <v>-1.3071662239087341E-2</v>
      </c>
    </row>
    <row r="220" spans="1:3" x14ac:dyDescent="0.3">
      <c r="A220">
        <v>219</v>
      </c>
      <c r="B220">
        <v>6071.6</v>
      </c>
      <c r="C220">
        <f t="shared" si="3"/>
        <v>-1.9991208571392881E-2</v>
      </c>
    </row>
    <row r="221" spans="1:3" x14ac:dyDescent="0.3">
      <c r="A221">
        <v>220</v>
      </c>
      <c r="B221">
        <v>6121.6</v>
      </c>
      <c r="C221">
        <f t="shared" si="3"/>
        <v>8.2013384932295656E-3</v>
      </c>
    </row>
    <row r="222" spans="1:3" x14ac:dyDescent="0.3">
      <c r="A222">
        <v>221</v>
      </c>
      <c r="B222">
        <v>5988.7</v>
      </c>
      <c r="C222">
        <f t="shared" si="3"/>
        <v>-2.194914007114019E-2</v>
      </c>
    </row>
    <row r="223" spans="1:3" x14ac:dyDescent="0.3">
      <c r="A223">
        <v>222</v>
      </c>
      <c r="B223">
        <v>5998.8</v>
      </c>
      <c r="C223">
        <f t="shared" si="3"/>
        <v>1.6850890327313288E-3</v>
      </c>
    </row>
    <row r="224" spans="1:3" x14ac:dyDescent="0.3">
      <c r="A224">
        <v>223</v>
      </c>
      <c r="B224">
        <v>5890.3</v>
      </c>
      <c r="C224">
        <f t="shared" si="3"/>
        <v>-1.8252519072895698E-2</v>
      </c>
    </row>
    <row r="225" spans="1:3" x14ac:dyDescent="0.3">
      <c r="A225">
        <v>224</v>
      </c>
      <c r="B225">
        <v>6010</v>
      </c>
      <c r="C225">
        <f t="shared" si="3"/>
        <v>2.0117818394623923E-2</v>
      </c>
    </row>
    <row r="226" spans="1:3" x14ac:dyDescent="0.3">
      <c r="A226">
        <v>225</v>
      </c>
      <c r="B226">
        <v>5934.7</v>
      </c>
      <c r="C226">
        <f t="shared" si="3"/>
        <v>-1.2608269362046877E-2</v>
      </c>
    </row>
    <row r="227" spans="1:3" x14ac:dyDescent="0.3">
      <c r="A227">
        <v>226</v>
      </c>
      <c r="B227">
        <v>5865.7</v>
      </c>
      <c r="C227">
        <f t="shared" si="3"/>
        <v>-1.1694652112862924E-2</v>
      </c>
    </row>
    <row r="228" spans="1:3" x14ac:dyDescent="0.3">
      <c r="A228">
        <v>227</v>
      </c>
      <c r="B228">
        <v>5799.7</v>
      </c>
      <c r="C228">
        <f t="shared" si="3"/>
        <v>-1.1315634995503206E-2</v>
      </c>
    </row>
    <row r="229" spans="1:3" x14ac:dyDescent="0.3">
      <c r="A229">
        <v>228</v>
      </c>
      <c r="B229">
        <v>5751.9</v>
      </c>
      <c r="C229">
        <f t="shared" si="3"/>
        <v>-8.2759570663848477E-3</v>
      </c>
    </row>
    <row r="230" spans="1:3" x14ac:dyDescent="0.3">
      <c r="A230">
        <v>229</v>
      </c>
      <c r="B230">
        <v>5830</v>
      </c>
      <c r="C230">
        <f t="shared" si="3"/>
        <v>1.3486765352082569E-2</v>
      </c>
    </row>
    <row r="231" spans="1:3" x14ac:dyDescent="0.3">
      <c r="A231">
        <v>230</v>
      </c>
      <c r="B231">
        <v>5862.7</v>
      </c>
      <c r="C231">
        <f t="shared" si="3"/>
        <v>5.5932479666812845E-3</v>
      </c>
    </row>
    <row r="232" spans="1:3" x14ac:dyDescent="0.3">
      <c r="A232">
        <v>231</v>
      </c>
      <c r="B232">
        <v>5960.9</v>
      </c>
      <c r="C232">
        <f t="shared" si="3"/>
        <v>1.661122805921959E-2</v>
      </c>
    </row>
    <row r="233" spans="1:3" x14ac:dyDescent="0.3">
      <c r="A233">
        <v>232</v>
      </c>
      <c r="B233">
        <v>6011.7</v>
      </c>
      <c r="C233">
        <f t="shared" si="3"/>
        <v>8.4860940577688431E-3</v>
      </c>
    </row>
    <row r="234" spans="1:3" x14ac:dyDescent="0.3">
      <c r="A234">
        <v>233</v>
      </c>
      <c r="B234">
        <v>5992.8</v>
      </c>
      <c r="C234">
        <f t="shared" si="3"/>
        <v>-3.1488217945347501E-3</v>
      </c>
    </row>
    <row r="235" spans="1:3" x14ac:dyDescent="0.3">
      <c r="A235">
        <v>234</v>
      </c>
      <c r="B235">
        <v>5992.2</v>
      </c>
      <c r="C235">
        <f t="shared" si="3"/>
        <v>-1.0012515652923966E-4</v>
      </c>
    </row>
    <row r="236" spans="1:3" x14ac:dyDescent="0.3">
      <c r="A236">
        <v>235</v>
      </c>
      <c r="B236">
        <v>5976.5</v>
      </c>
      <c r="C236">
        <f t="shared" si="3"/>
        <v>-2.623511159108311E-3</v>
      </c>
    </row>
    <row r="237" spans="1:3" x14ac:dyDescent="0.3">
      <c r="A237">
        <v>236</v>
      </c>
      <c r="B237">
        <v>5903.7</v>
      </c>
      <c r="C237">
        <f t="shared" si="3"/>
        <v>-1.2255839336881924E-2</v>
      </c>
    </row>
    <row r="238" spans="1:3" x14ac:dyDescent="0.3">
      <c r="A238">
        <v>237</v>
      </c>
      <c r="B238">
        <v>5766.5</v>
      </c>
      <c r="C238">
        <f t="shared" si="3"/>
        <v>-2.3513962315160269E-2</v>
      </c>
    </row>
    <row r="239" spans="1:3" x14ac:dyDescent="0.3">
      <c r="A239">
        <v>238</v>
      </c>
      <c r="B239">
        <v>5857.3</v>
      </c>
      <c r="C239">
        <f t="shared" si="3"/>
        <v>1.5623435873532574E-2</v>
      </c>
    </row>
    <row r="240" spans="1:3" x14ac:dyDescent="0.3">
      <c r="A240">
        <v>239</v>
      </c>
      <c r="B240">
        <v>5907.6</v>
      </c>
      <c r="C240">
        <f t="shared" si="3"/>
        <v>8.550911012629319E-3</v>
      </c>
    </row>
    <row r="241" spans="1:3" x14ac:dyDescent="0.3">
      <c r="A241">
        <v>240</v>
      </c>
      <c r="B241">
        <v>5944.1</v>
      </c>
      <c r="C241">
        <f t="shared" si="3"/>
        <v>6.1594733916754902E-3</v>
      </c>
    </row>
    <row r="242" spans="1:3" x14ac:dyDescent="0.3">
      <c r="A242">
        <v>241</v>
      </c>
      <c r="B242">
        <v>5892.3</v>
      </c>
      <c r="C242">
        <f t="shared" si="3"/>
        <v>-8.7527171605657466E-3</v>
      </c>
    </row>
    <row r="243" spans="1:3" x14ac:dyDescent="0.3">
      <c r="A243">
        <v>242</v>
      </c>
      <c r="B243">
        <v>5948.7</v>
      </c>
      <c r="C243">
        <f t="shared" si="3"/>
        <v>9.5262944896042333E-3</v>
      </c>
    </row>
    <row r="244" spans="1:3" x14ac:dyDescent="0.3">
      <c r="A244">
        <v>243</v>
      </c>
      <c r="B244">
        <v>5947</v>
      </c>
      <c r="C244">
        <f t="shared" si="3"/>
        <v>-2.8581756627566867E-4</v>
      </c>
    </row>
    <row r="245" spans="1:3" x14ac:dyDescent="0.3">
      <c r="A245">
        <v>244</v>
      </c>
      <c r="B245">
        <v>6000.6</v>
      </c>
      <c r="C245">
        <f t="shared" si="3"/>
        <v>8.9725735039317724E-3</v>
      </c>
    </row>
    <row r="246" spans="1:3" x14ac:dyDescent="0.3">
      <c r="A246">
        <v>245</v>
      </c>
      <c r="B246">
        <v>5984.4</v>
      </c>
      <c r="C246">
        <f t="shared" si="3"/>
        <v>-2.703380870448305E-3</v>
      </c>
    </row>
    <row r="247" spans="1:3" x14ac:dyDescent="0.3">
      <c r="A247">
        <v>246</v>
      </c>
      <c r="B247">
        <v>5980</v>
      </c>
      <c r="C247">
        <f t="shared" si="3"/>
        <v>-7.3551539539965199E-4</v>
      </c>
    </row>
    <row r="248" spans="1:3" x14ac:dyDescent="0.3">
      <c r="A248">
        <v>247</v>
      </c>
      <c r="B248">
        <v>6011.6</v>
      </c>
      <c r="C248">
        <f t="shared" si="3"/>
        <v>5.2703681152618314E-3</v>
      </c>
    </row>
    <row r="249" spans="1:3" x14ac:dyDescent="0.3">
      <c r="A249">
        <v>248</v>
      </c>
      <c r="B249">
        <v>5998.1</v>
      </c>
      <c r="C249">
        <f t="shared" si="3"/>
        <v>-2.2481836658901203E-3</v>
      </c>
    </row>
    <row r="250" spans="1:3" x14ac:dyDescent="0.3">
      <c r="A250">
        <v>249</v>
      </c>
      <c r="B250">
        <v>5996</v>
      </c>
      <c r="C250">
        <f t="shared" si="3"/>
        <v>-3.5017217156083227E-4</v>
      </c>
    </row>
    <row r="251" spans="1:3" x14ac:dyDescent="0.3">
      <c r="A251">
        <v>250</v>
      </c>
      <c r="B251">
        <v>6060.3</v>
      </c>
      <c r="C251">
        <f t="shared" si="3"/>
        <v>1.0666723566037314E-2</v>
      </c>
    </row>
    <row r="252" spans="1:3" x14ac:dyDescent="0.3">
      <c r="A252">
        <v>251</v>
      </c>
      <c r="B252">
        <v>6101.8</v>
      </c>
      <c r="C252">
        <f t="shared" si="3"/>
        <v>6.8245058119692425E-3</v>
      </c>
    </row>
    <row r="253" spans="1:3" x14ac:dyDescent="0.3">
      <c r="A253">
        <v>252</v>
      </c>
      <c r="B253">
        <v>6134.5</v>
      </c>
      <c r="C253">
        <f t="shared" si="3"/>
        <v>5.3447656307427042E-3</v>
      </c>
    </row>
    <row r="254" spans="1:3" x14ac:dyDescent="0.3">
      <c r="A254">
        <v>253</v>
      </c>
      <c r="B254">
        <v>6157.6</v>
      </c>
      <c r="C254">
        <f t="shared" si="3"/>
        <v>3.7585159888701408E-3</v>
      </c>
    </row>
    <row r="255" spans="1:3" x14ac:dyDescent="0.3">
      <c r="A255">
        <v>254</v>
      </c>
      <c r="B255">
        <v>6146.3</v>
      </c>
      <c r="C255">
        <f t="shared" si="3"/>
        <v>-1.8368164853557471E-3</v>
      </c>
    </row>
    <row r="256" spans="1:3" x14ac:dyDescent="0.3">
      <c r="A256">
        <v>255</v>
      </c>
      <c r="B256">
        <v>6079.8</v>
      </c>
      <c r="C256">
        <f t="shared" si="3"/>
        <v>-1.0878474052425048E-2</v>
      </c>
    </row>
    <row r="257" spans="1:3" x14ac:dyDescent="0.3">
      <c r="A257">
        <v>256</v>
      </c>
      <c r="B257">
        <v>6048.2</v>
      </c>
      <c r="C257">
        <f t="shared" si="3"/>
        <v>-5.2110935866493818E-3</v>
      </c>
    </row>
    <row r="258" spans="1:3" x14ac:dyDescent="0.3">
      <c r="A258">
        <v>257</v>
      </c>
      <c r="B258">
        <v>5904.6</v>
      </c>
      <c r="C258">
        <f t="shared" si="3"/>
        <v>-2.4028998962682586E-2</v>
      </c>
    </row>
    <row r="259" spans="1:3" x14ac:dyDescent="0.3">
      <c r="A259">
        <v>258</v>
      </c>
      <c r="B259">
        <v>5762.8</v>
      </c>
      <c r="C259">
        <f t="shared" si="3"/>
        <v>-2.4308240445676962E-2</v>
      </c>
    </row>
    <row r="260" spans="1:3" x14ac:dyDescent="0.3">
      <c r="A260">
        <v>259</v>
      </c>
      <c r="B260">
        <v>5754.1</v>
      </c>
      <c r="C260">
        <f t="shared" ref="C260:C323" si="4">LN(B260/B259)</f>
        <v>-1.5108235123818938E-3</v>
      </c>
    </row>
    <row r="261" spans="1:3" x14ac:dyDescent="0.3">
      <c r="A261">
        <v>260</v>
      </c>
      <c r="B261">
        <v>5863.2</v>
      </c>
      <c r="C261">
        <f t="shared" si="4"/>
        <v>1.8782885436704474E-2</v>
      </c>
    </row>
    <row r="262" spans="1:3" x14ac:dyDescent="0.3">
      <c r="A262">
        <v>261</v>
      </c>
      <c r="B262">
        <v>5751.9</v>
      </c>
      <c r="C262">
        <f t="shared" si="4"/>
        <v>-1.9165294619184921E-2</v>
      </c>
    </row>
    <row r="263" spans="1:3" x14ac:dyDescent="0.3">
      <c r="A263">
        <v>262</v>
      </c>
      <c r="B263">
        <v>5654.5</v>
      </c>
      <c r="C263">
        <f t="shared" si="4"/>
        <v>-1.7078546681073704E-2</v>
      </c>
    </row>
    <row r="264" spans="1:3" x14ac:dyDescent="0.3">
      <c r="A264">
        <v>263</v>
      </c>
      <c r="B264">
        <v>5654.7</v>
      </c>
      <c r="C264">
        <f t="shared" si="4"/>
        <v>3.5369433739014208E-5</v>
      </c>
    </row>
    <row r="265" spans="1:3" x14ac:dyDescent="0.3">
      <c r="A265">
        <v>264</v>
      </c>
      <c r="B265">
        <v>5724</v>
      </c>
      <c r="C265">
        <f t="shared" si="4"/>
        <v>1.2180803931220886E-2</v>
      </c>
    </row>
    <row r="266" spans="1:3" x14ac:dyDescent="0.3">
      <c r="A266">
        <v>265</v>
      </c>
      <c r="B266">
        <v>5691</v>
      </c>
      <c r="C266">
        <f t="shared" si="4"/>
        <v>-5.7818820732176476E-3</v>
      </c>
    </row>
    <row r="267" spans="1:3" x14ac:dyDescent="0.3">
      <c r="A267">
        <v>266</v>
      </c>
      <c r="B267">
        <v>5711.6</v>
      </c>
      <c r="C267">
        <f t="shared" si="4"/>
        <v>3.6132149530163286E-3</v>
      </c>
    </row>
    <row r="268" spans="1:3" x14ac:dyDescent="0.3">
      <c r="A268">
        <v>267</v>
      </c>
      <c r="B268">
        <v>5696.5</v>
      </c>
      <c r="C268">
        <f t="shared" si="4"/>
        <v>-2.6472434179697956E-3</v>
      </c>
    </row>
    <row r="269" spans="1:3" x14ac:dyDescent="0.3">
      <c r="A269">
        <v>268</v>
      </c>
      <c r="B269">
        <v>5743.2</v>
      </c>
      <c r="C269">
        <f t="shared" si="4"/>
        <v>8.1645951241026797E-3</v>
      </c>
    </row>
    <row r="270" spans="1:3" x14ac:dyDescent="0.3">
      <c r="A270">
        <v>269</v>
      </c>
      <c r="B270">
        <v>5687.4</v>
      </c>
      <c r="C270">
        <f t="shared" si="4"/>
        <v>-9.7633445752223838E-3</v>
      </c>
    </row>
    <row r="271" spans="1:3" x14ac:dyDescent="0.3">
      <c r="A271">
        <v>270</v>
      </c>
      <c r="B271">
        <v>5604.3</v>
      </c>
      <c r="C271">
        <f t="shared" si="4"/>
        <v>-1.4719041472425117E-2</v>
      </c>
    </row>
    <row r="272" spans="1:3" x14ac:dyDescent="0.3">
      <c r="A272">
        <v>271</v>
      </c>
      <c r="B272">
        <v>5512.1</v>
      </c>
      <c r="C272">
        <f t="shared" si="4"/>
        <v>-1.6588484450576122E-2</v>
      </c>
    </row>
    <row r="273" spans="1:3" x14ac:dyDescent="0.3">
      <c r="A273">
        <v>272</v>
      </c>
      <c r="B273">
        <v>5505.9</v>
      </c>
      <c r="C273">
        <f t="shared" si="4"/>
        <v>-1.1254312315135413E-3</v>
      </c>
    </row>
    <row r="274" spans="1:3" x14ac:dyDescent="0.3">
      <c r="A274">
        <v>273</v>
      </c>
      <c r="B274">
        <v>5417.2</v>
      </c>
      <c r="C274">
        <f t="shared" si="4"/>
        <v>-1.6241167751319757E-2</v>
      </c>
    </row>
    <row r="275" spans="1:3" x14ac:dyDescent="0.3">
      <c r="A275">
        <v>274</v>
      </c>
      <c r="B275">
        <v>5432</v>
      </c>
      <c r="C275">
        <f t="shared" si="4"/>
        <v>2.7283134573158102E-3</v>
      </c>
    </row>
    <row r="276" spans="1:3" x14ac:dyDescent="0.3">
      <c r="A276">
        <v>275</v>
      </c>
      <c r="B276">
        <v>5526.7</v>
      </c>
      <c r="C276">
        <f t="shared" si="4"/>
        <v>1.7283502127543621E-2</v>
      </c>
    </row>
    <row r="277" spans="1:3" x14ac:dyDescent="0.3">
      <c r="A277">
        <v>276</v>
      </c>
      <c r="B277">
        <v>5395.7</v>
      </c>
      <c r="C277">
        <f t="shared" si="4"/>
        <v>-2.3988552322309845E-2</v>
      </c>
    </row>
    <row r="278" spans="1:3" x14ac:dyDescent="0.3">
      <c r="A278">
        <v>277</v>
      </c>
      <c r="B278">
        <v>5396</v>
      </c>
      <c r="C278">
        <f t="shared" si="4"/>
        <v>5.5598283880761189E-5</v>
      </c>
    </row>
    <row r="279" spans="1:3" x14ac:dyDescent="0.3">
      <c r="A279">
        <v>278</v>
      </c>
      <c r="B279">
        <v>5312.5</v>
      </c>
      <c r="C279">
        <f t="shared" si="4"/>
        <v>-1.5595404094974178E-2</v>
      </c>
    </row>
    <row r="280" spans="1:3" x14ac:dyDescent="0.3">
      <c r="A280">
        <v>279</v>
      </c>
      <c r="B280">
        <v>5253.5</v>
      </c>
      <c r="C280">
        <f t="shared" si="4"/>
        <v>-1.1168013103842332E-2</v>
      </c>
    </row>
    <row r="281" spans="1:3" x14ac:dyDescent="0.3">
      <c r="A281">
        <v>280</v>
      </c>
      <c r="B281">
        <v>5225.8</v>
      </c>
      <c r="C281">
        <f t="shared" si="4"/>
        <v>-5.286624968118314E-3</v>
      </c>
    </row>
    <row r="282" spans="1:3" x14ac:dyDescent="0.3">
      <c r="A282">
        <v>281</v>
      </c>
      <c r="B282">
        <v>5310</v>
      </c>
      <c r="C282">
        <f t="shared" si="4"/>
        <v>1.5983939075272999E-2</v>
      </c>
    </row>
    <row r="283" spans="1:3" x14ac:dyDescent="0.3">
      <c r="A283">
        <v>282</v>
      </c>
      <c r="B283">
        <v>5456</v>
      </c>
      <c r="C283">
        <f t="shared" si="4"/>
        <v>2.7124085287313617E-2</v>
      </c>
    </row>
    <row r="284" spans="1:3" x14ac:dyDescent="0.3">
      <c r="A284">
        <v>283</v>
      </c>
      <c r="B284">
        <v>5481</v>
      </c>
      <c r="C284">
        <f t="shared" si="4"/>
        <v>4.5716455228184301E-3</v>
      </c>
    </row>
    <row r="285" spans="1:3" x14ac:dyDescent="0.3">
      <c r="A285">
        <v>284</v>
      </c>
      <c r="B285">
        <v>5481.7</v>
      </c>
      <c r="C285">
        <f t="shared" si="4"/>
        <v>1.277057660888628E-4</v>
      </c>
    </row>
    <row r="286" spans="1:3" x14ac:dyDescent="0.3">
      <c r="A286">
        <v>285</v>
      </c>
      <c r="B286">
        <v>5546.4</v>
      </c>
      <c r="C286">
        <f t="shared" si="4"/>
        <v>1.1733796816075346E-2</v>
      </c>
    </row>
    <row r="287" spans="1:3" x14ac:dyDescent="0.3">
      <c r="A287">
        <v>286</v>
      </c>
      <c r="B287">
        <v>5458.9</v>
      </c>
      <c r="C287">
        <f t="shared" si="4"/>
        <v>-1.5901764387634958E-2</v>
      </c>
    </row>
    <row r="288" spans="1:3" x14ac:dyDescent="0.3">
      <c r="A288">
        <v>287</v>
      </c>
      <c r="B288">
        <v>5518.6</v>
      </c>
      <c r="C288">
        <f t="shared" si="4"/>
        <v>1.0876900674289633E-2</v>
      </c>
    </row>
    <row r="289" spans="1:3" x14ac:dyDescent="0.3">
      <c r="A289">
        <v>288</v>
      </c>
      <c r="B289">
        <v>5469.2</v>
      </c>
      <c r="C289">
        <f t="shared" si="4"/>
        <v>-8.9918514800087553E-3</v>
      </c>
    </row>
    <row r="290" spans="1:3" x14ac:dyDescent="0.3">
      <c r="A290">
        <v>289</v>
      </c>
      <c r="B290">
        <v>5437.3</v>
      </c>
      <c r="C290">
        <f t="shared" si="4"/>
        <v>-5.8497393236423894E-3</v>
      </c>
    </row>
    <row r="291" spans="1:3" x14ac:dyDescent="0.3">
      <c r="A291">
        <v>290</v>
      </c>
      <c r="B291">
        <v>5262.7</v>
      </c>
      <c r="C291">
        <f t="shared" si="4"/>
        <v>-3.2638411092215831E-2</v>
      </c>
    </row>
    <row r="292" spans="1:3" x14ac:dyDescent="0.3">
      <c r="A292">
        <v>291</v>
      </c>
      <c r="B292">
        <v>5303.5</v>
      </c>
      <c r="C292">
        <f t="shared" si="4"/>
        <v>7.72277692645661E-3</v>
      </c>
    </row>
    <row r="293" spans="1:3" x14ac:dyDescent="0.3">
      <c r="A293">
        <v>292</v>
      </c>
      <c r="B293">
        <v>5333.2</v>
      </c>
      <c r="C293">
        <f t="shared" si="4"/>
        <v>5.5844532957784968E-3</v>
      </c>
    </row>
    <row r="294" spans="1:3" x14ac:dyDescent="0.3">
      <c r="A294">
        <v>293</v>
      </c>
      <c r="B294">
        <v>5522.3</v>
      </c>
      <c r="C294">
        <f t="shared" si="4"/>
        <v>3.4843006915053987E-2</v>
      </c>
    </row>
    <row r="295" spans="1:3" x14ac:dyDescent="0.3">
      <c r="A295">
        <v>294</v>
      </c>
      <c r="B295">
        <v>5536.2</v>
      </c>
      <c r="C295">
        <f t="shared" si="4"/>
        <v>2.5139046562079382E-3</v>
      </c>
    </row>
    <row r="296" spans="1:3" x14ac:dyDescent="0.3">
      <c r="A296">
        <v>295</v>
      </c>
      <c r="B296">
        <v>5538.7</v>
      </c>
      <c r="C296">
        <f t="shared" si="4"/>
        <v>4.5147135278229383E-4</v>
      </c>
    </row>
    <row r="297" spans="1:3" x14ac:dyDescent="0.3">
      <c r="A297">
        <v>296</v>
      </c>
      <c r="B297">
        <v>5463.1</v>
      </c>
      <c r="C297">
        <f t="shared" si="4"/>
        <v>-1.3743421976519024E-2</v>
      </c>
    </row>
    <row r="298" spans="1:3" x14ac:dyDescent="0.3">
      <c r="A298">
        <v>297</v>
      </c>
      <c r="B298">
        <v>5520.8</v>
      </c>
      <c r="C298">
        <f t="shared" si="4"/>
        <v>1.0506383117563739E-2</v>
      </c>
    </row>
    <row r="299" spans="1:3" x14ac:dyDescent="0.3">
      <c r="A299">
        <v>298</v>
      </c>
      <c r="B299">
        <v>5531</v>
      </c>
      <c r="C299">
        <f t="shared" si="4"/>
        <v>1.8458536882859746E-3</v>
      </c>
    </row>
    <row r="300" spans="1:3" x14ac:dyDescent="0.3">
      <c r="A300">
        <v>299</v>
      </c>
      <c r="B300">
        <v>5494.4</v>
      </c>
      <c r="C300">
        <f t="shared" si="4"/>
        <v>-6.6392392915217147E-3</v>
      </c>
    </row>
    <row r="301" spans="1:3" x14ac:dyDescent="0.3">
      <c r="A301">
        <v>300</v>
      </c>
      <c r="B301">
        <v>5445.4</v>
      </c>
      <c r="C301">
        <f t="shared" si="4"/>
        <v>-8.9581761426444691E-3</v>
      </c>
    </row>
    <row r="302" spans="1:3" x14ac:dyDescent="0.3">
      <c r="A302">
        <v>301</v>
      </c>
      <c r="B302">
        <v>5531.5</v>
      </c>
      <c r="C302">
        <f t="shared" si="4"/>
        <v>1.5687810914453735E-2</v>
      </c>
    </row>
    <row r="303" spans="1:3" x14ac:dyDescent="0.3">
      <c r="A303">
        <v>302</v>
      </c>
      <c r="B303">
        <v>5449.6</v>
      </c>
      <c r="C303">
        <f t="shared" si="4"/>
        <v>-1.4916815006596329E-2</v>
      </c>
    </row>
    <row r="304" spans="1:3" x14ac:dyDescent="0.3">
      <c r="A304">
        <v>303</v>
      </c>
      <c r="B304">
        <v>5511.1</v>
      </c>
      <c r="C304">
        <f t="shared" si="4"/>
        <v>1.1222028777365745E-2</v>
      </c>
    </row>
    <row r="305" spans="1:3" x14ac:dyDescent="0.3">
      <c r="A305">
        <v>304</v>
      </c>
      <c r="B305">
        <v>5446.6</v>
      </c>
      <c r="C305">
        <f t="shared" si="4"/>
        <v>-1.177267947683967E-2</v>
      </c>
    </row>
    <row r="306" spans="1:3" x14ac:dyDescent="0.3">
      <c r="A306">
        <v>305</v>
      </c>
      <c r="B306">
        <v>5373.7</v>
      </c>
      <c r="C306">
        <f t="shared" si="4"/>
        <v>-1.3474876491107162E-2</v>
      </c>
    </row>
    <row r="307" spans="1:3" x14ac:dyDescent="0.3">
      <c r="A307">
        <v>306</v>
      </c>
      <c r="B307">
        <v>5364.7</v>
      </c>
      <c r="C307">
        <f t="shared" si="4"/>
        <v>-1.6762277634106591E-3</v>
      </c>
    </row>
    <row r="308" spans="1:3" x14ac:dyDescent="0.3">
      <c r="A308">
        <v>307</v>
      </c>
      <c r="B308">
        <v>5413.8</v>
      </c>
      <c r="C308">
        <f t="shared" si="4"/>
        <v>9.1107927141326935E-3</v>
      </c>
    </row>
    <row r="309" spans="1:3" x14ac:dyDescent="0.3">
      <c r="A309">
        <v>308</v>
      </c>
      <c r="B309">
        <v>5480.2</v>
      </c>
      <c r="C309">
        <f t="shared" si="4"/>
        <v>1.2190347397940527E-2</v>
      </c>
    </row>
    <row r="310" spans="1:3" x14ac:dyDescent="0.3">
      <c r="A310">
        <v>309</v>
      </c>
      <c r="B310">
        <v>5522.4</v>
      </c>
      <c r="C310">
        <f t="shared" si="4"/>
        <v>7.6709517628152091E-3</v>
      </c>
    </row>
    <row r="311" spans="1:3" x14ac:dyDescent="0.3">
      <c r="A311">
        <v>310</v>
      </c>
      <c r="B311">
        <v>5654.2</v>
      </c>
      <c r="C311">
        <f t="shared" si="4"/>
        <v>2.3586083425777664E-2</v>
      </c>
    </row>
    <row r="312" spans="1:3" x14ac:dyDescent="0.3">
      <c r="A312">
        <v>311</v>
      </c>
      <c r="B312">
        <v>5687.2</v>
      </c>
      <c r="C312">
        <f t="shared" si="4"/>
        <v>5.8194038002298614E-3</v>
      </c>
    </row>
    <row r="313" spans="1:3" x14ac:dyDescent="0.3">
      <c r="A313">
        <v>312</v>
      </c>
      <c r="B313">
        <v>5736.3</v>
      </c>
      <c r="C313">
        <f t="shared" si="4"/>
        <v>8.5963675517501999E-3</v>
      </c>
    </row>
    <row r="314" spans="1:3" x14ac:dyDescent="0.3">
      <c r="A314">
        <v>313</v>
      </c>
      <c r="B314">
        <v>5787.6</v>
      </c>
      <c r="C314">
        <f t="shared" si="4"/>
        <v>8.9032946959030444E-3</v>
      </c>
    </row>
    <row r="315" spans="1:3" x14ac:dyDescent="0.3">
      <c r="A315">
        <v>314</v>
      </c>
      <c r="B315">
        <v>5833.7</v>
      </c>
      <c r="C315">
        <f t="shared" si="4"/>
        <v>7.9337495479987787E-3</v>
      </c>
    </row>
    <row r="316" spans="1:3" x14ac:dyDescent="0.3">
      <c r="A316">
        <v>315</v>
      </c>
      <c r="B316">
        <v>5826</v>
      </c>
      <c r="C316">
        <f t="shared" si="4"/>
        <v>-1.3207888915455113E-3</v>
      </c>
    </row>
    <row r="317" spans="1:3" x14ac:dyDescent="0.3">
      <c r="A317">
        <v>316</v>
      </c>
      <c r="B317">
        <v>5908.4</v>
      </c>
      <c r="C317">
        <f t="shared" si="4"/>
        <v>1.4044408647064837E-2</v>
      </c>
    </row>
    <row r="318" spans="1:3" x14ac:dyDescent="0.3">
      <c r="A318">
        <v>317</v>
      </c>
      <c r="B318">
        <v>5910</v>
      </c>
      <c r="C318">
        <f t="shared" si="4"/>
        <v>2.7076423369916836E-4</v>
      </c>
    </row>
    <row r="319" spans="1:3" x14ac:dyDescent="0.3">
      <c r="A319">
        <v>318</v>
      </c>
      <c r="B319">
        <v>5891.7</v>
      </c>
      <c r="C319">
        <f t="shared" si="4"/>
        <v>-3.101250610856904E-3</v>
      </c>
    </row>
    <row r="320" spans="1:3" x14ac:dyDescent="0.3">
      <c r="A320">
        <v>319</v>
      </c>
      <c r="B320">
        <v>5885.7</v>
      </c>
      <c r="C320">
        <f t="shared" si="4"/>
        <v>-1.0189006943942818E-3</v>
      </c>
    </row>
    <row r="321" spans="1:3" x14ac:dyDescent="0.3">
      <c r="A321">
        <v>320</v>
      </c>
      <c r="B321">
        <v>5842</v>
      </c>
      <c r="C321">
        <f t="shared" si="4"/>
        <v>-7.4524761472065477E-3</v>
      </c>
    </row>
    <row r="322" spans="1:3" x14ac:dyDescent="0.3">
      <c r="A322">
        <v>321</v>
      </c>
      <c r="B322">
        <v>5785.7</v>
      </c>
      <c r="C322">
        <f t="shared" si="4"/>
        <v>-9.6838480472198514E-3</v>
      </c>
    </row>
    <row r="323" spans="1:3" x14ac:dyDescent="0.3">
      <c r="A323">
        <v>322</v>
      </c>
      <c r="B323">
        <v>5911.5</v>
      </c>
      <c r="C323">
        <f t="shared" si="4"/>
        <v>2.1510250402701589E-2</v>
      </c>
    </row>
    <row r="324" spans="1:3" x14ac:dyDescent="0.3">
      <c r="A324">
        <v>323</v>
      </c>
      <c r="B324">
        <v>5824.5</v>
      </c>
      <c r="C324">
        <f t="shared" ref="C324:C387" si="5">LN(B324/B323)</f>
        <v>-1.4826447463336351E-2</v>
      </c>
    </row>
    <row r="325" spans="1:3" x14ac:dyDescent="0.3">
      <c r="A325">
        <v>324</v>
      </c>
      <c r="B325">
        <v>5729.1</v>
      </c>
      <c r="C325">
        <f t="shared" si="5"/>
        <v>-1.6514708530353538E-2</v>
      </c>
    </row>
    <row r="326" spans="1:3" x14ac:dyDescent="0.3">
      <c r="A326">
        <v>325</v>
      </c>
      <c r="B326">
        <v>5740.7</v>
      </c>
      <c r="C326">
        <f t="shared" si="5"/>
        <v>2.0227037882006322E-3</v>
      </c>
    </row>
    <row r="327" spans="1:3" x14ac:dyDescent="0.3">
      <c r="A327">
        <v>326</v>
      </c>
      <c r="B327">
        <v>5851.6</v>
      </c>
      <c r="C327">
        <f t="shared" si="5"/>
        <v>1.9133974006252257E-2</v>
      </c>
    </row>
    <row r="328" spans="1:3" x14ac:dyDescent="0.3">
      <c r="A328">
        <v>327</v>
      </c>
      <c r="B328">
        <v>5884.7</v>
      </c>
      <c r="C328">
        <f t="shared" si="5"/>
        <v>5.6406342307486253E-3</v>
      </c>
    </row>
    <row r="329" spans="1:3" x14ac:dyDescent="0.3">
      <c r="A329">
        <v>328</v>
      </c>
      <c r="B329">
        <v>5874.5</v>
      </c>
      <c r="C329">
        <f t="shared" si="5"/>
        <v>-1.7348123270524785E-3</v>
      </c>
    </row>
    <row r="330" spans="1:3" x14ac:dyDescent="0.3">
      <c r="A330">
        <v>329</v>
      </c>
      <c r="B330">
        <v>5868.4</v>
      </c>
      <c r="C330">
        <f t="shared" si="5"/>
        <v>-1.0389257421384095E-3</v>
      </c>
    </row>
    <row r="331" spans="1:3" x14ac:dyDescent="0.3">
      <c r="A331">
        <v>330</v>
      </c>
      <c r="B331">
        <v>5833.9</v>
      </c>
      <c r="C331">
        <f t="shared" si="5"/>
        <v>-5.8962938829121968E-3</v>
      </c>
    </row>
    <row r="332" spans="1:3" x14ac:dyDescent="0.3">
      <c r="A332">
        <v>331</v>
      </c>
      <c r="B332">
        <v>5785.4</v>
      </c>
      <c r="C332">
        <f t="shared" si="5"/>
        <v>-8.3482278063521879E-3</v>
      </c>
    </row>
    <row r="333" spans="1:3" x14ac:dyDescent="0.3">
      <c r="A333">
        <v>332</v>
      </c>
      <c r="B333">
        <v>5749.5</v>
      </c>
      <c r="C333">
        <f t="shared" si="5"/>
        <v>-6.2246080875050114E-3</v>
      </c>
    </row>
    <row r="334" spans="1:3" x14ac:dyDescent="0.3">
      <c r="A334">
        <v>333</v>
      </c>
      <c r="B334">
        <v>5701.3</v>
      </c>
      <c r="C334">
        <f t="shared" si="5"/>
        <v>-8.418675494688074E-3</v>
      </c>
    </row>
    <row r="335" spans="1:3" x14ac:dyDescent="0.3">
      <c r="A335">
        <v>334</v>
      </c>
      <c r="B335">
        <v>5565.2</v>
      </c>
      <c r="C335">
        <f t="shared" si="5"/>
        <v>-2.4161296026309721E-2</v>
      </c>
    </row>
    <row r="336" spans="1:3" x14ac:dyDescent="0.3">
      <c r="A336">
        <v>335</v>
      </c>
      <c r="B336">
        <v>5537.1</v>
      </c>
      <c r="C336">
        <f t="shared" si="5"/>
        <v>-5.0620249863664027E-3</v>
      </c>
    </row>
    <row r="337" spans="1:3" x14ac:dyDescent="0.3">
      <c r="A337">
        <v>336</v>
      </c>
      <c r="B337">
        <v>5459.8</v>
      </c>
      <c r="C337">
        <f t="shared" si="5"/>
        <v>-1.4058738949930831E-2</v>
      </c>
    </row>
    <row r="338" spans="1:3" x14ac:dyDescent="0.3">
      <c r="A338">
        <v>337</v>
      </c>
      <c r="B338">
        <v>5551.4</v>
      </c>
      <c r="C338">
        <f t="shared" si="5"/>
        <v>1.663798915105788E-2</v>
      </c>
    </row>
    <row r="339" spans="1:3" x14ac:dyDescent="0.3">
      <c r="A339">
        <v>338</v>
      </c>
      <c r="B339">
        <v>5551.1</v>
      </c>
      <c r="C339">
        <f t="shared" si="5"/>
        <v>-5.4041882471894089E-5</v>
      </c>
    </row>
    <row r="340" spans="1:3" x14ac:dyDescent="0.3">
      <c r="A340">
        <v>339</v>
      </c>
      <c r="B340">
        <v>5541.2</v>
      </c>
      <c r="C340">
        <f t="shared" si="5"/>
        <v>-1.7850225162865004E-3</v>
      </c>
    </row>
    <row r="341" spans="1:3" x14ac:dyDescent="0.3">
      <c r="A341">
        <v>340</v>
      </c>
      <c r="B341">
        <v>5565</v>
      </c>
      <c r="C341">
        <f t="shared" si="5"/>
        <v>4.2859009259213141E-3</v>
      </c>
    </row>
    <row r="342" spans="1:3" x14ac:dyDescent="0.3">
      <c r="A342">
        <v>341</v>
      </c>
      <c r="B342">
        <v>5486.1</v>
      </c>
      <c r="C342">
        <f t="shared" si="5"/>
        <v>-1.4279364160948167E-2</v>
      </c>
    </row>
    <row r="343" spans="1:3" x14ac:dyDescent="0.3">
      <c r="A343">
        <v>342</v>
      </c>
      <c r="B343">
        <v>5544.7</v>
      </c>
      <c r="C343">
        <f t="shared" si="5"/>
        <v>1.0624895976850169E-2</v>
      </c>
    </row>
    <row r="344" spans="1:3" x14ac:dyDescent="0.3">
      <c r="A344">
        <v>343</v>
      </c>
      <c r="B344">
        <v>5499</v>
      </c>
      <c r="C344">
        <f t="shared" si="5"/>
        <v>-8.2762590177325821E-3</v>
      </c>
    </row>
    <row r="345" spans="1:3" x14ac:dyDescent="0.3">
      <c r="A345">
        <v>344</v>
      </c>
      <c r="B345">
        <v>5438.9</v>
      </c>
      <c r="C345">
        <f t="shared" si="5"/>
        <v>-1.0989422986545126E-2</v>
      </c>
    </row>
    <row r="346" spans="1:3" x14ac:dyDescent="0.3">
      <c r="A346">
        <v>345</v>
      </c>
      <c r="B346">
        <v>5420.6</v>
      </c>
      <c r="C346">
        <f t="shared" si="5"/>
        <v>-3.3703241074818989E-3</v>
      </c>
    </row>
    <row r="347" spans="1:3" x14ac:dyDescent="0.3">
      <c r="A347">
        <v>346</v>
      </c>
      <c r="B347">
        <v>5428.1</v>
      </c>
      <c r="C347">
        <f t="shared" si="5"/>
        <v>1.3826543631648277E-3</v>
      </c>
    </row>
    <row r="348" spans="1:3" x14ac:dyDescent="0.3">
      <c r="A348">
        <v>347</v>
      </c>
      <c r="B348">
        <v>5486.3</v>
      </c>
      <c r="C348">
        <f t="shared" si="5"/>
        <v>1.0664910877286077E-2</v>
      </c>
    </row>
    <row r="349" spans="1:3" x14ac:dyDescent="0.3">
      <c r="A349">
        <v>348</v>
      </c>
      <c r="B349">
        <v>5386.5</v>
      </c>
      <c r="C349">
        <f t="shared" si="5"/>
        <v>-1.8358252319991351E-2</v>
      </c>
    </row>
    <row r="350" spans="1:3" x14ac:dyDescent="0.3">
      <c r="A350">
        <v>349</v>
      </c>
      <c r="B350">
        <v>5394.8</v>
      </c>
      <c r="C350">
        <f t="shared" si="5"/>
        <v>1.5397033084553864E-3</v>
      </c>
    </row>
    <row r="351" spans="1:3" x14ac:dyDescent="0.3">
      <c r="A351">
        <v>350</v>
      </c>
      <c r="B351">
        <v>5348.9</v>
      </c>
      <c r="C351">
        <f t="shared" si="5"/>
        <v>-8.5445943694008892E-3</v>
      </c>
    </row>
    <row r="352" spans="1:3" x14ac:dyDescent="0.3">
      <c r="A352">
        <v>351</v>
      </c>
      <c r="B352">
        <v>5412.3</v>
      </c>
      <c r="C352">
        <f t="shared" si="5"/>
        <v>1.1783208853565362E-2</v>
      </c>
    </row>
    <row r="353" spans="1:3" x14ac:dyDescent="0.3">
      <c r="A353">
        <v>352</v>
      </c>
      <c r="B353">
        <v>5476.1</v>
      </c>
      <c r="C353">
        <f t="shared" si="5"/>
        <v>1.171902761948126E-2</v>
      </c>
    </row>
    <row r="354" spans="1:3" x14ac:dyDescent="0.3">
      <c r="A354">
        <v>353</v>
      </c>
      <c r="B354">
        <v>5473.1</v>
      </c>
      <c r="C354">
        <f t="shared" si="5"/>
        <v>-5.4798525464357247E-4</v>
      </c>
    </row>
    <row r="355" spans="1:3" x14ac:dyDescent="0.3">
      <c r="A355">
        <v>354</v>
      </c>
      <c r="B355">
        <v>5560.1</v>
      </c>
      <c r="C355">
        <f t="shared" si="5"/>
        <v>1.577091020269504E-2</v>
      </c>
    </row>
    <row r="356" spans="1:3" x14ac:dyDescent="0.3">
      <c r="A356">
        <v>355</v>
      </c>
      <c r="B356">
        <v>5592</v>
      </c>
      <c r="C356">
        <f t="shared" si="5"/>
        <v>5.7209112192463593E-3</v>
      </c>
    </row>
    <row r="357" spans="1:3" x14ac:dyDescent="0.3">
      <c r="A357">
        <v>356</v>
      </c>
      <c r="B357">
        <v>5550.3</v>
      </c>
      <c r="C357">
        <f t="shared" si="5"/>
        <v>-7.485024579979598E-3</v>
      </c>
    </row>
    <row r="358" spans="1:3" x14ac:dyDescent="0.3">
      <c r="A358">
        <v>357</v>
      </c>
      <c r="B358">
        <v>5516.7</v>
      </c>
      <c r="C358">
        <f t="shared" si="5"/>
        <v>-6.0721249187493708E-3</v>
      </c>
    </row>
    <row r="359" spans="1:3" x14ac:dyDescent="0.3">
      <c r="A359">
        <v>358</v>
      </c>
      <c r="B359">
        <v>5532</v>
      </c>
      <c r="C359">
        <f t="shared" si="5"/>
        <v>2.7695583697317852E-3</v>
      </c>
    </row>
    <row r="360" spans="1:3" x14ac:dyDescent="0.3">
      <c r="A360">
        <v>359</v>
      </c>
      <c r="B360">
        <v>5556.1</v>
      </c>
      <c r="C360">
        <f t="shared" si="5"/>
        <v>4.3470094877287218E-3</v>
      </c>
    </row>
    <row r="361" spans="1:3" x14ac:dyDescent="0.3">
      <c r="A361">
        <v>360</v>
      </c>
      <c r="B361">
        <v>5526.8</v>
      </c>
      <c r="C361">
        <f t="shared" si="5"/>
        <v>-5.2874370898629511E-3</v>
      </c>
    </row>
    <row r="362" spans="1:3" x14ac:dyDescent="0.3">
      <c r="A362">
        <v>361</v>
      </c>
      <c r="B362">
        <v>5521</v>
      </c>
      <c r="C362">
        <f t="shared" si="5"/>
        <v>-1.0499828984699387E-3</v>
      </c>
    </row>
    <row r="363" spans="1:3" x14ac:dyDescent="0.3">
      <c r="A363">
        <v>362</v>
      </c>
      <c r="B363">
        <v>5485.8</v>
      </c>
      <c r="C363">
        <f t="shared" si="5"/>
        <v>-6.396067885608662E-3</v>
      </c>
    </row>
    <row r="364" spans="1:3" x14ac:dyDescent="0.3">
      <c r="A364">
        <v>363</v>
      </c>
      <c r="B364">
        <v>5482.8</v>
      </c>
      <c r="C364">
        <f t="shared" si="5"/>
        <v>-5.4701604120973896E-4</v>
      </c>
    </row>
    <row r="365" spans="1:3" x14ac:dyDescent="0.3">
      <c r="A365">
        <v>364</v>
      </c>
      <c r="B365">
        <v>5500.5</v>
      </c>
      <c r="C365">
        <f t="shared" si="5"/>
        <v>3.2230778222641816E-3</v>
      </c>
    </row>
    <row r="366" spans="1:3" x14ac:dyDescent="0.3">
      <c r="A366">
        <v>365</v>
      </c>
      <c r="B366">
        <v>5447.5</v>
      </c>
      <c r="C366">
        <f t="shared" si="5"/>
        <v>-9.6822093607154096E-3</v>
      </c>
    </row>
    <row r="367" spans="1:3" x14ac:dyDescent="0.3">
      <c r="A367">
        <v>366</v>
      </c>
      <c r="B367">
        <v>5396.7</v>
      </c>
      <c r="C367">
        <f t="shared" si="5"/>
        <v>-9.3691321820247829E-3</v>
      </c>
    </row>
    <row r="368" spans="1:3" x14ac:dyDescent="0.3">
      <c r="A368">
        <v>367</v>
      </c>
      <c r="B368">
        <v>5366.4</v>
      </c>
      <c r="C368">
        <f t="shared" si="5"/>
        <v>-5.6303630078604538E-3</v>
      </c>
    </row>
    <row r="369" spans="1:3" x14ac:dyDescent="0.3">
      <c r="A369">
        <v>368</v>
      </c>
      <c r="B369">
        <v>5257.9</v>
      </c>
      <c r="C369">
        <f t="shared" si="5"/>
        <v>-2.0425585158185232E-2</v>
      </c>
    </row>
    <row r="370" spans="1:3" x14ac:dyDescent="0.3">
      <c r="A370">
        <v>369</v>
      </c>
      <c r="B370">
        <v>5275.8</v>
      </c>
      <c r="C370">
        <f t="shared" si="5"/>
        <v>3.3986191423070831E-3</v>
      </c>
    </row>
    <row r="371" spans="1:3" x14ac:dyDescent="0.3">
      <c r="A371">
        <v>370</v>
      </c>
      <c r="B371">
        <v>5278.3</v>
      </c>
      <c r="C371">
        <f t="shared" si="5"/>
        <v>4.737495469547754E-4</v>
      </c>
    </row>
    <row r="372" spans="1:3" x14ac:dyDescent="0.3">
      <c r="A372">
        <v>371</v>
      </c>
      <c r="B372">
        <v>5320</v>
      </c>
      <c r="C372">
        <f t="shared" si="5"/>
        <v>7.8692271757237996E-3</v>
      </c>
    </row>
    <row r="373" spans="1:3" x14ac:dyDescent="0.3">
      <c r="A373">
        <v>372</v>
      </c>
      <c r="B373">
        <v>5471.2</v>
      </c>
      <c r="C373">
        <f t="shared" si="5"/>
        <v>2.8024667448196178E-2</v>
      </c>
    </row>
    <row r="374" spans="1:3" x14ac:dyDescent="0.3">
      <c r="A374">
        <v>373</v>
      </c>
      <c r="B374">
        <v>5526.6</v>
      </c>
      <c r="C374">
        <f t="shared" si="5"/>
        <v>1.0074827438358738E-2</v>
      </c>
    </row>
    <row r="375" spans="1:3" x14ac:dyDescent="0.3">
      <c r="A375">
        <v>374</v>
      </c>
      <c r="B375">
        <v>5545.3</v>
      </c>
      <c r="C375">
        <f t="shared" si="5"/>
        <v>3.3779238940300979E-3</v>
      </c>
    </row>
    <row r="376" spans="1:3" x14ac:dyDescent="0.3">
      <c r="A376">
        <v>375</v>
      </c>
      <c r="B376">
        <v>5600.4</v>
      </c>
      <c r="C376">
        <f t="shared" si="5"/>
        <v>9.887301627495175E-3</v>
      </c>
    </row>
    <row r="377" spans="1:3" x14ac:dyDescent="0.3">
      <c r="A377">
        <v>376</v>
      </c>
      <c r="B377">
        <v>5647.4</v>
      </c>
      <c r="C377">
        <f t="shared" si="5"/>
        <v>8.3572384916402905E-3</v>
      </c>
    </row>
    <row r="378" spans="1:3" x14ac:dyDescent="0.3">
      <c r="A378">
        <v>377</v>
      </c>
      <c r="B378">
        <v>5627.2</v>
      </c>
      <c r="C378">
        <f t="shared" si="5"/>
        <v>-3.5832795156925243E-3</v>
      </c>
    </row>
    <row r="379" spans="1:3" x14ac:dyDescent="0.3">
      <c r="A379">
        <v>378</v>
      </c>
      <c r="B379">
        <v>5650.5</v>
      </c>
      <c r="C379">
        <f t="shared" si="5"/>
        <v>4.1320540804873681E-3</v>
      </c>
    </row>
    <row r="380" spans="1:3" x14ac:dyDescent="0.3">
      <c r="A380">
        <v>379</v>
      </c>
      <c r="B380">
        <v>5632.1</v>
      </c>
      <c r="C380">
        <f t="shared" si="5"/>
        <v>-3.2616624381391632E-3</v>
      </c>
    </row>
    <row r="381" spans="1:3" x14ac:dyDescent="0.3">
      <c r="A381">
        <v>380</v>
      </c>
      <c r="B381">
        <v>5625.4</v>
      </c>
      <c r="C381">
        <f t="shared" si="5"/>
        <v>-1.1903177066095488E-3</v>
      </c>
    </row>
    <row r="382" spans="1:3" x14ac:dyDescent="0.3">
      <c r="A382">
        <v>381</v>
      </c>
      <c r="B382">
        <v>5728.9</v>
      </c>
      <c r="C382">
        <f t="shared" si="5"/>
        <v>1.823148354754188E-2</v>
      </c>
    </row>
    <row r="383" spans="1:3" x14ac:dyDescent="0.3">
      <c r="A383">
        <v>382</v>
      </c>
      <c r="B383">
        <v>5660.6</v>
      </c>
      <c r="C383">
        <f t="shared" si="5"/>
        <v>-1.1993646556984251E-2</v>
      </c>
    </row>
    <row r="384" spans="1:3" x14ac:dyDescent="0.3">
      <c r="A384">
        <v>383</v>
      </c>
      <c r="B384">
        <v>5616.1</v>
      </c>
      <c r="C384">
        <f t="shared" si="5"/>
        <v>-7.8924208310907663E-3</v>
      </c>
    </row>
    <row r="385" spans="1:3" x14ac:dyDescent="0.3">
      <c r="A385">
        <v>384</v>
      </c>
      <c r="B385">
        <v>5526.1</v>
      </c>
      <c r="C385">
        <f t="shared" si="5"/>
        <v>-1.6155150223129387E-2</v>
      </c>
    </row>
    <row r="386" spans="1:3" x14ac:dyDescent="0.3">
      <c r="A386">
        <v>385</v>
      </c>
      <c r="B386">
        <v>5585.4</v>
      </c>
      <c r="C386">
        <f t="shared" si="5"/>
        <v>1.0673727758704779E-2</v>
      </c>
    </row>
    <row r="387" spans="1:3" x14ac:dyDescent="0.3">
      <c r="A387">
        <v>386</v>
      </c>
      <c r="B387">
        <v>5599.8</v>
      </c>
      <c r="C387">
        <f t="shared" si="5"/>
        <v>2.5748324492569346E-3</v>
      </c>
    </row>
    <row r="388" spans="1:3" x14ac:dyDescent="0.3">
      <c r="A388">
        <v>387</v>
      </c>
      <c r="B388">
        <v>5581.1</v>
      </c>
      <c r="C388">
        <f t="shared" ref="C388:C451" si="6">LN(B388/B387)</f>
        <v>-3.3449932359929041E-3</v>
      </c>
    </row>
    <row r="389" spans="1:3" x14ac:dyDescent="0.3">
      <c r="A389">
        <v>388</v>
      </c>
      <c r="B389">
        <v>5567</v>
      </c>
      <c r="C389">
        <f t="shared" si="6"/>
        <v>-2.529580380255378E-3</v>
      </c>
    </row>
    <row r="390" spans="1:3" x14ac:dyDescent="0.3">
      <c r="A390">
        <v>389</v>
      </c>
      <c r="B390">
        <v>5613.5</v>
      </c>
      <c r="C390">
        <f t="shared" si="6"/>
        <v>8.3181017153262926E-3</v>
      </c>
    </row>
    <row r="391" spans="1:3" x14ac:dyDescent="0.3">
      <c r="A391">
        <v>390</v>
      </c>
      <c r="B391">
        <v>5567</v>
      </c>
      <c r="C391">
        <f t="shared" si="6"/>
        <v>-8.3181017153264036E-3</v>
      </c>
    </row>
    <row r="392" spans="1:3" x14ac:dyDescent="0.3">
      <c r="A392">
        <v>391</v>
      </c>
      <c r="B392">
        <v>5541.6</v>
      </c>
      <c r="C392">
        <f t="shared" si="6"/>
        <v>-4.5730414751123782E-3</v>
      </c>
    </row>
    <row r="393" spans="1:3" x14ac:dyDescent="0.3">
      <c r="A393">
        <v>392</v>
      </c>
      <c r="B393">
        <v>5633.9</v>
      </c>
      <c r="C393">
        <f t="shared" si="6"/>
        <v>1.6518652191628572E-2</v>
      </c>
    </row>
    <row r="394" spans="1:3" x14ac:dyDescent="0.3">
      <c r="A394">
        <v>393</v>
      </c>
      <c r="B394">
        <v>5680.3</v>
      </c>
      <c r="C394">
        <f t="shared" si="6"/>
        <v>8.2021283218180596E-3</v>
      </c>
    </row>
    <row r="395" spans="1:3" x14ac:dyDescent="0.3">
      <c r="A395">
        <v>394</v>
      </c>
      <c r="B395">
        <v>5574.8</v>
      </c>
      <c r="C395">
        <f t="shared" si="6"/>
        <v>-1.8747605976487499E-2</v>
      </c>
    </row>
    <row r="396" spans="1:3" x14ac:dyDescent="0.3">
      <c r="A396">
        <v>395</v>
      </c>
      <c r="B396">
        <v>5546.8</v>
      </c>
      <c r="C396">
        <f t="shared" si="6"/>
        <v>-5.0352573656453174E-3</v>
      </c>
    </row>
    <row r="397" spans="1:3" x14ac:dyDescent="0.3">
      <c r="A397">
        <v>396</v>
      </c>
      <c r="B397">
        <v>5487.7</v>
      </c>
      <c r="C397">
        <f t="shared" si="6"/>
        <v>-1.0711960691190582E-2</v>
      </c>
    </row>
    <row r="398" spans="1:3" x14ac:dyDescent="0.3">
      <c r="A398">
        <v>397</v>
      </c>
      <c r="B398">
        <v>5482</v>
      </c>
      <c r="C398">
        <f t="shared" si="6"/>
        <v>-1.0392263257874769E-3</v>
      </c>
    </row>
    <row r="399" spans="1:3" x14ac:dyDescent="0.3">
      <c r="A399">
        <v>398</v>
      </c>
      <c r="B399">
        <v>5516.8</v>
      </c>
      <c r="C399">
        <f t="shared" si="6"/>
        <v>6.3279841665882667E-3</v>
      </c>
    </row>
    <row r="400" spans="1:3" x14ac:dyDescent="0.3">
      <c r="A400">
        <v>399</v>
      </c>
      <c r="B400">
        <v>5456.5</v>
      </c>
      <c r="C400">
        <f t="shared" si="6"/>
        <v>-1.0990423476174732E-2</v>
      </c>
    </row>
    <row r="401" spans="1:3" x14ac:dyDescent="0.3">
      <c r="A401">
        <v>400</v>
      </c>
      <c r="B401">
        <v>5404.8</v>
      </c>
      <c r="C401">
        <f t="shared" si="6"/>
        <v>-9.5201109396635814E-3</v>
      </c>
    </row>
    <row r="402" spans="1:3" x14ac:dyDescent="0.3">
      <c r="A402">
        <v>401</v>
      </c>
      <c r="B402">
        <v>5331.8</v>
      </c>
      <c r="C402">
        <f t="shared" si="6"/>
        <v>-1.3598555395720288E-2</v>
      </c>
    </row>
    <row r="403" spans="1:3" x14ac:dyDescent="0.3">
      <c r="A403">
        <v>402</v>
      </c>
      <c r="B403">
        <v>5211.2</v>
      </c>
      <c r="C403">
        <f t="shared" si="6"/>
        <v>-2.2878736695791723E-2</v>
      </c>
    </row>
    <row r="404" spans="1:3" x14ac:dyDescent="0.3">
      <c r="A404">
        <v>403</v>
      </c>
      <c r="B404">
        <v>5118.5</v>
      </c>
      <c r="C404">
        <f t="shared" si="6"/>
        <v>-1.7948728162143528E-2</v>
      </c>
    </row>
    <row r="405" spans="1:3" x14ac:dyDescent="0.3">
      <c r="A405">
        <v>404</v>
      </c>
      <c r="B405">
        <v>5072.8</v>
      </c>
      <c r="C405">
        <f t="shared" si="6"/>
        <v>-8.9684939740035594E-3</v>
      </c>
    </row>
    <row r="406" spans="1:3" x14ac:dyDescent="0.3">
      <c r="A406">
        <v>405</v>
      </c>
      <c r="B406">
        <v>5161</v>
      </c>
      <c r="C406">
        <f t="shared" si="6"/>
        <v>1.7237425762905233E-2</v>
      </c>
    </row>
    <row r="407" spans="1:3" x14ac:dyDescent="0.3">
      <c r="A407">
        <v>406</v>
      </c>
      <c r="B407">
        <v>5138.3</v>
      </c>
      <c r="C407">
        <f t="shared" si="6"/>
        <v>-4.4080737054320949E-3</v>
      </c>
    </row>
    <row r="408" spans="1:3" x14ac:dyDescent="0.3">
      <c r="A408">
        <v>407</v>
      </c>
      <c r="B408">
        <v>5072.8999999999996</v>
      </c>
      <c r="C408">
        <f t="shared" si="6"/>
        <v>-1.2809639272746117E-2</v>
      </c>
    </row>
    <row r="409" spans="1:3" x14ac:dyDescent="0.3">
      <c r="A409">
        <v>408</v>
      </c>
      <c r="B409">
        <v>5035.8</v>
      </c>
      <c r="C409">
        <f t="shared" si="6"/>
        <v>-7.3402448537120352E-3</v>
      </c>
    </row>
    <row r="410" spans="1:3" x14ac:dyDescent="0.3">
      <c r="A410">
        <v>409</v>
      </c>
      <c r="B410">
        <v>5056.6000000000004</v>
      </c>
      <c r="C410">
        <f t="shared" si="6"/>
        <v>4.1219193550999832E-3</v>
      </c>
    </row>
    <row r="411" spans="1:3" x14ac:dyDescent="0.3">
      <c r="A411">
        <v>410</v>
      </c>
      <c r="B411">
        <v>4944.1000000000004</v>
      </c>
      <c r="C411">
        <f t="shared" si="6"/>
        <v>-2.2499374201746854E-2</v>
      </c>
    </row>
    <row r="412" spans="1:3" x14ac:dyDescent="0.3">
      <c r="A412">
        <v>411</v>
      </c>
      <c r="B412">
        <v>4845.6000000000004</v>
      </c>
      <c r="C412">
        <f t="shared" si="6"/>
        <v>-2.0123869803452443E-2</v>
      </c>
    </row>
    <row r="413" spans="1:3" x14ac:dyDescent="0.3">
      <c r="A413">
        <v>412</v>
      </c>
      <c r="B413">
        <v>4898.8</v>
      </c>
      <c r="C413">
        <f t="shared" si="6"/>
        <v>1.0919200480394809E-2</v>
      </c>
    </row>
    <row r="414" spans="1:3" x14ac:dyDescent="0.3">
      <c r="A414">
        <v>413</v>
      </c>
      <c r="B414">
        <v>4948.8999999999996</v>
      </c>
      <c r="C414">
        <f t="shared" si="6"/>
        <v>1.0175052498364664E-2</v>
      </c>
    </row>
    <row r="415" spans="1:3" x14ac:dyDescent="0.3">
      <c r="A415">
        <v>414</v>
      </c>
      <c r="B415">
        <v>4888.8999999999996</v>
      </c>
      <c r="C415">
        <f t="shared" si="6"/>
        <v>-1.2198000356628257E-2</v>
      </c>
    </row>
    <row r="416" spans="1:3" x14ac:dyDescent="0.3">
      <c r="A416">
        <v>415</v>
      </c>
      <c r="B416">
        <v>4839.6000000000004</v>
      </c>
      <c r="C416">
        <f t="shared" si="6"/>
        <v>-1.0135256621546032E-2</v>
      </c>
    </row>
    <row r="417" spans="1:3" x14ac:dyDescent="0.3">
      <c r="A417">
        <v>416</v>
      </c>
      <c r="B417">
        <v>4747.8</v>
      </c>
      <c r="C417">
        <f t="shared" si="6"/>
        <v>-1.9150719824120185E-2</v>
      </c>
    </row>
    <row r="418" spans="1:3" x14ac:dyDescent="0.3">
      <c r="A418">
        <v>417</v>
      </c>
      <c r="B418">
        <v>4919.6000000000004</v>
      </c>
      <c r="C418">
        <f t="shared" si="6"/>
        <v>3.5545873525052882E-2</v>
      </c>
    </row>
    <row r="419" spans="1:3" x14ac:dyDescent="0.3">
      <c r="A419">
        <v>418</v>
      </c>
      <c r="B419">
        <v>5001</v>
      </c>
      <c r="C419">
        <f t="shared" si="6"/>
        <v>1.6410666050648243E-2</v>
      </c>
    </row>
    <row r="420" spans="1:3" x14ac:dyDescent="0.3">
      <c r="A420">
        <v>419</v>
      </c>
      <c r="B420">
        <v>5040</v>
      </c>
      <c r="C420">
        <f t="shared" si="6"/>
        <v>7.7681896465105439E-3</v>
      </c>
    </row>
    <row r="421" spans="1:3" x14ac:dyDescent="0.3">
      <c r="A421">
        <v>420</v>
      </c>
      <c r="B421">
        <v>5017.2</v>
      </c>
      <c r="C421">
        <f t="shared" si="6"/>
        <v>-4.5340729148947339E-3</v>
      </c>
    </row>
    <row r="422" spans="1:3" x14ac:dyDescent="0.3">
      <c r="A422">
        <v>421</v>
      </c>
      <c r="B422">
        <v>5064.3</v>
      </c>
      <c r="C422">
        <f t="shared" si="6"/>
        <v>9.3439156249330024E-3</v>
      </c>
    </row>
    <row r="423" spans="1:3" x14ac:dyDescent="0.3">
      <c r="A423">
        <v>422</v>
      </c>
      <c r="B423">
        <v>5124.6000000000004</v>
      </c>
      <c r="C423">
        <f t="shared" si="6"/>
        <v>1.1836548404704012E-2</v>
      </c>
    </row>
    <row r="424" spans="1:3" x14ac:dyDescent="0.3">
      <c r="A424">
        <v>423</v>
      </c>
      <c r="B424">
        <v>5153.2</v>
      </c>
      <c r="C424">
        <f t="shared" si="6"/>
        <v>5.5654077372129301E-3</v>
      </c>
    </row>
    <row r="425" spans="1:3" x14ac:dyDescent="0.3">
      <c r="A425">
        <v>424</v>
      </c>
      <c r="B425">
        <v>5059.3999999999996</v>
      </c>
      <c r="C425">
        <f t="shared" si="6"/>
        <v>-1.8369981741774496E-2</v>
      </c>
    </row>
    <row r="426" spans="1:3" x14ac:dyDescent="0.3">
      <c r="A426">
        <v>425</v>
      </c>
      <c r="B426">
        <v>4946.8</v>
      </c>
      <c r="C426">
        <f t="shared" si="6"/>
        <v>-2.2506996307693115E-2</v>
      </c>
    </row>
    <row r="427" spans="1:3" x14ac:dyDescent="0.3">
      <c r="A427">
        <v>426</v>
      </c>
      <c r="B427">
        <v>4940.8999999999996</v>
      </c>
      <c r="C427">
        <f t="shared" si="6"/>
        <v>-1.1934020450127438E-3</v>
      </c>
    </row>
    <row r="428" spans="1:3" x14ac:dyDescent="0.3">
      <c r="A428">
        <v>427</v>
      </c>
      <c r="B428">
        <v>5012.5</v>
      </c>
      <c r="C428">
        <f t="shared" si="6"/>
        <v>1.438729179193526E-2</v>
      </c>
    </row>
    <row r="429" spans="1:3" x14ac:dyDescent="0.3">
      <c r="A429">
        <v>428</v>
      </c>
      <c r="B429">
        <v>5075.7</v>
      </c>
      <c r="C429">
        <f t="shared" si="6"/>
        <v>1.2529653818035719E-2</v>
      </c>
    </row>
    <row r="430" spans="1:3" x14ac:dyDescent="0.3">
      <c r="A430">
        <v>429</v>
      </c>
      <c r="B430">
        <v>5084.2</v>
      </c>
      <c r="C430">
        <f t="shared" si="6"/>
        <v>1.6732452057905776E-3</v>
      </c>
    </row>
    <row r="431" spans="1:3" x14ac:dyDescent="0.3">
      <c r="A431">
        <v>430</v>
      </c>
      <c r="B431">
        <v>5031.8999999999996</v>
      </c>
      <c r="C431">
        <f t="shared" si="6"/>
        <v>-1.0340045269831954E-2</v>
      </c>
    </row>
    <row r="432" spans="1:3" x14ac:dyDescent="0.3">
      <c r="A432">
        <v>431</v>
      </c>
      <c r="B432">
        <v>5140.2</v>
      </c>
      <c r="C432">
        <f t="shared" si="6"/>
        <v>2.1294342829234213E-2</v>
      </c>
    </row>
    <row r="433" spans="1:3" x14ac:dyDescent="0.3">
      <c r="A433">
        <v>432</v>
      </c>
      <c r="B433">
        <v>5133.2</v>
      </c>
      <c r="C433">
        <f t="shared" si="6"/>
        <v>-1.3627428277473636E-3</v>
      </c>
    </row>
    <row r="434" spans="1:3" x14ac:dyDescent="0.3">
      <c r="A434">
        <v>433</v>
      </c>
      <c r="B434">
        <v>4923.6000000000004</v>
      </c>
      <c r="C434">
        <f t="shared" si="6"/>
        <v>-4.1689276134165079E-2</v>
      </c>
    </row>
    <row r="435" spans="1:3" x14ac:dyDescent="0.3">
      <c r="A435">
        <v>434</v>
      </c>
      <c r="B435">
        <v>4867.7</v>
      </c>
      <c r="C435">
        <f t="shared" si="6"/>
        <v>-1.1418423979261726E-2</v>
      </c>
    </row>
    <row r="436" spans="1:3" x14ac:dyDescent="0.3">
      <c r="A436">
        <v>435</v>
      </c>
      <c r="B436">
        <v>4835.3999999999996</v>
      </c>
      <c r="C436">
        <f t="shared" si="6"/>
        <v>-6.6576906983584249E-3</v>
      </c>
    </row>
    <row r="437" spans="1:3" x14ac:dyDescent="0.3">
      <c r="A437">
        <v>436</v>
      </c>
      <c r="B437">
        <v>4971.2</v>
      </c>
      <c r="C437">
        <f t="shared" si="6"/>
        <v>2.7697404080262365E-2</v>
      </c>
    </row>
    <row r="438" spans="1:3" x14ac:dyDescent="0.3">
      <c r="A438">
        <v>437</v>
      </c>
      <c r="B438">
        <v>4945.8999999999996</v>
      </c>
      <c r="C438">
        <f t="shared" si="6"/>
        <v>-5.1023091200845423E-3</v>
      </c>
    </row>
    <row r="439" spans="1:3" x14ac:dyDescent="0.3">
      <c r="A439">
        <v>438</v>
      </c>
      <c r="B439">
        <v>5015.3999999999996</v>
      </c>
      <c r="C439">
        <f t="shared" si="6"/>
        <v>1.3954228414466908E-2</v>
      </c>
    </row>
    <row r="440" spans="1:3" x14ac:dyDescent="0.3">
      <c r="A440">
        <v>439</v>
      </c>
      <c r="B440">
        <v>4943.2</v>
      </c>
      <c r="C440">
        <f t="shared" si="6"/>
        <v>-1.4500284186395656E-2</v>
      </c>
    </row>
    <row r="441" spans="1:3" x14ac:dyDescent="0.3">
      <c r="A441">
        <v>440</v>
      </c>
      <c r="B441">
        <v>4849.5</v>
      </c>
      <c r="C441">
        <f t="shared" si="6"/>
        <v>-1.9137287913172273E-2</v>
      </c>
    </row>
    <row r="442" spans="1:3" x14ac:dyDescent="0.3">
      <c r="A442">
        <v>441</v>
      </c>
      <c r="B442">
        <v>4772.1000000000004</v>
      </c>
      <c r="C442">
        <f t="shared" si="6"/>
        <v>-1.6089147261172877E-2</v>
      </c>
    </row>
    <row r="443" spans="1:3" x14ac:dyDescent="0.3">
      <c r="A443">
        <v>442</v>
      </c>
      <c r="B443">
        <v>4751.3</v>
      </c>
      <c r="C443">
        <f t="shared" si="6"/>
        <v>-4.3681947779030074E-3</v>
      </c>
    </row>
    <row r="444" spans="1:3" x14ac:dyDescent="0.3">
      <c r="A444">
        <v>443</v>
      </c>
      <c r="B444">
        <v>4888</v>
      </c>
      <c r="C444">
        <f t="shared" si="6"/>
        <v>2.8364957056909675E-2</v>
      </c>
    </row>
    <row r="445" spans="1:3" x14ac:dyDescent="0.3">
      <c r="A445">
        <v>444</v>
      </c>
      <c r="B445">
        <v>4979.6000000000004</v>
      </c>
      <c r="C445">
        <f t="shared" si="6"/>
        <v>1.8566344656199801E-2</v>
      </c>
    </row>
    <row r="446" spans="1:3" x14ac:dyDescent="0.3">
      <c r="A446">
        <v>445</v>
      </c>
      <c r="B446">
        <v>4974.3</v>
      </c>
      <c r="C446">
        <f t="shared" si="6"/>
        <v>-1.0649093321942868E-3</v>
      </c>
    </row>
    <row r="447" spans="1:3" x14ac:dyDescent="0.3">
      <c r="A447">
        <v>446</v>
      </c>
      <c r="B447">
        <v>5099.3999999999996</v>
      </c>
      <c r="C447">
        <f t="shared" si="6"/>
        <v>2.483822855719877E-2</v>
      </c>
    </row>
    <row r="448" spans="1:3" x14ac:dyDescent="0.3">
      <c r="A448">
        <v>447</v>
      </c>
      <c r="B448">
        <v>5077.8</v>
      </c>
      <c r="C448">
        <f t="shared" si="6"/>
        <v>-4.244788828520132E-3</v>
      </c>
    </row>
    <row r="449" spans="1:3" x14ac:dyDescent="0.3">
      <c r="A449">
        <v>448</v>
      </c>
      <c r="B449">
        <v>5132.3</v>
      </c>
      <c r="C449">
        <f t="shared" si="6"/>
        <v>1.0675804864893822E-2</v>
      </c>
    </row>
    <row r="450" spans="1:3" x14ac:dyDescent="0.3">
      <c r="A450">
        <v>449</v>
      </c>
      <c r="B450">
        <v>5118.2</v>
      </c>
      <c r="C450">
        <f t="shared" si="6"/>
        <v>-2.7510870480392953E-3</v>
      </c>
    </row>
    <row r="451" spans="1:3" x14ac:dyDescent="0.3">
      <c r="A451">
        <v>450</v>
      </c>
      <c r="B451">
        <v>5037.5</v>
      </c>
      <c r="C451">
        <f t="shared" si="6"/>
        <v>-1.5892887466031607E-2</v>
      </c>
    </row>
    <row r="452" spans="1:3" x14ac:dyDescent="0.3">
      <c r="A452">
        <v>451</v>
      </c>
      <c r="B452">
        <v>5139.1000000000004</v>
      </c>
      <c r="C452">
        <f t="shared" ref="C452:C515" si="7">LN(B452/B451)</f>
        <v>1.9968039586690176E-2</v>
      </c>
    </row>
    <row r="453" spans="1:3" x14ac:dyDescent="0.3">
      <c r="A453">
        <v>452</v>
      </c>
      <c r="B453">
        <v>5091.8999999999996</v>
      </c>
      <c r="C453">
        <f t="shared" si="7"/>
        <v>-9.2269250060332385E-3</v>
      </c>
    </row>
    <row r="454" spans="1:3" x14ac:dyDescent="0.3">
      <c r="A454">
        <v>453</v>
      </c>
      <c r="B454">
        <v>5049.8999999999996</v>
      </c>
      <c r="C454">
        <f t="shared" si="7"/>
        <v>-8.2826007424496514E-3</v>
      </c>
    </row>
    <row r="455" spans="1:3" x14ac:dyDescent="0.3">
      <c r="A455">
        <v>454</v>
      </c>
      <c r="B455">
        <v>5098.3</v>
      </c>
      <c r="C455">
        <f t="shared" si="7"/>
        <v>9.5387097180340032E-3</v>
      </c>
    </row>
    <row r="456" spans="1:3" x14ac:dyDescent="0.3">
      <c r="A456">
        <v>455</v>
      </c>
      <c r="B456">
        <v>5191.6000000000004</v>
      </c>
      <c r="C456">
        <f t="shared" si="7"/>
        <v>1.8134784002424468E-2</v>
      </c>
    </row>
    <row r="457" spans="1:3" x14ac:dyDescent="0.3">
      <c r="A457">
        <v>456</v>
      </c>
      <c r="B457">
        <v>5201.8</v>
      </c>
      <c r="C457">
        <f t="shared" si="7"/>
        <v>1.9627847046480222E-3</v>
      </c>
    </row>
    <row r="458" spans="1:3" x14ac:dyDescent="0.3">
      <c r="A458">
        <v>457</v>
      </c>
      <c r="B458">
        <v>5360.7</v>
      </c>
      <c r="C458">
        <f t="shared" si="7"/>
        <v>3.0089844034473155E-2</v>
      </c>
    </row>
    <row r="459" spans="1:3" x14ac:dyDescent="0.3">
      <c r="A459">
        <v>458</v>
      </c>
      <c r="B459">
        <v>5326.6</v>
      </c>
      <c r="C459">
        <f t="shared" si="7"/>
        <v>-6.3814276234462272E-3</v>
      </c>
    </row>
    <row r="460" spans="1:3" x14ac:dyDescent="0.3">
      <c r="A460">
        <v>459</v>
      </c>
      <c r="B460">
        <v>5257.9</v>
      </c>
      <c r="C460">
        <f t="shared" si="7"/>
        <v>-1.2981428458574681E-2</v>
      </c>
    </row>
    <row r="461" spans="1:3" x14ac:dyDescent="0.3">
      <c r="A461">
        <v>460</v>
      </c>
      <c r="B461">
        <v>5258.4</v>
      </c>
      <c r="C461">
        <f t="shared" si="7"/>
        <v>9.5090478662135901E-5</v>
      </c>
    </row>
    <row r="462" spans="1:3" x14ac:dyDescent="0.3">
      <c r="A462">
        <v>461</v>
      </c>
      <c r="B462">
        <v>5265.7</v>
      </c>
      <c r="C462">
        <f t="shared" si="7"/>
        <v>1.387292247467414E-3</v>
      </c>
    </row>
    <row r="463" spans="1:3" x14ac:dyDescent="0.3">
      <c r="A463">
        <v>462</v>
      </c>
      <c r="B463">
        <v>5284.2</v>
      </c>
      <c r="C463">
        <f t="shared" si="7"/>
        <v>3.5071458426350149E-3</v>
      </c>
    </row>
    <row r="464" spans="1:3" x14ac:dyDescent="0.3">
      <c r="A464">
        <v>463</v>
      </c>
      <c r="B464">
        <v>5289.3</v>
      </c>
      <c r="C464">
        <f t="shared" si="7"/>
        <v>9.6467591535540943E-4</v>
      </c>
    </row>
    <row r="465" spans="1:3" x14ac:dyDescent="0.3">
      <c r="A465">
        <v>464</v>
      </c>
      <c r="B465">
        <v>5221</v>
      </c>
      <c r="C465">
        <f t="shared" si="7"/>
        <v>-1.2996957544271794E-2</v>
      </c>
    </row>
    <row r="466" spans="1:3" x14ac:dyDescent="0.3">
      <c r="A466">
        <v>465</v>
      </c>
      <c r="B466">
        <v>5168.8</v>
      </c>
      <c r="C466">
        <f t="shared" si="7"/>
        <v>-1.0048401166596659E-2</v>
      </c>
    </row>
    <row r="467" spans="1:3" x14ac:dyDescent="0.3">
      <c r="A467">
        <v>466</v>
      </c>
      <c r="B467">
        <v>5148.3</v>
      </c>
      <c r="C467">
        <f t="shared" si="7"/>
        <v>-3.9739901675885951E-3</v>
      </c>
    </row>
    <row r="468" spans="1:3" x14ac:dyDescent="0.3">
      <c r="A468">
        <v>467</v>
      </c>
      <c r="B468">
        <v>5068.5</v>
      </c>
      <c r="C468">
        <f t="shared" si="7"/>
        <v>-1.5621647253912803E-2</v>
      </c>
    </row>
    <row r="469" spans="1:3" x14ac:dyDescent="0.3">
      <c r="A469">
        <v>468</v>
      </c>
      <c r="B469">
        <v>5030.3999999999996</v>
      </c>
      <c r="C469">
        <f t="shared" si="7"/>
        <v>-7.5454120276216528E-3</v>
      </c>
    </row>
    <row r="470" spans="1:3" x14ac:dyDescent="0.3">
      <c r="A470">
        <v>469</v>
      </c>
      <c r="B470">
        <v>4934.7</v>
      </c>
      <c r="C470">
        <f t="shared" si="7"/>
        <v>-1.9207623048610536E-2</v>
      </c>
    </row>
    <row r="471" spans="1:3" x14ac:dyDescent="0.3">
      <c r="A471">
        <v>470</v>
      </c>
      <c r="B471">
        <v>4905.8</v>
      </c>
      <c r="C471">
        <f t="shared" si="7"/>
        <v>-5.8737021672394607E-3</v>
      </c>
    </row>
    <row r="472" spans="1:3" x14ac:dyDescent="0.3">
      <c r="A472">
        <v>471</v>
      </c>
      <c r="B472">
        <v>4778.3</v>
      </c>
      <c r="C472">
        <f t="shared" si="7"/>
        <v>-2.6333343886984995E-2</v>
      </c>
    </row>
    <row r="473" spans="1:3" x14ac:dyDescent="0.3">
      <c r="A473">
        <v>472</v>
      </c>
      <c r="B473">
        <v>4812.3</v>
      </c>
      <c r="C473">
        <f t="shared" si="7"/>
        <v>7.090305598907787E-3</v>
      </c>
    </row>
    <row r="474" spans="1:3" x14ac:dyDescent="0.3">
      <c r="A474">
        <v>473</v>
      </c>
      <c r="B474">
        <v>4706.3999999999996</v>
      </c>
      <c r="C474">
        <f t="shared" si="7"/>
        <v>-2.2251855740659184E-2</v>
      </c>
    </row>
    <row r="475" spans="1:3" x14ac:dyDescent="0.3">
      <c r="A475">
        <v>474</v>
      </c>
      <c r="B475">
        <v>4756.3999999999996</v>
      </c>
      <c r="C475">
        <f t="shared" si="7"/>
        <v>1.056779501317746E-2</v>
      </c>
    </row>
    <row r="476" spans="1:3" x14ac:dyDescent="0.3">
      <c r="A476">
        <v>475</v>
      </c>
      <c r="B476">
        <v>4710</v>
      </c>
      <c r="C476">
        <f t="shared" si="7"/>
        <v>-9.8031715529602066E-3</v>
      </c>
    </row>
    <row r="477" spans="1:3" x14ac:dyDescent="0.3">
      <c r="A477">
        <v>476</v>
      </c>
      <c r="B477">
        <v>4851.3</v>
      </c>
      <c r="C477">
        <f t="shared" si="7"/>
        <v>2.9558802241544429E-2</v>
      </c>
    </row>
    <row r="478" spans="1:3" x14ac:dyDescent="0.3">
      <c r="A478">
        <v>477</v>
      </c>
      <c r="B478">
        <v>4805.1000000000004</v>
      </c>
      <c r="C478">
        <f t="shared" si="7"/>
        <v>-9.5688564096478197E-3</v>
      </c>
    </row>
    <row r="479" spans="1:3" x14ac:dyDescent="0.3">
      <c r="A479">
        <v>478</v>
      </c>
      <c r="B479">
        <v>4832</v>
      </c>
      <c r="C479">
        <f t="shared" si="7"/>
        <v>5.5826067722908974E-3</v>
      </c>
    </row>
    <row r="480" spans="1:3" x14ac:dyDescent="0.3">
      <c r="A480">
        <v>479</v>
      </c>
      <c r="B480">
        <v>4936.8</v>
      </c>
      <c r="C480">
        <f t="shared" si="7"/>
        <v>2.1456887392206234E-2</v>
      </c>
    </row>
    <row r="481" spans="1:3" x14ac:dyDescent="0.3">
      <c r="A481">
        <v>480</v>
      </c>
      <c r="B481">
        <v>5050.1000000000004</v>
      </c>
      <c r="C481">
        <f t="shared" si="7"/>
        <v>2.2690697046689804E-2</v>
      </c>
    </row>
    <row r="482" spans="1:3" x14ac:dyDescent="0.3">
      <c r="A482">
        <v>481</v>
      </c>
      <c r="B482">
        <v>5039.1000000000004</v>
      </c>
      <c r="C482">
        <f t="shared" si="7"/>
        <v>-2.1805503624799391E-3</v>
      </c>
    </row>
    <row r="483" spans="1:3" x14ac:dyDescent="0.3">
      <c r="A483">
        <v>482</v>
      </c>
      <c r="B483">
        <v>5062.6000000000004</v>
      </c>
      <c r="C483">
        <f t="shared" si="7"/>
        <v>4.6526906150577019E-3</v>
      </c>
    </row>
    <row r="484" spans="1:3" x14ac:dyDescent="0.3">
      <c r="A484">
        <v>483</v>
      </c>
      <c r="B484">
        <v>4943.6000000000004</v>
      </c>
      <c r="C484">
        <f t="shared" si="7"/>
        <v>-2.3786374590544258E-2</v>
      </c>
    </row>
    <row r="485" spans="1:3" x14ac:dyDescent="0.3">
      <c r="A485">
        <v>484</v>
      </c>
      <c r="B485">
        <v>4866.7</v>
      </c>
      <c r="C485">
        <f t="shared" si="7"/>
        <v>-1.567772139565039E-2</v>
      </c>
    </row>
    <row r="486" spans="1:3" x14ac:dyDescent="0.3">
      <c r="A486">
        <v>485</v>
      </c>
      <c r="B486">
        <v>4764.6000000000004</v>
      </c>
      <c r="C486">
        <f t="shared" si="7"/>
        <v>-2.1202501190709801E-2</v>
      </c>
    </row>
    <row r="487" spans="1:3" x14ac:dyDescent="0.3">
      <c r="A487">
        <v>486</v>
      </c>
      <c r="B487">
        <v>4800.6000000000004</v>
      </c>
      <c r="C487">
        <f t="shared" si="7"/>
        <v>7.5273219549129031E-3</v>
      </c>
    </row>
    <row r="488" spans="1:3" x14ac:dyDescent="0.3">
      <c r="A488">
        <v>487</v>
      </c>
      <c r="B488">
        <v>4763.2</v>
      </c>
      <c r="C488">
        <f t="shared" si="7"/>
        <v>-7.8211988226214932E-3</v>
      </c>
    </row>
    <row r="489" spans="1:3" x14ac:dyDescent="0.3">
      <c r="A489">
        <v>488</v>
      </c>
      <c r="B489">
        <v>4746.3</v>
      </c>
      <c r="C489">
        <f t="shared" si="7"/>
        <v>-3.5543441383839398E-3</v>
      </c>
    </row>
    <row r="490" spans="1:3" x14ac:dyDescent="0.3">
      <c r="A490">
        <v>489</v>
      </c>
      <c r="B490">
        <v>4651.6000000000004</v>
      </c>
      <c r="C490">
        <f t="shared" si="7"/>
        <v>-2.0154120704239685E-2</v>
      </c>
    </row>
    <row r="491" spans="1:3" x14ac:dyDescent="0.3">
      <c r="A491">
        <v>490</v>
      </c>
      <c r="B491">
        <v>4613.1000000000004</v>
      </c>
      <c r="C491">
        <f t="shared" si="7"/>
        <v>-8.3111642291312897E-3</v>
      </c>
    </row>
    <row r="492" spans="1:3" x14ac:dyDescent="0.3">
      <c r="A492">
        <v>491</v>
      </c>
      <c r="B492">
        <v>4544.2</v>
      </c>
      <c r="C492">
        <f t="shared" si="7"/>
        <v>-1.504838767285404E-2</v>
      </c>
    </row>
    <row r="493" spans="1:3" x14ac:dyDescent="0.3">
      <c r="A493">
        <v>492</v>
      </c>
      <c r="B493">
        <v>4693.1000000000004</v>
      </c>
      <c r="C493">
        <f t="shared" si="7"/>
        <v>3.2241650382053136E-2</v>
      </c>
    </row>
    <row r="494" spans="1:3" x14ac:dyDescent="0.3">
      <c r="A494">
        <v>493</v>
      </c>
      <c r="B494">
        <v>4733.8</v>
      </c>
      <c r="C494">
        <f t="shared" si="7"/>
        <v>8.6349177117546437E-3</v>
      </c>
    </row>
    <row r="495" spans="1:3" x14ac:dyDescent="0.3">
      <c r="A495">
        <v>494</v>
      </c>
      <c r="B495">
        <v>4714</v>
      </c>
      <c r="C495">
        <f t="shared" si="7"/>
        <v>-4.1914581146344299E-3</v>
      </c>
    </row>
    <row r="496" spans="1:3" x14ac:dyDescent="0.3">
      <c r="A496">
        <v>495</v>
      </c>
      <c r="B496">
        <v>4779</v>
      </c>
      <c r="C496">
        <f t="shared" si="7"/>
        <v>1.3694515082081788E-2</v>
      </c>
    </row>
    <row r="497" spans="1:3" x14ac:dyDescent="0.3">
      <c r="A497">
        <v>496</v>
      </c>
      <c r="B497">
        <v>4750.5</v>
      </c>
      <c r="C497">
        <f t="shared" si="7"/>
        <v>-5.9814439313539891E-3</v>
      </c>
    </row>
    <row r="498" spans="1:3" x14ac:dyDescent="0.3">
      <c r="A498">
        <v>497</v>
      </c>
      <c r="B498">
        <v>4705.8</v>
      </c>
      <c r="C498">
        <f t="shared" si="7"/>
        <v>-9.4540852001283905E-3</v>
      </c>
    </row>
    <row r="499" spans="1:3" x14ac:dyDescent="0.3">
      <c r="A499">
        <v>498</v>
      </c>
      <c r="B499">
        <v>4646.2</v>
      </c>
      <c r="C499">
        <f t="shared" si="7"/>
        <v>-1.2746109259811516E-2</v>
      </c>
    </row>
    <row r="500" spans="1:3" x14ac:dyDescent="0.3">
      <c r="A500">
        <v>499</v>
      </c>
      <c r="B500">
        <v>4624.3</v>
      </c>
      <c r="C500">
        <f t="shared" si="7"/>
        <v>-4.7246730464617446E-3</v>
      </c>
    </row>
    <row r="501" spans="1:3" x14ac:dyDescent="0.3">
      <c r="A501">
        <v>500</v>
      </c>
      <c r="B501">
        <v>4636.7</v>
      </c>
      <c r="C501">
        <f t="shared" si="7"/>
        <v>2.6778981557445867E-3</v>
      </c>
    </row>
    <row r="502" spans="1:3" x14ac:dyDescent="0.3">
      <c r="A502">
        <v>501</v>
      </c>
      <c r="B502">
        <v>4765.3</v>
      </c>
      <c r="C502">
        <f t="shared" si="7"/>
        <v>2.7357587886915995E-2</v>
      </c>
    </row>
    <row r="503" spans="1:3" x14ac:dyDescent="0.3">
      <c r="A503">
        <v>502</v>
      </c>
      <c r="B503">
        <v>4749.6000000000004</v>
      </c>
      <c r="C503">
        <f t="shared" si="7"/>
        <v>-3.3000902265975188E-3</v>
      </c>
    </row>
    <row r="504" spans="1:3" x14ac:dyDescent="0.3">
      <c r="A504">
        <v>503</v>
      </c>
      <c r="B504">
        <v>4749.8999999999996</v>
      </c>
      <c r="C504">
        <f t="shared" si="7"/>
        <v>6.3161219032430987E-5</v>
      </c>
    </row>
    <row r="505" spans="1:3" x14ac:dyDescent="0.3">
      <c r="A505">
        <v>504</v>
      </c>
      <c r="B505">
        <v>4754.1000000000004</v>
      </c>
      <c r="C505">
        <f t="shared" si="7"/>
        <v>8.838384413741336E-4</v>
      </c>
    </row>
    <row r="506" spans="1:3" x14ac:dyDescent="0.3">
      <c r="A506">
        <v>505</v>
      </c>
      <c r="B506">
        <v>4746.8999999999996</v>
      </c>
      <c r="C506">
        <f t="shared" si="7"/>
        <v>-1.5156302238252383E-3</v>
      </c>
    </row>
    <row r="507" spans="1:3" x14ac:dyDescent="0.3">
      <c r="A507">
        <v>506</v>
      </c>
      <c r="B507">
        <v>4742.8</v>
      </c>
      <c r="C507">
        <f t="shared" si="7"/>
        <v>-8.6409480913165093E-4</v>
      </c>
    </row>
    <row r="508" spans="1:3" x14ac:dyDescent="0.3">
      <c r="A508">
        <v>507</v>
      </c>
      <c r="B508">
        <v>4849.5</v>
      </c>
      <c r="C508">
        <f t="shared" si="7"/>
        <v>2.2247928249681977E-2</v>
      </c>
    </row>
    <row r="509" spans="1:3" x14ac:dyDescent="0.3">
      <c r="A509">
        <v>508</v>
      </c>
      <c r="B509">
        <v>4860.8999999999996</v>
      </c>
      <c r="C509">
        <f t="shared" si="7"/>
        <v>2.347999101467269E-3</v>
      </c>
    </row>
    <row r="510" spans="1:3" x14ac:dyDescent="0.3">
      <c r="A510">
        <v>509</v>
      </c>
      <c r="B510">
        <v>4831.2</v>
      </c>
      <c r="C510">
        <f t="shared" si="7"/>
        <v>-6.1287219413733874E-3</v>
      </c>
    </row>
    <row r="511" spans="1:3" x14ac:dyDescent="0.3">
      <c r="A511">
        <v>510</v>
      </c>
      <c r="B511">
        <v>4866</v>
      </c>
      <c r="C511">
        <f t="shared" si="7"/>
        <v>7.1773603497766406E-3</v>
      </c>
    </row>
    <row r="512" spans="1:3" x14ac:dyDescent="0.3">
      <c r="A512">
        <v>511</v>
      </c>
      <c r="B512">
        <v>4873.8999999999996</v>
      </c>
      <c r="C512">
        <f t="shared" si="7"/>
        <v>1.6221936020722159E-3</v>
      </c>
    </row>
    <row r="513" spans="1:3" x14ac:dyDescent="0.3">
      <c r="A513">
        <v>512</v>
      </c>
      <c r="B513">
        <v>4967.3</v>
      </c>
      <c r="C513">
        <f t="shared" si="7"/>
        <v>1.8981994968850842E-2</v>
      </c>
    </row>
    <row r="514" spans="1:3" x14ac:dyDescent="0.3">
      <c r="A514">
        <v>513</v>
      </c>
      <c r="B514">
        <v>4955.8</v>
      </c>
      <c r="C514">
        <f t="shared" si="7"/>
        <v>-2.3178251047487374E-3</v>
      </c>
    </row>
    <row r="515" spans="1:3" x14ac:dyDescent="0.3">
      <c r="A515">
        <v>514</v>
      </c>
      <c r="B515">
        <v>5018.3999999999996</v>
      </c>
      <c r="C515">
        <f t="shared" si="7"/>
        <v>1.2552549972891121E-2</v>
      </c>
    </row>
    <row r="516" spans="1:3" x14ac:dyDescent="0.3">
      <c r="A516">
        <v>515</v>
      </c>
      <c r="B516">
        <v>5048.6000000000004</v>
      </c>
      <c r="C516">
        <f t="shared" ref="C516:C579" si="8">LN(B516/B515)</f>
        <v>5.9998193293911263E-3</v>
      </c>
    </row>
    <row r="517" spans="1:3" x14ac:dyDescent="0.3">
      <c r="A517">
        <v>516</v>
      </c>
      <c r="B517">
        <v>5046.2</v>
      </c>
      <c r="C517">
        <f t="shared" si="8"/>
        <v>-4.7549234164498346E-4</v>
      </c>
    </row>
    <row r="518" spans="1:3" x14ac:dyDescent="0.3">
      <c r="A518">
        <v>517</v>
      </c>
      <c r="B518">
        <v>5127.3</v>
      </c>
      <c r="C518">
        <f t="shared" si="8"/>
        <v>1.5943720052289823E-2</v>
      </c>
    </row>
    <row r="519" spans="1:3" x14ac:dyDescent="0.3">
      <c r="A519">
        <v>518</v>
      </c>
      <c r="B519">
        <v>5158.3</v>
      </c>
      <c r="C519">
        <f t="shared" si="8"/>
        <v>6.0278630056977128E-3</v>
      </c>
    </row>
    <row r="520" spans="1:3" x14ac:dyDescent="0.3">
      <c r="A520">
        <v>519</v>
      </c>
      <c r="B520">
        <v>5204.7</v>
      </c>
      <c r="C520">
        <f t="shared" si="8"/>
        <v>8.9549956721248977E-3</v>
      </c>
    </row>
    <row r="521" spans="1:3" x14ac:dyDescent="0.3">
      <c r="A521">
        <v>520</v>
      </c>
      <c r="B521">
        <v>5087.3</v>
      </c>
      <c r="C521">
        <f t="shared" si="8"/>
        <v>-2.2814825561591989E-2</v>
      </c>
    </row>
    <row r="522" spans="1:3" x14ac:dyDescent="0.3">
      <c r="A522">
        <v>521</v>
      </c>
      <c r="B522">
        <v>5199.2</v>
      </c>
      <c r="C522">
        <f t="shared" si="8"/>
        <v>2.1757529641339104E-2</v>
      </c>
    </row>
    <row r="523" spans="1:3" x14ac:dyDescent="0.3">
      <c r="A523">
        <v>522</v>
      </c>
      <c r="B523">
        <v>5235.7</v>
      </c>
      <c r="C523">
        <f t="shared" si="8"/>
        <v>6.9957831626622996E-3</v>
      </c>
    </row>
    <row r="524" spans="1:3" x14ac:dyDescent="0.3">
      <c r="A524">
        <v>523</v>
      </c>
      <c r="B524">
        <v>5269.9</v>
      </c>
      <c r="C524">
        <f t="shared" si="8"/>
        <v>6.5108362805042863E-3</v>
      </c>
    </row>
    <row r="525" spans="1:3" x14ac:dyDescent="0.3">
      <c r="A525">
        <v>524</v>
      </c>
      <c r="B525">
        <v>5325.8</v>
      </c>
      <c r="C525">
        <f t="shared" si="8"/>
        <v>1.0551548011995603E-2</v>
      </c>
    </row>
    <row r="526" spans="1:3" x14ac:dyDescent="0.3">
      <c r="A526">
        <v>525</v>
      </c>
      <c r="B526">
        <v>5361.6</v>
      </c>
      <c r="C526">
        <f t="shared" si="8"/>
        <v>6.699502947744726E-3</v>
      </c>
    </row>
    <row r="527" spans="1:3" x14ac:dyDescent="0.3">
      <c r="A527">
        <v>526</v>
      </c>
      <c r="B527">
        <v>5335.1</v>
      </c>
      <c r="C527">
        <f t="shared" si="8"/>
        <v>-4.954809280405985E-3</v>
      </c>
    </row>
    <row r="528" spans="1:3" x14ac:dyDescent="0.3">
      <c r="A528">
        <v>527</v>
      </c>
      <c r="B528">
        <v>5368.1</v>
      </c>
      <c r="C528">
        <f t="shared" si="8"/>
        <v>6.1663996874332895E-3</v>
      </c>
    </row>
    <row r="529" spans="1:3" x14ac:dyDescent="0.3">
      <c r="A529">
        <v>528</v>
      </c>
      <c r="B529">
        <v>5412.3</v>
      </c>
      <c r="C529">
        <f t="shared" si="8"/>
        <v>8.200112736793665E-3</v>
      </c>
    </row>
    <row r="530" spans="1:3" x14ac:dyDescent="0.3">
      <c r="A530">
        <v>529</v>
      </c>
      <c r="B530">
        <v>5381.6</v>
      </c>
      <c r="C530">
        <f t="shared" si="8"/>
        <v>-5.6884134154708841E-3</v>
      </c>
    </row>
    <row r="531" spans="1:3" x14ac:dyDescent="0.3">
      <c r="A531">
        <v>530</v>
      </c>
      <c r="B531">
        <v>5390.2</v>
      </c>
      <c r="C531">
        <f t="shared" si="8"/>
        <v>1.5967622546367746E-3</v>
      </c>
    </row>
    <row r="532" spans="1:3" x14ac:dyDescent="0.3">
      <c r="A532">
        <v>531</v>
      </c>
      <c r="B532">
        <v>5416</v>
      </c>
      <c r="C532">
        <f t="shared" si="8"/>
        <v>4.7750456260779233E-3</v>
      </c>
    </row>
    <row r="533" spans="1:3" x14ac:dyDescent="0.3">
      <c r="A533">
        <v>532</v>
      </c>
      <c r="B533">
        <v>5531.9</v>
      </c>
      <c r="C533">
        <f t="shared" si="8"/>
        <v>2.1173801384178705E-2</v>
      </c>
    </row>
    <row r="534" spans="1:3" x14ac:dyDescent="0.3">
      <c r="A534">
        <v>533</v>
      </c>
      <c r="B534">
        <v>5521.9</v>
      </c>
      <c r="C534">
        <f t="shared" si="8"/>
        <v>-1.8093330308258599E-3</v>
      </c>
    </row>
    <row r="535" spans="1:3" x14ac:dyDescent="0.3">
      <c r="A535">
        <v>534</v>
      </c>
      <c r="B535">
        <v>5564.3</v>
      </c>
      <c r="C535">
        <f t="shared" si="8"/>
        <v>7.6491866889167185E-3</v>
      </c>
    </row>
    <row r="536" spans="1:3" x14ac:dyDescent="0.3">
      <c r="A536">
        <v>535</v>
      </c>
      <c r="B536">
        <v>5607.1</v>
      </c>
      <c r="C536">
        <f t="shared" si="8"/>
        <v>7.6624611795488903E-3</v>
      </c>
    </row>
    <row r="537" spans="1:3" x14ac:dyDescent="0.3">
      <c r="A537">
        <v>536</v>
      </c>
      <c r="B537">
        <v>5505.3</v>
      </c>
      <c r="C537">
        <f t="shared" si="8"/>
        <v>-1.8322387229190523E-2</v>
      </c>
    </row>
    <row r="538" spans="1:3" x14ac:dyDescent="0.3">
      <c r="A538">
        <v>537</v>
      </c>
      <c r="B538">
        <v>5483.3</v>
      </c>
      <c r="C538">
        <f t="shared" si="8"/>
        <v>-4.0041551051632762E-3</v>
      </c>
    </row>
    <row r="539" spans="1:3" x14ac:dyDescent="0.3">
      <c r="A539">
        <v>538</v>
      </c>
      <c r="B539">
        <v>5429.3</v>
      </c>
      <c r="C539">
        <f t="shared" si="8"/>
        <v>-9.896897305476866E-3</v>
      </c>
    </row>
    <row r="540" spans="1:3" x14ac:dyDescent="0.3">
      <c r="A540">
        <v>539</v>
      </c>
      <c r="B540">
        <v>5281.2</v>
      </c>
      <c r="C540">
        <f t="shared" si="8"/>
        <v>-2.7656867569052366E-2</v>
      </c>
    </row>
    <row r="541" spans="1:3" x14ac:dyDescent="0.3">
      <c r="A541">
        <v>540</v>
      </c>
      <c r="B541">
        <v>5375.5</v>
      </c>
      <c r="C541">
        <f t="shared" si="8"/>
        <v>1.7698248320236799E-2</v>
      </c>
    </row>
    <row r="542" spans="1:3" x14ac:dyDescent="0.3">
      <c r="A542">
        <v>541</v>
      </c>
      <c r="B542">
        <v>5385.2</v>
      </c>
      <c r="C542">
        <f t="shared" si="8"/>
        <v>1.8028571797969149E-3</v>
      </c>
    </row>
    <row r="543" spans="1:3" x14ac:dyDescent="0.3">
      <c r="A543">
        <v>542</v>
      </c>
      <c r="B543">
        <v>5339.7</v>
      </c>
      <c r="C543">
        <f t="shared" si="8"/>
        <v>-8.4849785042628093E-3</v>
      </c>
    </row>
    <row r="544" spans="1:3" x14ac:dyDescent="0.3">
      <c r="A544">
        <v>543</v>
      </c>
      <c r="B544">
        <v>5359.3</v>
      </c>
      <c r="C544">
        <f t="shared" si="8"/>
        <v>3.6638979205726434E-3</v>
      </c>
    </row>
    <row r="545" spans="1:3" x14ac:dyDescent="0.3">
      <c r="A545">
        <v>544</v>
      </c>
      <c r="B545">
        <v>5359.4</v>
      </c>
      <c r="C545">
        <f t="shared" si="8"/>
        <v>1.8658979167778739E-5</v>
      </c>
    </row>
    <row r="546" spans="1:3" x14ac:dyDescent="0.3">
      <c r="A546">
        <v>545</v>
      </c>
      <c r="B546">
        <v>5280.3</v>
      </c>
      <c r="C546">
        <f t="shared" si="8"/>
        <v>-1.4869114232523729E-2</v>
      </c>
    </row>
    <row r="547" spans="1:3" x14ac:dyDescent="0.3">
      <c r="A547">
        <v>546</v>
      </c>
      <c r="B547">
        <v>5222.3999999999996</v>
      </c>
      <c r="C547">
        <f t="shared" si="8"/>
        <v>-1.1025847938300493E-2</v>
      </c>
    </row>
    <row r="548" spans="1:3" x14ac:dyDescent="0.3">
      <c r="A548">
        <v>547</v>
      </c>
      <c r="B548">
        <v>5220.3999999999996</v>
      </c>
      <c r="C548">
        <f t="shared" si="8"/>
        <v>-3.8303903636056821E-4</v>
      </c>
    </row>
    <row r="549" spans="1:3" x14ac:dyDescent="0.3">
      <c r="A549">
        <v>548</v>
      </c>
      <c r="B549">
        <v>5333.5</v>
      </c>
      <c r="C549">
        <f t="shared" si="8"/>
        <v>2.1433655772164956E-2</v>
      </c>
    </row>
    <row r="550" spans="1:3" x14ac:dyDescent="0.3">
      <c r="A550">
        <v>549</v>
      </c>
      <c r="B550">
        <v>5359.5</v>
      </c>
      <c r="C550">
        <f t="shared" si="8"/>
        <v>4.8630040660366039E-3</v>
      </c>
    </row>
    <row r="551" spans="1:3" x14ac:dyDescent="0.3">
      <c r="A551">
        <v>550</v>
      </c>
      <c r="B551">
        <v>5429.5</v>
      </c>
      <c r="C551">
        <f t="shared" si="8"/>
        <v>1.2976361525380913E-2</v>
      </c>
    </row>
    <row r="552" spans="1:3" x14ac:dyDescent="0.3">
      <c r="A552">
        <v>551</v>
      </c>
      <c r="B552">
        <v>5463.9</v>
      </c>
      <c r="C552">
        <f t="shared" si="8"/>
        <v>6.3157718156525598E-3</v>
      </c>
    </row>
    <row r="553" spans="1:3" x14ac:dyDescent="0.3">
      <c r="A553">
        <v>552</v>
      </c>
      <c r="B553">
        <v>5380.5</v>
      </c>
      <c r="C553">
        <f t="shared" si="8"/>
        <v>-1.5381513832160772E-2</v>
      </c>
    </row>
    <row r="554" spans="1:3" x14ac:dyDescent="0.3">
      <c r="A554">
        <v>553</v>
      </c>
      <c r="B554">
        <v>5317.9</v>
      </c>
      <c r="C554">
        <f t="shared" si="8"/>
        <v>-1.1702818075957865E-2</v>
      </c>
    </row>
    <row r="555" spans="1:3" x14ac:dyDescent="0.3">
      <c r="A555">
        <v>554</v>
      </c>
      <c r="B555">
        <v>5257</v>
      </c>
      <c r="C555">
        <f t="shared" si="8"/>
        <v>-1.1517966745041072E-2</v>
      </c>
    </row>
    <row r="556" spans="1:3" x14ac:dyDescent="0.3">
      <c r="A556">
        <v>555</v>
      </c>
      <c r="B556">
        <v>5274.8</v>
      </c>
      <c r="C556">
        <f t="shared" si="8"/>
        <v>3.3802421140960615E-3</v>
      </c>
    </row>
    <row r="557" spans="1:3" x14ac:dyDescent="0.3">
      <c r="A557">
        <v>556</v>
      </c>
      <c r="B557">
        <v>5364.9</v>
      </c>
      <c r="C557">
        <f t="shared" si="8"/>
        <v>1.6936972628556111E-2</v>
      </c>
    </row>
    <row r="558" spans="1:3" x14ac:dyDescent="0.3">
      <c r="A558">
        <v>557</v>
      </c>
      <c r="B558">
        <v>5228.3999999999996</v>
      </c>
      <c r="C558">
        <f t="shared" si="8"/>
        <v>-2.5772432650703499E-2</v>
      </c>
    </row>
    <row r="559" spans="1:3" x14ac:dyDescent="0.3">
      <c r="A559">
        <v>558</v>
      </c>
      <c r="B559">
        <v>5278.2</v>
      </c>
      <c r="C559">
        <f t="shared" si="8"/>
        <v>9.4798265752870509E-3</v>
      </c>
    </row>
    <row r="560" spans="1:3" x14ac:dyDescent="0.3">
      <c r="A560">
        <v>559</v>
      </c>
      <c r="B560">
        <v>5184.2</v>
      </c>
      <c r="C560">
        <f t="shared" si="8"/>
        <v>-1.7969591951858242E-2</v>
      </c>
    </row>
    <row r="561" spans="1:3" x14ac:dyDescent="0.3">
      <c r="A561">
        <v>560</v>
      </c>
      <c r="B561">
        <v>5243.1</v>
      </c>
      <c r="C561">
        <f t="shared" si="8"/>
        <v>1.1297387905599728E-2</v>
      </c>
    </row>
    <row r="562" spans="1:3" x14ac:dyDescent="0.3">
      <c r="A562">
        <v>561</v>
      </c>
      <c r="B562">
        <v>5194.7</v>
      </c>
      <c r="C562">
        <f t="shared" si="8"/>
        <v>-9.2740514090240977E-3</v>
      </c>
    </row>
    <row r="563" spans="1:3" x14ac:dyDescent="0.3">
      <c r="A563">
        <v>562</v>
      </c>
      <c r="B563">
        <v>5178.8</v>
      </c>
      <c r="C563">
        <f t="shared" si="8"/>
        <v>-3.0655058469089419E-3</v>
      </c>
    </row>
    <row r="564" spans="1:3" x14ac:dyDescent="0.3">
      <c r="A564">
        <v>563</v>
      </c>
      <c r="B564">
        <v>5295.5</v>
      </c>
      <c r="C564">
        <f t="shared" si="8"/>
        <v>2.2284034099231683E-2</v>
      </c>
    </row>
    <row r="565" spans="1:3" x14ac:dyDescent="0.3">
      <c r="A565">
        <v>564</v>
      </c>
      <c r="B565">
        <v>5317.9</v>
      </c>
      <c r="C565">
        <f t="shared" si="8"/>
        <v>4.2210852807651918E-3</v>
      </c>
    </row>
    <row r="566" spans="1:3" x14ac:dyDescent="0.3">
      <c r="A566">
        <v>565</v>
      </c>
      <c r="B566">
        <v>5358.5</v>
      </c>
      <c r="C566">
        <f t="shared" si="8"/>
        <v>7.6055965885626188E-3</v>
      </c>
    </row>
    <row r="567" spans="1:3" x14ac:dyDescent="0.3">
      <c r="A567">
        <v>566</v>
      </c>
      <c r="B567">
        <v>5322.9</v>
      </c>
      <c r="C567">
        <f t="shared" si="8"/>
        <v>-6.6658175554084398E-3</v>
      </c>
    </row>
    <row r="568" spans="1:3" x14ac:dyDescent="0.3">
      <c r="A568">
        <v>567</v>
      </c>
      <c r="B568">
        <v>5234.3999999999996</v>
      </c>
      <c r="C568">
        <f t="shared" si="8"/>
        <v>-1.6766043042114386E-2</v>
      </c>
    </row>
    <row r="569" spans="1:3" x14ac:dyDescent="0.3">
      <c r="A569">
        <v>568</v>
      </c>
      <c r="B569">
        <v>5243.6</v>
      </c>
      <c r="C569">
        <f t="shared" si="8"/>
        <v>1.756060768125316E-3</v>
      </c>
    </row>
    <row r="570" spans="1:3" x14ac:dyDescent="0.3">
      <c r="A570">
        <v>569</v>
      </c>
      <c r="B570">
        <v>5226.8</v>
      </c>
      <c r="C570">
        <f t="shared" si="8"/>
        <v>-3.209049208663186E-3</v>
      </c>
    </row>
    <row r="571" spans="1:3" x14ac:dyDescent="0.3">
      <c r="A571">
        <v>570</v>
      </c>
      <c r="B571">
        <v>5276.8</v>
      </c>
      <c r="C571">
        <f t="shared" si="8"/>
        <v>9.5206172502886113E-3</v>
      </c>
    </row>
    <row r="572" spans="1:3" x14ac:dyDescent="0.3">
      <c r="A572">
        <v>571</v>
      </c>
      <c r="B572">
        <v>5207.3999999999996</v>
      </c>
      <c r="C572">
        <f t="shared" si="8"/>
        <v>-1.3239162487025728E-2</v>
      </c>
    </row>
    <row r="573" spans="1:3" x14ac:dyDescent="0.3">
      <c r="A573">
        <v>572</v>
      </c>
      <c r="B573">
        <v>5226.2</v>
      </c>
      <c r="C573">
        <f t="shared" si="8"/>
        <v>3.6037456575427774E-3</v>
      </c>
    </row>
    <row r="574" spans="1:3" x14ac:dyDescent="0.3">
      <c r="A574">
        <v>573</v>
      </c>
      <c r="B574">
        <v>5289.7</v>
      </c>
      <c r="C574">
        <f t="shared" si="8"/>
        <v>1.207709693338424E-2</v>
      </c>
    </row>
    <row r="575" spans="1:3" x14ac:dyDescent="0.3">
      <c r="A575">
        <v>574</v>
      </c>
      <c r="B575">
        <v>5300</v>
      </c>
      <c r="C575">
        <f t="shared" si="8"/>
        <v>1.945287071032184E-3</v>
      </c>
    </row>
    <row r="576" spans="1:3" x14ac:dyDescent="0.3">
      <c r="A576">
        <v>575</v>
      </c>
      <c r="B576">
        <v>5332.4</v>
      </c>
      <c r="C576">
        <f t="shared" si="8"/>
        <v>6.0945976993086008E-3</v>
      </c>
    </row>
    <row r="577" spans="1:3" x14ac:dyDescent="0.3">
      <c r="A577">
        <v>576</v>
      </c>
      <c r="B577">
        <v>5290.8</v>
      </c>
      <c r="C577">
        <f t="shared" si="8"/>
        <v>-7.8319550876295649E-3</v>
      </c>
    </row>
    <row r="578" spans="1:3" x14ac:dyDescent="0.3">
      <c r="A578">
        <v>577</v>
      </c>
      <c r="B578">
        <v>5200.6000000000004</v>
      </c>
      <c r="C578">
        <f t="shared" si="8"/>
        <v>-1.7195459623281562E-2</v>
      </c>
    </row>
    <row r="579" spans="1:3" x14ac:dyDescent="0.3">
      <c r="A579">
        <v>578</v>
      </c>
      <c r="B579">
        <v>5222.6000000000004</v>
      </c>
      <c r="C579">
        <f t="shared" si="8"/>
        <v>4.2213586364550767E-3</v>
      </c>
    </row>
    <row r="580" spans="1:3" x14ac:dyDescent="0.3">
      <c r="A580">
        <v>579</v>
      </c>
      <c r="B580">
        <v>5202</v>
      </c>
      <c r="C580">
        <f t="shared" ref="C580:C643" si="9">LN(B580/B579)</f>
        <v>-3.9521951564690152E-3</v>
      </c>
    </row>
    <row r="581" spans="1:3" x14ac:dyDescent="0.3">
      <c r="A581">
        <v>580</v>
      </c>
      <c r="B581">
        <v>5189</v>
      </c>
      <c r="C581">
        <f t="shared" si="9"/>
        <v>-2.5021666408571708E-3</v>
      </c>
    </row>
    <row r="582" spans="1:3" x14ac:dyDescent="0.3">
      <c r="A582">
        <v>581</v>
      </c>
      <c r="B582">
        <v>5190.6000000000004</v>
      </c>
      <c r="C582">
        <f t="shared" si="9"/>
        <v>3.0829704664403051E-4</v>
      </c>
    </row>
    <row r="583" spans="1:3" x14ac:dyDescent="0.3">
      <c r="A583">
        <v>582</v>
      </c>
      <c r="B583">
        <v>5209</v>
      </c>
      <c r="C583">
        <f t="shared" si="9"/>
        <v>3.5386013308079185E-3</v>
      </c>
    </row>
    <row r="584" spans="1:3" x14ac:dyDescent="0.3">
      <c r="A584">
        <v>583</v>
      </c>
      <c r="B584">
        <v>5248.1</v>
      </c>
      <c r="C584">
        <f t="shared" si="9"/>
        <v>7.4782075752403742E-3</v>
      </c>
    </row>
    <row r="585" spans="1:3" x14ac:dyDescent="0.3">
      <c r="A585">
        <v>584</v>
      </c>
      <c r="B585">
        <v>5239.1000000000004</v>
      </c>
      <c r="C585">
        <f t="shared" si="9"/>
        <v>-1.7163784822385965E-3</v>
      </c>
    </row>
    <row r="586" spans="1:3" x14ac:dyDescent="0.3">
      <c r="A586">
        <v>585</v>
      </c>
      <c r="B586">
        <v>5188.3999999999996</v>
      </c>
      <c r="C586">
        <f t="shared" si="9"/>
        <v>-9.7243633716754575E-3</v>
      </c>
    </row>
    <row r="587" spans="1:3" x14ac:dyDescent="0.3">
      <c r="A587">
        <v>586</v>
      </c>
      <c r="B587">
        <v>5086.8</v>
      </c>
      <c r="C587">
        <f t="shared" si="9"/>
        <v>-1.9776415319926199E-2</v>
      </c>
    </row>
    <row r="588" spans="1:3" x14ac:dyDescent="0.3">
      <c r="A588">
        <v>587</v>
      </c>
      <c r="B588">
        <v>5114.1000000000004</v>
      </c>
      <c r="C588">
        <f t="shared" si="9"/>
        <v>5.3524816783972091E-3</v>
      </c>
    </row>
    <row r="589" spans="1:3" x14ac:dyDescent="0.3">
      <c r="A589">
        <v>588</v>
      </c>
      <c r="B589">
        <v>4999.8999999999996</v>
      </c>
      <c r="C589">
        <f t="shared" si="9"/>
        <v>-2.2583518608754294E-2</v>
      </c>
    </row>
    <row r="590" spans="1:3" x14ac:dyDescent="0.3">
      <c r="A590">
        <v>589</v>
      </c>
      <c r="B590">
        <v>4974.8</v>
      </c>
      <c r="C590">
        <f t="shared" si="9"/>
        <v>-5.0327434366487147E-3</v>
      </c>
    </row>
    <row r="591" spans="1:3" x14ac:dyDescent="0.3">
      <c r="A591">
        <v>590</v>
      </c>
      <c r="B591">
        <v>4965.7</v>
      </c>
      <c r="C591">
        <f t="shared" si="9"/>
        <v>-1.8308943296746754E-3</v>
      </c>
    </row>
    <row r="592" spans="1:3" x14ac:dyDescent="0.3">
      <c r="A592">
        <v>591</v>
      </c>
      <c r="B592">
        <v>4928.8999999999996</v>
      </c>
      <c r="C592">
        <f t="shared" si="9"/>
        <v>-7.4384350412303353E-3</v>
      </c>
    </row>
    <row r="593" spans="1:3" x14ac:dyDescent="0.3">
      <c r="A593">
        <v>592</v>
      </c>
      <c r="B593">
        <v>4907.8</v>
      </c>
      <c r="C593">
        <f t="shared" si="9"/>
        <v>-4.2900632044253683E-3</v>
      </c>
    </row>
    <row r="594" spans="1:3" x14ac:dyDescent="0.3">
      <c r="A594">
        <v>593</v>
      </c>
      <c r="B594">
        <v>4942.8</v>
      </c>
      <c r="C594">
        <f t="shared" si="9"/>
        <v>7.1061960257799272E-3</v>
      </c>
    </row>
    <row r="595" spans="1:3" x14ac:dyDescent="0.3">
      <c r="A595">
        <v>594</v>
      </c>
      <c r="B595">
        <v>4858.2</v>
      </c>
      <c r="C595">
        <f t="shared" si="9"/>
        <v>-1.7263973309911758E-2</v>
      </c>
    </row>
    <row r="596" spans="1:3" x14ac:dyDescent="0.3">
      <c r="A596">
        <v>595</v>
      </c>
      <c r="B596">
        <v>4870.2</v>
      </c>
      <c r="C596">
        <f t="shared" si="9"/>
        <v>2.4670050750613135E-3</v>
      </c>
    </row>
    <row r="597" spans="1:3" x14ac:dyDescent="0.3">
      <c r="A597">
        <v>596</v>
      </c>
      <c r="B597">
        <v>4891.3999999999996</v>
      </c>
      <c r="C597">
        <f t="shared" si="9"/>
        <v>4.3435570666252466E-3</v>
      </c>
    </row>
    <row r="598" spans="1:3" x14ac:dyDescent="0.3">
      <c r="A598">
        <v>597</v>
      </c>
      <c r="B598">
        <v>4906</v>
      </c>
      <c r="C598">
        <f t="shared" si="9"/>
        <v>2.9803847566243994E-3</v>
      </c>
    </row>
    <row r="599" spans="1:3" x14ac:dyDescent="0.3">
      <c r="A599">
        <v>598</v>
      </c>
      <c r="B599">
        <v>4860.5</v>
      </c>
      <c r="C599">
        <f t="shared" si="9"/>
        <v>-9.3176325573109901E-3</v>
      </c>
    </row>
    <row r="600" spans="1:3" x14ac:dyDescent="0.3">
      <c r="A600">
        <v>599</v>
      </c>
      <c r="B600">
        <v>4835.6000000000004</v>
      </c>
      <c r="C600">
        <f t="shared" si="9"/>
        <v>-5.1360969332867237E-3</v>
      </c>
    </row>
    <row r="601" spans="1:3" x14ac:dyDescent="0.3">
      <c r="A601">
        <v>600</v>
      </c>
      <c r="B601">
        <v>4921.3999999999996</v>
      </c>
      <c r="C601">
        <f t="shared" si="9"/>
        <v>1.7587826526562728E-2</v>
      </c>
    </row>
    <row r="602" spans="1:3" x14ac:dyDescent="0.3">
      <c r="A602">
        <v>601</v>
      </c>
      <c r="B602">
        <v>4920.3999999999996</v>
      </c>
      <c r="C602">
        <f t="shared" si="9"/>
        <v>-2.0321485976985154E-4</v>
      </c>
    </row>
    <row r="603" spans="1:3" x14ac:dyDescent="0.3">
      <c r="A603">
        <v>602</v>
      </c>
      <c r="B603">
        <v>4985.6000000000004</v>
      </c>
      <c r="C603">
        <f t="shared" si="9"/>
        <v>1.3163929241744528E-2</v>
      </c>
    </row>
    <row r="604" spans="1:3" x14ac:dyDescent="0.3">
      <c r="A604">
        <v>603</v>
      </c>
      <c r="B604">
        <v>4990.1000000000004</v>
      </c>
      <c r="C604">
        <f t="shared" si="9"/>
        <v>9.0219238855060045E-4</v>
      </c>
    </row>
    <row r="605" spans="1:3" x14ac:dyDescent="0.3">
      <c r="A605">
        <v>604</v>
      </c>
      <c r="B605">
        <v>4950.7</v>
      </c>
      <c r="C605">
        <f t="shared" si="9"/>
        <v>-7.9269689188120364E-3</v>
      </c>
    </row>
    <row r="606" spans="1:3" x14ac:dyDescent="0.3">
      <c r="A606">
        <v>605</v>
      </c>
      <c r="B606">
        <v>4924.2</v>
      </c>
      <c r="C606">
        <f t="shared" si="9"/>
        <v>-5.367155842392079E-3</v>
      </c>
    </row>
    <row r="607" spans="1:3" x14ac:dyDescent="0.3">
      <c r="A607">
        <v>606</v>
      </c>
      <c r="B607">
        <v>4841.6000000000004</v>
      </c>
      <c r="C607">
        <f t="shared" si="9"/>
        <v>-1.6916580269684067E-2</v>
      </c>
    </row>
    <row r="608" spans="1:3" x14ac:dyDescent="0.3">
      <c r="A608">
        <v>607</v>
      </c>
      <c r="B608">
        <v>4848.1000000000004</v>
      </c>
      <c r="C608">
        <f t="shared" si="9"/>
        <v>1.3416310050849253E-3</v>
      </c>
    </row>
    <row r="609" spans="1:3" x14ac:dyDescent="0.3">
      <c r="A609">
        <v>608</v>
      </c>
      <c r="B609">
        <v>4863.3</v>
      </c>
      <c r="C609">
        <f t="shared" si="9"/>
        <v>3.1303442165153766E-3</v>
      </c>
    </row>
    <row r="610" spans="1:3" x14ac:dyDescent="0.3">
      <c r="A610">
        <v>609</v>
      </c>
      <c r="B610">
        <v>4997.1000000000004</v>
      </c>
      <c r="C610">
        <f t="shared" si="9"/>
        <v>2.7140524335534547E-2</v>
      </c>
    </row>
    <row r="611" spans="1:3" x14ac:dyDescent="0.3">
      <c r="A611">
        <v>610</v>
      </c>
      <c r="B611">
        <v>5049.6000000000004</v>
      </c>
      <c r="C611">
        <f t="shared" si="9"/>
        <v>1.0451288060328566E-2</v>
      </c>
    </row>
    <row r="612" spans="1:3" x14ac:dyDescent="0.3">
      <c r="A612">
        <v>611</v>
      </c>
      <c r="B612">
        <v>5068.3</v>
      </c>
      <c r="C612">
        <f t="shared" si="9"/>
        <v>3.6964234262750815E-3</v>
      </c>
    </row>
    <row r="613" spans="1:3" x14ac:dyDescent="0.3">
      <c r="A613">
        <v>612</v>
      </c>
      <c r="B613">
        <v>5054.1000000000004</v>
      </c>
      <c r="C613">
        <f t="shared" si="9"/>
        <v>-2.8056605775074565E-3</v>
      </c>
    </row>
    <row r="614" spans="1:3" x14ac:dyDescent="0.3">
      <c r="A614">
        <v>613</v>
      </c>
      <c r="B614">
        <v>5115.8999999999996</v>
      </c>
      <c r="C614">
        <f t="shared" si="9"/>
        <v>1.2153541926710134E-2</v>
      </c>
    </row>
    <row r="615" spans="1:3" x14ac:dyDescent="0.3">
      <c r="A615">
        <v>614</v>
      </c>
      <c r="B615">
        <v>5121.3999999999996</v>
      </c>
      <c r="C615">
        <f t="shared" si="9"/>
        <v>1.0745021693554751E-3</v>
      </c>
    </row>
    <row r="616" spans="1:3" x14ac:dyDescent="0.3">
      <c r="A616">
        <v>615</v>
      </c>
      <c r="B616">
        <v>5054.7</v>
      </c>
      <c r="C616">
        <f t="shared" si="9"/>
        <v>-1.3109335643884357E-2</v>
      </c>
    </row>
    <row r="617" spans="1:3" x14ac:dyDescent="0.3">
      <c r="A617">
        <v>616</v>
      </c>
      <c r="B617">
        <v>5139</v>
      </c>
      <c r="C617">
        <f t="shared" si="9"/>
        <v>1.6540004479780292E-2</v>
      </c>
    </row>
    <row r="618" spans="1:3" x14ac:dyDescent="0.3">
      <c r="A618">
        <v>617</v>
      </c>
      <c r="B618">
        <v>5064.2</v>
      </c>
      <c r="C618">
        <f t="shared" si="9"/>
        <v>-1.4662329477329556E-2</v>
      </c>
    </row>
    <row r="619" spans="1:3" x14ac:dyDescent="0.3">
      <c r="A619">
        <v>618</v>
      </c>
      <c r="B619">
        <v>5103.8</v>
      </c>
      <c r="C619">
        <f t="shared" si="9"/>
        <v>7.78918178899739E-3</v>
      </c>
    </row>
    <row r="620" spans="1:3" x14ac:dyDescent="0.3">
      <c r="A620">
        <v>619</v>
      </c>
      <c r="B620">
        <v>5120.5</v>
      </c>
      <c r="C620">
        <f t="shared" si="9"/>
        <v>3.2667302115947845E-3</v>
      </c>
    </row>
    <row r="621" spans="1:3" x14ac:dyDescent="0.3">
      <c r="A621">
        <v>620</v>
      </c>
      <c r="B621">
        <v>5165</v>
      </c>
      <c r="C621">
        <f t="shared" si="9"/>
        <v>8.6530120382466678E-3</v>
      </c>
    </row>
    <row r="622" spans="1:3" x14ac:dyDescent="0.3">
      <c r="A622">
        <v>621</v>
      </c>
      <c r="B622">
        <v>5146</v>
      </c>
      <c r="C622">
        <f t="shared" si="9"/>
        <v>-3.6853887120494805E-3</v>
      </c>
    </row>
    <row r="623" spans="1:3" x14ac:dyDescent="0.3">
      <c r="A623">
        <v>622</v>
      </c>
      <c r="B623">
        <v>5114.6000000000004</v>
      </c>
      <c r="C623">
        <f t="shared" si="9"/>
        <v>-6.1205188823729864E-3</v>
      </c>
    </row>
    <row r="624" spans="1:3" x14ac:dyDescent="0.3">
      <c r="A624">
        <v>623</v>
      </c>
      <c r="B624">
        <v>5120.8</v>
      </c>
      <c r="C624">
        <f t="shared" si="9"/>
        <v>1.2114818684770554E-3</v>
      </c>
    </row>
    <row r="625" spans="1:3" x14ac:dyDescent="0.3">
      <c r="A625">
        <v>624</v>
      </c>
      <c r="B625">
        <v>5141.8999999999996</v>
      </c>
      <c r="C625">
        <f t="shared" si="9"/>
        <v>4.1119841232068691E-3</v>
      </c>
    </row>
    <row r="626" spans="1:3" x14ac:dyDescent="0.3">
      <c r="A626">
        <v>625</v>
      </c>
      <c r="B626">
        <v>5149.1000000000004</v>
      </c>
      <c r="C626">
        <f t="shared" si="9"/>
        <v>1.3992811533949372E-3</v>
      </c>
    </row>
    <row r="627" spans="1:3" x14ac:dyDescent="0.3">
      <c r="A627">
        <v>626</v>
      </c>
      <c r="B627">
        <v>5278.9</v>
      </c>
      <c r="C627">
        <f t="shared" si="9"/>
        <v>2.4895800558174898E-2</v>
      </c>
    </row>
    <row r="628" spans="1:3" x14ac:dyDescent="0.3">
      <c r="A628">
        <v>627</v>
      </c>
      <c r="B628">
        <v>5278.6</v>
      </c>
      <c r="C628">
        <f t="shared" si="9"/>
        <v>-5.6831636292734266E-5</v>
      </c>
    </row>
    <row r="629" spans="1:3" x14ac:dyDescent="0.3">
      <c r="A629">
        <v>628</v>
      </c>
      <c r="B629">
        <v>5287.9</v>
      </c>
      <c r="C629">
        <f t="shared" si="9"/>
        <v>1.7602805851332254E-3</v>
      </c>
    </row>
    <row r="630" spans="1:3" x14ac:dyDescent="0.3">
      <c r="A630">
        <v>629</v>
      </c>
      <c r="B630">
        <v>5302.5</v>
      </c>
      <c r="C630">
        <f t="shared" si="9"/>
        <v>2.7572158274267976E-3</v>
      </c>
    </row>
    <row r="631" spans="1:3" x14ac:dyDescent="0.3">
      <c r="A631">
        <v>630</v>
      </c>
      <c r="B631">
        <v>5327.3</v>
      </c>
      <c r="C631">
        <f t="shared" si="9"/>
        <v>4.6661357687164335E-3</v>
      </c>
    </row>
    <row r="632" spans="1:3" x14ac:dyDescent="0.3">
      <c r="A632">
        <v>631</v>
      </c>
      <c r="B632">
        <v>5316.9</v>
      </c>
      <c r="C632">
        <f t="shared" si="9"/>
        <v>-1.9541164783504518E-3</v>
      </c>
    </row>
    <row r="633" spans="1:3" x14ac:dyDescent="0.3">
      <c r="A633">
        <v>632</v>
      </c>
      <c r="B633">
        <v>5275.1</v>
      </c>
      <c r="C633">
        <f t="shared" si="9"/>
        <v>-7.8927902186529137E-3</v>
      </c>
    </row>
    <row r="634" spans="1:3" x14ac:dyDescent="0.3">
      <c r="A634">
        <v>633</v>
      </c>
      <c r="B634">
        <v>5345.3</v>
      </c>
      <c r="C634">
        <f t="shared" si="9"/>
        <v>1.3220033595223947E-2</v>
      </c>
    </row>
    <row r="635" spans="1:3" x14ac:dyDescent="0.3">
      <c r="A635">
        <v>634</v>
      </c>
      <c r="B635">
        <v>5306.3</v>
      </c>
      <c r="C635">
        <f t="shared" si="9"/>
        <v>-7.3228762400996449E-3</v>
      </c>
    </row>
    <row r="636" spans="1:3" x14ac:dyDescent="0.3">
      <c r="A636">
        <v>635</v>
      </c>
      <c r="B636">
        <v>5235.2</v>
      </c>
      <c r="C636">
        <f t="shared" si="9"/>
        <v>-1.3489745897301748E-2</v>
      </c>
    </row>
    <row r="637" spans="1:3" x14ac:dyDescent="0.3">
      <c r="A637">
        <v>636</v>
      </c>
      <c r="B637">
        <v>5227.2</v>
      </c>
      <c r="C637">
        <f t="shared" si="9"/>
        <v>-1.52928612156747E-3</v>
      </c>
    </row>
    <row r="638" spans="1:3" x14ac:dyDescent="0.3">
      <c r="A638">
        <v>637</v>
      </c>
      <c r="B638">
        <v>5197.2</v>
      </c>
      <c r="C638">
        <f t="shared" si="9"/>
        <v>-5.7557428382244312E-3</v>
      </c>
    </row>
    <row r="639" spans="1:3" x14ac:dyDescent="0.3">
      <c r="A639">
        <v>638</v>
      </c>
      <c r="B639">
        <v>5192.8</v>
      </c>
      <c r="C639">
        <f t="shared" si="9"/>
        <v>-8.4696828932240894E-4</v>
      </c>
    </row>
    <row r="640" spans="1:3" x14ac:dyDescent="0.3">
      <c r="A640">
        <v>639</v>
      </c>
      <c r="B640">
        <v>5216.3</v>
      </c>
      <c r="C640">
        <f t="shared" si="9"/>
        <v>4.5152875707097856E-3</v>
      </c>
    </row>
    <row r="641" spans="1:3" x14ac:dyDescent="0.3">
      <c r="A641">
        <v>640</v>
      </c>
      <c r="B641">
        <v>5242.7</v>
      </c>
      <c r="C641">
        <f t="shared" si="9"/>
        <v>5.0482944961442152E-3</v>
      </c>
    </row>
    <row r="642" spans="1:3" x14ac:dyDescent="0.3">
      <c r="A642">
        <v>641</v>
      </c>
      <c r="B642">
        <v>5205.1000000000004</v>
      </c>
      <c r="C642">
        <f t="shared" si="9"/>
        <v>-7.1977186257279387E-3</v>
      </c>
    </row>
    <row r="643" spans="1:3" x14ac:dyDescent="0.3">
      <c r="A643">
        <v>642</v>
      </c>
      <c r="B643">
        <v>5117.8999999999996</v>
      </c>
      <c r="C643">
        <f t="shared" si="9"/>
        <v>-1.6894715513913239E-2</v>
      </c>
    </row>
    <row r="644" spans="1:3" x14ac:dyDescent="0.3">
      <c r="A644">
        <v>643</v>
      </c>
      <c r="B644">
        <v>5128.2</v>
      </c>
      <c r="C644">
        <f t="shared" ref="C644:C707" si="10">LN(B644/B643)</f>
        <v>2.0105217535555382E-3</v>
      </c>
    </row>
    <row r="645" spans="1:3" x14ac:dyDescent="0.3">
      <c r="A645">
        <v>644</v>
      </c>
      <c r="B645">
        <v>5109.6000000000004</v>
      </c>
      <c r="C645">
        <f t="shared" si="10"/>
        <v>-3.6335971526477904E-3</v>
      </c>
    </row>
    <row r="646" spans="1:3" x14ac:dyDescent="0.3">
      <c r="A646">
        <v>645</v>
      </c>
      <c r="B646">
        <v>5043</v>
      </c>
      <c r="C646">
        <f t="shared" si="10"/>
        <v>-1.3119980170654156E-2</v>
      </c>
    </row>
    <row r="647" spans="1:3" x14ac:dyDescent="0.3">
      <c r="A647">
        <v>646</v>
      </c>
      <c r="B647">
        <v>5099.8</v>
      </c>
      <c r="C647">
        <f t="shared" si="10"/>
        <v>1.1200180180462161E-2</v>
      </c>
    </row>
    <row r="648" spans="1:3" x14ac:dyDescent="0.3">
      <c r="A648">
        <v>647</v>
      </c>
      <c r="B648">
        <v>5199.8</v>
      </c>
      <c r="C648">
        <f t="shared" si="10"/>
        <v>1.9418840034205829E-2</v>
      </c>
    </row>
    <row r="649" spans="1:3" x14ac:dyDescent="0.3">
      <c r="A649">
        <v>648</v>
      </c>
      <c r="B649">
        <v>5229</v>
      </c>
      <c r="C649">
        <f t="shared" si="10"/>
        <v>5.59989189673726E-3</v>
      </c>
    </row>
    <row r="650" spans="1:3" x14ac:dyDescent="0.3">
      <c r="A650">
        <v>649</v>
      </c>
      <c r="B650">
        <v>5240.5</v>
      </c>
      <c r="C650">
        <f t="shared" si="10"/>
        <v>2.1968584221014834E-3</v>
      </c>
    </row>
    <row r="651" spans="1:3" x14ac:dyDescent="0.3">
      <c r="A651">
        <v>650</v>
      </c>
      <c r="B651">
        <v>5227.7</v>
      </c>
      <c r="C651">
        <f t="shared" si="10"/>
        <v>-2.4455028331866802E-3</v>
      </c>
    </row>
    <row r="652" spans="1:3" x14ac:dyDescent="0.3">
      <c r="A652">
        <v>651</v>
      </c>
      <c r="B652">
        <v>5215.7</v>
      </c>
      <c r="C652">
        <f t="shared" si="10"/>
        <v>-2.2981031620502566E-3</v>
      </c>
    </row>
    <row r="653" spans="1:3" x14ac:dyDescent="0.3">
      <c r="A653">
        <v>652</v>
      </c>
      <c r="B653">
        <v>5282.5</v>
      </c>
      <c r="C653">
        <f t="shared" si="10"/>
        <v>1.2726162875216678E-2</v>
      </c>
    </row>
    <row r="654" spans="1:3" x14ac:dyDescent="0.3">
      <c r="A654">
        <v>653</v>
      </c>
      <c r="B654">
        <v>5336.7</v>
      </c>
      <c r="C654">
        <f t="shared" si="10"/>
        <v>1.0208013909122012E-2</v>
      </c>
    </row>
    <row r="655" spans="1:3" x14ac:dyDescent="0.3">
      <c r="A655">
        <v>654</v>
      </c>
      <c r="B655">
        <v>5338</v>
      </c>
      <c r="C655">
        <f t="shared" si="10"/>
        <v>2.4356656513568176E-4</v>
      </c>
    </row>
    <row r="656" spans="1:3" x14ac:dyDescent="0.3">
      <c r="A656">
        <v>655</v>
      </c>
      <c r="B656">
        <v>5322.9</v>
      </c>
      <c r="C656">
        <f t="shared" si="10"/>
        <v>-2.8327833668261217E-3</v>
      </c>
    </row>
    <row r="657" spans="1:3" x14ac:dyDescent="0.3">
      <c r="A657">
        <v>656</v>
      </c>
      <c r="B657">
        <v>5320.4</v>
      </c>
      <c r="C657">
        <f t="shared" si="10"/>
        <v>-4.6977911850222618E-4</v>
      </c>
    </row>
    <row r="658" spans="1:3" x14ac:dyDescent="0.3">
      <c r="A658">
        <v>657</v>
      </c>
      <c r="B658">
        <v>5347.9</v>
      </c>
      <c r="C658">
        <f t="shared" si="10"/>
        <v>5.1554719889639845E-3</v>
      </c>
    </row>
    <row r="659" spans="1:3" x14ac:dyDescent="0.3">
      <c r="A659">
        <v>658</v>
      </c>
      <c r="B659">
        <v>5380.3</v>
      </c>
      <c r="C659">
        <f t="shared" si="10"/>
        <v>6.0401742148623143E-3</v>
      </c>
    </row>
    <row r="660" spans="1:3" x14ac:dyDescent="0.3">
      <c r="A660">
        <v>659</v>
      </c>
      <c r="B660">
        <v>5362.9</v>
      </c>
      <c r="C660">
        <f t="shared" si="10"/>
        <v>-3.2392611539535082E-3</v>
      </c>
    </row>
    <row r="661" spans="1:3" x14ac:dyDescent="0.3">
      <c r="A661">
        <v>660</v>
      </c>
      <c r="B661">
        <v>5366.3</v>
      </c>
      <c r="C661">
        <f t="shared" si="10"/>
        <v>6.337844599430952E-4</v>
      </c>
    </row>
    <row r="662" spans="1:3" x14ac:dyDescent="0.3">
      <c r="A662">
        <v>661</v>
      </c>
      <c r="B662">
        <v>5421</v>
      </c>
      <c r="C662">
        <f t="shared" si="10"/>
        <v>1.0141642271381186E-2</v>
      </c>
    </row>
    <row r="663" spans="1:3" x14ac:dyDescent="0.3">
      <c r="A663">
        <v>662</v>
      </c>
      <c r="B663">
        <v>5412.8</v>
      </c>
      <c r="C663">
        <f t="shared" si="10"/>
        <v>-1.5137812338940724E-3</v>
      </c>
    </row>
    <row r="664" spans="1:3" x14ac:dyDescent="0.3">
      <c r="A664">
        <v>663</v>
      </c>
      <c r="B664">
        <v>5415.3</v>
      </c>
      <c r="C664">
        <f t="shared" si="10"/>
        <v>4.6176153608137177E-4</v>
      </c>
    </row>
    <row r="665" spans="1:3" x14ac:dyDescent="0.3">
      <c r="A665">
        <v>664</v>
      </c>
      <c r="B665">
        <v>5386.7</v>
      </c>
      <c r="C665">
        <f t="shared" si="10"/>
        <v>-5.2953280558833242E-3</v>
      </c>
    </row>
    <row r="666" spans="1:3" x14ac:dyDescent="0.3">
      <c r="A666">
        <v>665</v>
      </c>
      <c r="B666">
        <v>5350.2</v>
      </c>
      <c r="C666">
        <f t="shared" si="10"/>
        <v>-6.7990091377534874E-3</v>
      </c>
    </row>
    <row r="667" spans="1:3" x14ac:dyDescent="0.3">
      <c r="A667">
        <v>666</v>
      </c>
      <c r="B667">
        <v>5334.6</v>
      </c>
      <c r="C667">
        <f t="shared" si="10"/>
        <v>-2.9200380137404123E-3</v>
      </c>
    </row>
    <row r="668" spans="1:3" x14ac:dyDescent="0.3">
      <c r="A668">
        <v>667</v>
      </c>
      <c r="B668">
        <v>5287.8</v>
      </c>
      <c r="C668">
        <f t="shared" si="10"/>
        <v>-8.811625021478536E-3</v>
      </c>
    </row>
    <row r="669" spans="1:3" x14ac:dyDescent="0.3">
      <c r="A669">
        <v>668</v>
      </c>
      <c r="B669">
        <v>5315</v>
      </c>
      <c r="C669">
        <f t="shared" si="10"/>
        <v>5.1307314423784372E-3</v>
      </c>
    </row>
    <row r="670" spans="1:3" x14ac:dyDescent="0.3">
      <c r="A670">
        <v>669</v>
      </c>
      <c r="B670">
        <v>5258.5</v>
      </c>
      <c r="C670">
        <f t="shared" si="10"/>
        <v>-1.0687196815965184E-2</v>
      </c>
    </row>
    <row r="671" spans="1:3" x14ac:dyDescent="0.3">
      <c r="A671">
        <v>670</v>
      </c>
      <c r="B671">
        <v>5253.7</v>
      </c>
      <c r="C671">
        <f t="shared" si="10"/>
        <v>-9.1322469770210239E-4</v>
      </c>
    </row>
    <row r="672" spans="1:3" x14ac:dyDescent="0.3">
      <c r="A672">
        <v>671</v>
      </c>
      <c r="B672">
        <v>5274</v>
      </c>
      <c r="C672">
        <f t="shared" si="10"/>
        <v>3.8564976508508992E-3</v>
      </c>
    </row>
    <row r="673" spans="1:3" x14ac:dyDescent="0.3">
      <c r="A673">
        <v>672</v>
      </c>
      <c r="B673">
        <v>5225.7</v>
      </c>
      <c r="C673">
        <f t="shared" si="10"/>
        <v>-9.2003277617062843E-3</v>
      </c>
    </row>
    <row r="674" spans="1:3" x14ac:dyDescent="0.3">
      <c r="A674">
        <v>673</v>
      </c>
      <c r="B674">
        <v>5238.3999999999996</v>
      </c>
      <c r="C674">
        <f t="shared" si="10"/>
        <v>2.4273480252899821E-3</v>
      </c>
    </row>
    <row r="675" spans="1:3" x14ac:dyDescent="0.3">
      <c r="A675">
        <v>674</v>
      </c>
      <c r="B675">
        <v>5342.1</v>
      </c>
      <c r="C675">
        <f t="shared" si="10"/>
        <v>1.9602725898562805E-2</v>
      </c>
    </row>
    <row r="676" spans="1:3" x14ac:dyDescent="0.3">
      <c r="A676">
        <v>675</v>
      </c>
      <c r="B676">
        <v>5358.7</v>
      </c>
      <c r="C676">
        <f t="shared" si="10"/>
        <v>3.1025742591055819E-3</v>
      </c>
    </row>
    <row r="677" spans="1:3" x14ac:dyDescent="0.3">
      <c r="A677">
        <v>676</v>
      </c>
      <c r="B677">
        <v>5363.4</v>
      </c>
      <c r="C677">
        <f t="shared" si="10"/>
        <v>8.7669398737783033E-4</v>
      </c>
    </row>
    <row r="678" spans="1:3" x14ac:dyDescent="0.3">
      <c r="A678">
        <v>677</v>
      </c>
      <c r="B678">
        <v>5390</v>
      </c>
      <c r="C678">
        <f t="shared" si="10"/>
        <v>4.9472825811809392E-3</v>
      </c>
    </row>
    <row r="679" spans="1:3" x14ac:dyDescent="0.3">
      <c r="A679">
        <v>678</v>
      </c>
      <c r="B679">
        <v>5431</v>
      </c>
      <c r="C679">
        <f t="shared" si="10"/>
        <v>7.5778941318024474E-3</v>
      </c>
    </row>
    <row r="680" spans="1:3" x14ac:dyDescent="0.3">
      <c r="A680">
        <v>679</v>
      </c>
      <c r="B680">
        <v>5435.3</v>
      </c>
      <c r="C680">
        <f t="shared" si="10"/>
        <v>7.9143778921087534E-4</v>
      </c>
    </row>
    <row r="681" spans="1:3" x14ac:dyDescent="0.3">
      <c r="A681">
        <v>680</v>
      </c>
      <c r="B681">
        <v>5577.6</v>
      </c>
      <c r="C681">
        <f t="shared" si="10"/>
        <v>2.5843859501645847E-2</v>
      </c>
    </row>
    <row r="682" spans="1:3" x14ac:dyDescent="0.3">
      <c r="A682">
        <v>681</v>
      </c>
      <c r="B682">
        <v>5610</v>
      </c>
      <c r="C682">
        <f t="shared" si="10"/>
        <v>5.7921431910402258E-3</v>
      </c>
    </row>
    <row r="683" spans="1:3" x14ac:dyDescent="0.3">
      <c r="A683">
        <v>682</v>
      </c>
      <c r="B683">
        <v>5600</v>
      </c>
      <c r="C683">
        <f t="shared" si="10"/>
        <v>-1.7841217935014426E-3</v>
      </c>
    </row>
    <row r="684" spans="1:3" x14ac:dyDescent="0.3">
      <c r="A684">
        <v>683</v>
      </c>
      <c r="B684">
        <v>5554.2</v>
      </c>
      <c r="C684">
        <f t="shared" si="10"/>
        <v>-8.2121994220200733E-3</v>
      </c>
    </row>
    <row r="685" spans="1:3" x14ac:dyDescent="0.3">
      <c r="A685">
        <v>684</v>
      </c>
      <c r="B685">
        <v>5691.1</v>
      </c>
      <c r="C685">
        <f t="shared" si="10"/>
        <v>2.4349152751812157E-2</v>
      </c>
    </row>
    <row r="686" spans="1:3" x14ac:dyDescent="0.3">
      <c r="A686">
        <v>685</v>
      </c>
      <c r="B686">
        <v>5669.6</v>
      </c>
      <c r="C686">
        <f t="shared" si="10"/>
        <v>-3.7849825569862901E-3</v>
      </c>
    </row>
    <row r="687" spans="1:3" x14ac:dyDescent="0.3">
      <c r="A687">
        <v>686</v>
      </c>
      <c r="B687">
        <v>5673.9</v>
      </c>
      <c r="C687">
        <f t="shared" si="10"/>
        <v>7.5814346647192551E-4</v>
      </c>
    </row>
    <row r="688" spans="1:3" x14ac:dyDescent="0.3">
      <c r="A688">
        <v>687</v>
      </c>
      <c r="B688">
        <v>5663.4</v>
      </c>
      <c r="C688">
        <f t="shared" si="10"/>
        <v>-1.8522934035646115E-3</v>
      </c>
    </row>
    <row r="689" spans="1:3" x14ac:dyDescent="0.3">
      <c r="A689">
        <v>688</v>
      </c>
      <c r="B689">
        <v>5649.5</v>
      </c>
      <c r="C689">
        <f t="shared" si="10"/>
        <v>-2.4573729096527743E-3</v>
      </c>
    </row>
    <row r="690" spans="1:3" x14ac:dyDescent="0.3">
      <c r="A690">
        <v>689</v>
      </c>
      <c r="B690">
        <v>5703.3</v>
      </c>
      <c r="C690">
        <f t="shared" si="10"/>
        <v>9.4779090163896809E-3</v>
      </c>
    </row>
    <row r="691" spans="1:3" x14ac:dyDescent="0.3">
      <c r="A691">
        <v>690</v>
      </c>
      <c r="B691">
        <v>5718.8</v>
      </c>
      <c r="C691">
        <f t="shared" si="10"/>
        <v>2.7140384893184436E-3</v>
      </c>
    </row>
    <row r="692" spans="1:3" x14ac:dyDescent="0.3">
      <c r="A692">
        <v>691</v>
      </c>
      <c r="B692">
        <v>5731.2</v>
      </c>
      <c r="C692">
        <f t="shared" si="10"/>
        <v>2.1659397113834244E-3</v>
      </c>
    </row>
    <row r="693" spans="1:3" x14ac:dyDescent="0.3">
      <c r="A693">
        <v>692</v>
      </c>
      <c r="B693">
        <v>5787.6</v>
      </c>
      <c r="C693">
        <f t="shared" si="10"/>
        <v>9.792764996533981E-3</v>
      </c>
    </row>
    <row r="694" spans="1:3" x14ac:dyDescent="0.3">
      <c r="A694">
        <v>693</v>
      </c>
      <c r="B694">
        <v>5746.9</v>
      </c>
      <c r="C694">
        <f t="shared" si="10"/>
        <v>-7.0571188893818878E-3</v>
      </c>
    </row>
    <row r="695" spans="1:3" x14ac:dyDescent="0.3">
      <c r="A695">
        <v>694</v>
      </c>
      <c r="B695">
        <v>5676</v>
      </c>
      <c r="C695">
        <f t="shared" si="10"/>
        <v>-1.2413819693611361E-2</v>
      </c>
    </row>
    <row r="696" spans="1:3" x14ac:dyDescent="0.3">
      <c r="A696">
        <v>695</v>
      </c>
      <c r="B696">
        <v>5704.6</v>
      </c>
      <c r="C696">
        <f t="shared" si="10"/>
        <v>5.026107623001418E-3</v>
      </c>
    </row>
    <row r="697" spans="1:3" x14ac:dyDescent="0.3">
      <c r="A697">
        <v>696</v>
      </c>
      <c r="B697">
        <v>5652.1</v>
      </c>
      <c r="C697">
        <f t="shared" si="10"/>
        <v>-9.2457094029454283E-3</v>
      </c>
    </row>
    <row r="698" spans="1:3" x14ac:dyDescent="0.3">
      <c r="A698">
        <v>697</v>
      </c>
      <c r="B698">
        <v>5708</v>
      </c>
      <c r="C698">
        <f t="shared" si="10"/>
        <v>9.8415420967378538E-3</v>
      </c>
    </row>
    <row r="699" spans="1:3" x14ac:dyDescent="0.3">
      <c r="A699">
        <v>698</v>
      </c>
      <c r="B699">
        <v>5676</v>
      </c>
      <c r="C699">
        <f t="shared" si="10"/>
        <v>-5.6219403167937689E-3</v>
      </c>
    </row>
    <row r="700" spans="1:3" x14ac:dyDescent="0.3">
      <c r="A700">
        <v>699</v>
      </c>
      <c r="B700">
        <v>5687.2</v>
      </c>
      <c r="C700">
        <f t="shared" si="10"/>
        <v>1.9712763353400753E-3</v>
      </c>
    </row>
    <row r="701" spans="1:3" x14ac:dyDescent="0.3">
      <c r="A701">
        <v>700</v>
      </c>
      <c r="B701">
        <v>5648</v>
      </c>
      <c r="C701">
        <f t="shared" si="10"/>
        <v>-6.9165354421953356E-3</v>
      </c>
    </row>
    <row r="702" spans="1:3" x14ac:dyDescent="0.3">
      <c r="A702">
        <v>701</v>
      </c>
      <c r="B702">
        <v>5660.2</v>
      </c>
      <c r="C702">
        <f t="shared" si="10"/>
        <v>2.1577270889057408E-3</v>
      </c>
    </row>
    <row r="703" spans="1:3" x14ac:dyDescent="0.3">
      <c r="A703">
        <v>702</v>
      </c>
      <c r="B703">
        <v>5718.7</v>
      </c>
      <c r="C703">
        <f t="shared" si="10"/>
        <v>1.0282279554226923E-2</v>
      </c>
    </row>
    <row r="704" spans="1:3" x14ac:dyDescent="0.3">
      <c r="A704">
        <v>703</v>
      </c>
      <c r="B704">
        <v>5684.2</v>
      </c>
      <c r="C704">
        <f t="shared" si="10"/>
        <v>-6.051110729861091E-3</v>
      </c>
    </row>
    <row r="705" spans="1:3" x14ac:dyDescent="0.3">
      <c r="A705">
        <v>704</v>
      </c>
      <c r="B705">
        <v>5717.1</v>
      </c>
      <c r="C705">
        <f t="shared" si="10"/>
        <v>5.7712877160903016E-3</v>
      </c>
    </row>
    <row r="706" spans="1:3" x14ac:dyDescent="0.3">
      <c r="A706">
        <v>705</v>
      </c>
      <c r="B706">
        <v>5691.4</v>
      </c>
      <c r="C706">
        <f t="shared" si="10"/>
        <v>-4.5054202521408373E-3</v>
      </c>
    </row>
    <row r="707" spans="1:3" x14ac:dyDescent="0.3">
      <c r="A707">
        <v>706</v>
      </c>
      <c r="B707">
        <v>5705.3</v>
      </c>
      <c r="C707">
        <f t="shared" si="10"/>
        <v>2.4393038146688193E-3</v>
      </c>
    </row>
    <row r="708" spans="1:3" x14ac:dyDescent="0.3">
      <c r="A708">
        <v>707</v>
      </c>
      <c r="B708">
        <v>5664.3</v>
      </c>
      <c r="C708">
        <f t="shared" ref="C708:C771" si="11">LN(B708/B707)</f>
        <v>-7.2122462923719282E-3</v>
      </c>
    </row>
    <row r="709" spans="1:3" x14ac:dyDescent="0.3">
      <c r="A709">
        <v>708</v>
      </c>
      <c r="B709">
        <v>5665.6</v>
      </c>
      <c r="C709">
        <f t="shared" si="11"/>
        <v>2.2948128504318425E-4</v>
      </c>
    </row>
    <row r="710" spans="1:3" x14ac:dyDescent="0.3">
      <c r="A710">
        <v>709</v>
      </c>
      <c r="B710">
        <v>5597.9</v>
      </c>
      <c r="C710">
        <f t="shared" si="11"/>
        <v>-1.2021274964481923E-2</v>
      </c>
    </row>
    <row r="711" spans="1:3" x14ac:dyDescent="0.3">
      <c r="A711">
        <v>710</v>
      </c>
      <c r="B711">
        <v>5619.7</v>
      </c>
      <c r="C711">
        <f t="shared" si="11"/>
        <v>3.8867542868564163E-3</v>
      </c>
    </row>
    <row r="712" spans="1:3" x14ac:dyDescent="0.3">
      <c r="A712">
        <v>711</v>
      </c>
      <c r="B712">
        <v>5645</v>
      </c>
      <c r="C712">
        <f t="shared" si="11"/>
        <v>4.4919159037485144E-3</v>
      </c>
    </row>
    <row r="713" spans="1:3" x14ac:dyDescent="0.3">
      <c r="A713">
        <v>712</v>
      </c>
      <c r="B713">
        <v>5697.7</v>
      </c>
      <c r="C713">
        <f t="shared" si="11"/>
        <v>9.2923870353784199E-3</v>
      </c>
    </row>
    <row r="714" spans="1:3" x14ac:dyDescent="0.3">
      <c r="A714">
        <v>713</v>
      </c>
      <c r="B714">
        <v>5704.2</v>
      </c>
      <c r="C714">
        <f t="shared" si="11"/>
        <v>1.1401609738987848E-3</v>
      </c>
    </row>
    <row r="715" spans="1:3" x14ac:dyDescent="0.3">
      <c r="A715">
        <v>714</v>
      </c>
      <c r="B715">
        <v>5724.4</v>
      </c>
      <c r="C715">
        <f t="shared" si="11"/>
        <v>3.5349948436810448E-3</v>
      </c>
    </row>
    <row r="716" spans="1:3" x14ac:dyDescent="0.3">
      <c r="A716">
        <v>715</v>
      </c>
      <c r="B716">
        <v>5760.1</v>
      </c>
      <c r="C716">
        <f t="shared" si="11"/>
        <v>6.2170952136250358E-3</v>
      </c>
    </row>
    <row r="717" spans="1:3" x14ac:dyDescent="0.3">
      <c r="A717">
        <v>716</v>
      </c>
      <c r="B717">
        <v>5738.7</v>
      </c>
      <c r="C717">
        <f t="shared" si="11"/>
        <v>-3.7221318236281553E-3</v>
      </c>
    </row>
    <row r="718" spans="1:3" x14ac:dyDescent="0.3">
      <c r="A718">
        <v>717</v>
      </c>
      <c r="B718">
        <v>5686.2</v>
      </c>
      <c r="C718">
        <f t="shared" si="11"/>
        <v>-9.190517122513342E-3</v>
      </c>
    </row>
    <row r="719" spans="1:3" x14ac:dyDescent="0.3">
      <c r="A719">
        <v>718</v>
      </c>
      <c r="B719">
        <v>5683.7</v>
      </c>
      <c r="C719">
        <f t="shared" si="11"/>
        <v>-4.3975761269476497E-4</v>
      </c>
    </row>
    <row r="720" spans="1:3" x14ac:dyDescent="0.3">
      <c r="A720">
        <v>719</v>
      </c>
      <c r="B720">
        <v>5666.9</v>
      </c>
      <c r="C720">
        <f t="shared" si="11"/>
        <v>-2.9601980984054694E-3</v>
      </c>
    </row>
    <row r="721" spans="1:3" x14ac:dyDescent="0.3">
      <c r="A721">
        <v>720</v>
      </c>
      <c r="B721">
        <v>5631</v>
      </c>
      <c r="C721">
        <f t="shared" si="11"/>
        <v>-6.3551847384855321E-3</v>
      </c>
    </row>
    <row r="722" spans="1:3" x14ac:dyDescent="0.3">
      <c r="A722">
        <v>721</v>
      </c>
      <c r="B722">
        <v>5574</v>
      </c>
      <c r="C722">
        <f t="shared" si="11"/>
        <v>-1.0174117212724997E-2</v>
      </c>
    </row>
    <row r="723" spans="1:3" x14ac:dyDescent="0.3">
      <c r="A723">
        <v>722</v>
      </c>
      <c r="B723">
        <v>5571.4</v>
      </c>
      <c r="C723">
        <f t="shared" si="11"/>
        <v>-4.6656020370089955E-4</v>
      </c>
    </row>
    <row r="724" spans="1:3" x14ac:dyDescent="0.3">
      <c r="A724">
        <v>723</v>
      </c>
      <c r="B724">
        <v>5571.5</v>
      </c>
      <c r="C724">
        <f t="shared" si="11"/>
        <v>1.7948648916099012E-5</v>
      </c>
    </row>
    <row r="725" spans="1:3" x14ac:dyDescent="0.3">
      <c r="A725">
        <v>724</v>
      </c>
      <c r="B725">
        <v>5614.8</v>
      </c>
      <c r="C725">
        <f t="shared" si="11"/>
        <v>7.741651173062288E-3</v>
      </c>
    </row>
    <row r="726" spans="1:3" x14ac:dyDescent="0.3">
      <c r="A726">
        <v>725</v>
      </c>
      <c r="B726">
        <v>5627.7</v>
      </c>
      <c r="C726">
        <f t="shared" si="11"/>
        <v>2.2948642493005864E-3</v>
      </c>
    </row>
    <row r="727" spans="1:3" x14ac:dyDescent="0.3">
      <c r="A727">
        <v>726</v>
      </c>
      <c r="B727">
        <v>5626.6</v>
      </c>
      <c r="C727">
        <f t="shared" si="11"/>
        <v>-1.9548083905745548E-4</v>
      </c>
    </row>
    <row r="728" spans="1:3" x14ac:dyDescent="0.3">
      <c r="A728">
        <v>727</v>
      </c>
      <c r="B728">
        <v>5635.9</v>
      </c>
      <c r="C728">
        <f t="shared" si="11"/>
        <v>1.6514987105475506E-3</v>
      </c>
    </row>
    <row r="729" spans="1:3" x14ac:dyDescent="0.3">
      <c r="A729">
        <v>728</v>
      </c>
      <c r="B729">
        <v>5727.4</v>
      </c>
      <c r="C729">
        <f t="shared" si="11"/>
        <v>1.6104824769649747E-2</v>
      </c>
    </row>
    <row r="730" spans="1:3" x14ac:dyDescent="0.3">
      <c r="A730">
        <v>729</v>
      </c>
      <c r="B730">
        <v>5825</v>
      </c>
      <c r="C730">
        <f t="shared" si="11"/>
        <v>1.6897323883289978E-2</v>
      </c>
    </row>
    <row r="731" spans="1:3" x14ac:dyDescent="0.3">
      <c r="A731">
        <v>730</v>
      </c>
      <c r="B731">
        <v>5879.8</v>
      </c>
      <c r="C731">
        <f t="shared" si="11"/>
        <v>9.3637482748533986E-3</v>
      </c>
    </row>
    <row r="732" spans="1:3" x14ac:dyDescent="0.3">
      <c r="A732">
        <v>731</v>
      </c>
      <c r="B732">
        <v>5870.9</v>
      </c>
      <c r="C732">
        <f t="shared" si="11"/>
        <v>-1.5148036630756099E-3</v>
      </c>
    </row>
    <row r="733" spans="1:3" x14ac:dyDescent="0.3">
      <c r="A733">
        <v>732</v>
      </c>
      <c r="B733">
        <v>5889.2</v>
      </c>
      <c r="C733">
        <f t="shared" si="11"/>
        <v>3.1122209455743295E-3</v>
      </c>
    </row>
    <row r="734" spans="1:3" x14ac:dyDescent="0.3">
      <c r="A734">
        <v>733</v>
      </c>
      <c r="B734">
        <v>5900.5</v>
      </c>
      <c r="C734">
        <f t="shared" si="11"/>
        <v>1.916928074549989E-3</v>
      </c>
    </row>
    <row r="735" spans="1:3" x14ac:dyDescent="0.3">
      <c r="A735">
        <v>734</v>
      </c>
      <c r="B735">
        <v>5930.9</v>
      </c>
      <c r="C735">
        <f t="shared" si="11"/>
        <v>5.1388790676394009E-3</v>
      </c>
    </row>
    <row r="736" spans="1:3" x14ac:dyDescent="0.3">
      <c r="A736">
        <v>735</v>
      </c>
      <c r="B736">
        <v>5907.4</v>
      </c>
      <c r="C736">
        <f t="shared" si="11"/>
        <v>-3.970169850017081E-3</v>
      </c>
    </row>
    <row r="737" spans="1:3" x14ac:dyDescent="0.3">
      <c r="A737">
        <v>736</v>
      </c>
      <c r="B737">
        <v>5908.9</v>
      </c>
      <c r="C737">
        <f t="shared" si="11"/>
        <v>2.5388658176551791E-4</v>
      </c>
    </row>
    <row r="738" spans="1:3" x14ac:dyDescent="0.3">
      <c r="A738">
        <v>737</v>
      </c>
      <c r="B738">
        <v>5898.8</v>
      </c>
      <c r="C738">
        <f t="shared" si="11"/>
        <v>-1.7107484884053181E-3</v>
      </c>
    </row>
    <row r="739" spans="1:3" x14ac:dyDescent="0.3">
      <c r="A739">
        <v>738</v>
      </c>
      <c r="B739">
        <v>5888</v>
      </c>
      <c r="C739">
        <f t="shared" si="11"/>
        <v>-1.8325589680735816E-3</v>
      </c>
    </row>
    <row r="740" spans="1:3" x14ac:dyDescent="0.3">
      <c r="A740">
        <v>739</v>
      </c>
      <c r="B740">
        <v>5851.5</v>
      </c>
      <c r="C740">
        <f t="shared" si="11"/>
        <v>-6.2183427938912548E-3</v>
      </c>
    </row>
    <row r="741" spans="1:3" x14ac:dyDescent="0.3">
      <c r="A741">
        <v>740</v>
      </c>
      <c r="B741">
        <v>5879.6</v>
      </c>
      <c r="C741">
        <f t="shared" si="11"/>
        <v>4.7906937530117861E-3</v>
      </c>
    </row>
    <row r="742" spans="1:3" x14ac:dyDescent="0.3">
      <c r="A742">
        <v>741</v>
      </c>
      <c r="B742">
        <v>5857.9</v>
      </c>
      <c r="C742">
        <f t="shared" si="11"/>
        <v>-3.6975547984440713E-3</v>
      </c>
    </row>
    <row r="743" spans="1:3" x14ac:dyDescent="0.3">
      <c r="A743">
        <v>742</v>
      </c>
      <c r="B743">
        <v>5896.8</v>
      </c>
      <c r="C743">
        <f t="shared" si="11"/>
        <v>6.6186533056903927E-3</v>
      </c>
    </row>
    <row r="744" spans="1:3" x14ac:dyDescent="0.3">
      <c r="A744">
        <v>743</v>
      </c>
      <c r="B744">
        <v>5929.6</v>
      </c>
      <c r="C744">
        <f t="shared" si="11"/>
        <v>5.5469262159616225E-3</v>
      </c>
    </row>
    <row r="745" spans="1:3" x14ac:dyDescent="0.3">
      <c r="A745">
        <v>744</v>
      </c>
      <c r="B745">
        <v>5916.4</v>
      </c>
      <c r="C745">
        <f t="shared" si="11"/>
        <v>-2.2286012938258792E-3</v>
      </c>
    </row>
    <row r="746" spans="1:3" x14ac:dyDescent="0.3">
      <c r="A746">
        <v>745</v>
      </c>
      <c r="B746">
        <v>5847.7</v>
      </c>
      <c r="C746">
        <f t="shared" si="11"/>
        <v>-1.167973427307273E-2</v>
      </c>
    </row>
    <row r="747" spans="1:3" x14ac:dyDescent="0.3">
      <c r="A747">
        <v>746</v>
      </c>
      <c r="B747">
        <v>5855.7</v>
      </c>
      <c r="C747">
        <f t="shared" si="11"/>
        <v>1.3671242965324572E-3</v>
      </c>
    </row>
    <row r="748" spans="1:3" x14ac:dyDescent="0.3">
      <c r="A748">
        <v>747</v>
      </c>
      <c r="B748">
        <v>5905.6</v>
      </c>
      <c r="C748">
        <f t="shared" si="11"/>
        <v>8.4855074550595107E-3</v>
      </c>
    </row>
    <row r="749" spans="1:3" x14ac:dyDescent="0.3">
      <c r="A749">
        <v>748</v>
      </c>
      <c r="B749">
        <v>5870.1</v>
      </c>
      <c r="C749">
        <f t="shared" si="11"/>
        <v>-6.0293838235713397E-3</v>
      </c>
    </row>
    <row r="750" spans="1:3" x14ac:dyDescent="0.3">
      <c r="A750">
        <v>749</v>
      </c>
      <c r="B750">
        <v>5908.3</v>
      </c>
      <c r="C750">
        <f t="shared" si="11"/>
        <v>6.4864725151988394E-3</v>
      </c>
    </row>
    <row r="751" spans="1:3" x14ac:dyDescent="0.3">
      <c r="A751">
        <v>750</v>
      </c>
      <c r="B751">
        <v>5905.1</v>
      </c>
      <c r="C751">
        <f t="shared" si="11"/>
        <v>-5.41757678275031E-4</v>
      </c>
    </row>
    <row r="752" spans="1:3" x14ac:dyDescent="0.3">
      <c r="A752">
        <v>751</v>
      </c>
      <c r="B752">
        <v>5950.8</v>
      </c>
      <c r="C752">
        <f t="shared" si="11"/>
        <v>7.7092799940018915E-3</v>
      </c>
    </row>
    <row r="753" spans="1:3" x14ac:dyDescent="0.3">
      <c r="A753">
        <v>752</v>
      </c>
      <c r="B753">
        <v>5993.2</v>
      </c>
      <c r="C753">
        <f t="shared" si="11"/>
        <v>7.0998288859004917E-3</v>
      </c>
    </row>
    <row r="754" spans="1:3" x14ac:dyDescent="0.3">
      <c r="A754">
        <v>753</v>
      </c>
      <c r="B754">
        <v>6009.5</v>
      </c>
      <c r="C754">
        <f t="shared" si="11"/>
        <v>2.7160572238544472E-3</v>
      </c>
    </row>
    <row r="755" spans="1:3" x14ac:dyDescent="0.3">
      <c r="A755">
        <v>754</v>
      </c>
      <c r="B755">
        <v>6016.1</v>
      </c>
      <c r="C755">
        <f t="shared" si="11"/>
        <v>1.0976584391081425E-3</v>
      </c>
    </row>
    <row r="756" spans="1:3" x14ac:dyDescent="0.3">
      <c r="A756">
        <v>755</v>
      </c>
      <c r="B756">
        <v>5988.4</v>
      </c>
      <c r="C756">
        <f t="shared" si="11"/>
        <v>-4.6149442562702803E-3</v>
      </c>
    </row>
    <row r="757" spans="1:3" x14ac:dyDescent="0.3">
      <c r="A757">
        <v>756</v>
      </c>
      <c r="B757">
        <v>6001.7</v>
      </c>
      <c r="C757">
        <f t="shared" si="11"/>
        <v>2.2184978365351626E-3</v>
      </c>
    </row>
    <row r="758" spans="1:3" x14ac:dyDescent="0.3">
      <c r="A758">
        <v>757</v>
      </c>
      <c r="B758">
        <v>5971.5</v>
      </c>
      <c r="C758">
        <f t="shared" si="11"/>
        <v>-5.0446103037350698E-3</v>
      </c>
    </row>
    <row r="759" spans="1:3" x14ac:dyDescent="0.3">
      <c r="A759">
        <v>758</v>
      </c>
      <c r="B759">
        <v>5968.6</v>
      </c>
      <c r="C759">
        <f t="shared" si="11"/>
        <v>-4.8575808527964406E-4</v>
      </c>
    </row>
    <row r="760" spans="1:3" x14ac:dyDescent="0.3">
      <c r="A760">
        <v>759</v>
      </c>
      <c r="B760">
        <v>5951.3</v>
      </c>
      <c r="C760">
        <f t="shared" si="11"/>
        <v>-2.9027109534633827E-3</v>
      </c>
    </row>
    <row r="761" spans="1:3" x14ac:dyDescent="0.3">
      <c r="A761">
        <v>760</v>
      </c>
      <c r="B761">
        <v>6024</v>
      </c>
      <c r="C761">
        <f t="shared" si="11"/>
        <v>1.2141807409990784E-2</v>
      </c>
    </row>
    <row r="762" spans="1:3" x14ac:dyDescent="0.3">
      <c r="A762">
        <v>761</v>
      </c>
      <c r="B762">
        <v>6056.6</v>
      </c>
      <c r="C762">
        <f t="shared" si="11"/>
        <v>5.3970960271481272E-3</v>
      </c>
    </row>
    <row r="763" spans="1:3" x14ac:dyDescent="0.3">
      <c r="A763">
        <v>762</v>
      </c>
      <c r="B763">
        <v>6001.8</v>
      </c>
      <c r="C763">
        <f t="shared" si="11"/>
        <v>-9.0891622876874863E-3</v>
      </c>
    </row>
    <row r="764" spans="1:3" x14ac:dyDescent="0.3">
      <c r="A764">
        <v>763</v>
      </c>
      <c r="B764">
        <v>6039.2</v>
      </c>
      <c r="C764">
        <f t="shared" si="11"/>
        <v>6.2121286062249356E-3</v>
      </c>
    </row>
    <row r="765" spans="1:3" x14ac:dyDescent="0.3">
      <c r="A765">
        <v>764</v>
      </c>
      <c r="B765">
        <v>6064.4</v>
      </c>
      <c r="C765">
        <f t="shared" si="11"/>
        <v>4.1640563820115658E-3</v>
      </c>
    </row>
    <row r="766" spans="1:3" x14ac:dyDescent="0.3">
      <c r="A766">
        <v>765</v>
      </c>
      <c r="B766">
        <v>6082.3</v>
      </c>
      <c r="C766">
        <f t="shared" si="11"/>
        <v>2.947304693047183E-3</v>
      </c>
    </row>
    <row r="767" spans="1:3" x14ac:dyDescent="0.3">
      <c r="A767">
        <v>766</v>
      </c>
      <c r="B767">
        <v>6048.5</v>
      </c>
      <c r="C767">
        <f t="shared" si="11"/>
        <v>-5.5726065005707332E-3</v>
      </c>
    </row>
    <row r="768" spans="1:3" x14ac:dyDescent="0.3">
      <c r="A768">
        <v>767</v>
      </c>
      <c r="B768">
        <v>6054.3</v>
      </c>
      <c r="C768">
        <f t="shared" si="11"/>
        <v>9.5845596787650928E-4</v>
      </c>
    </row>
    <row r="769" spans="1:3" x14ac:dyDescent="0.3">
      <c r="A769">
        <v>768</v>
      </c>
      <c r="B769">
        <v>6019.3</v>
      </c>
      <c r="C769">
        <f t="shared" si="11"/>
        <v>-5.7977898956154015E-3</v>
      </c>
    </row>
    <row r="770" spans="1:3" x14ac:dyDescent="0.3">
      <c r="A770">
        <v>769</v>
      </c>
      <c r="B770">
        <v>6074.6</v>
      </c>
      <c r="C770">
        <f t="shared" si="11"/>
        <v>9.1451699473995163E-3</v>
      </c>
    </row>
    <row r="771" spans="1:3" x14ac:dyDescent="0.3">
      <c r="A771">
        <v>770</v>
      </c>
      <c r="B771">
        <v>6074.8</v>
      </c>
      <c r="C771">
        <f t="shared" si="11"/>
        <v>3.2923436551209363E-5</v>
      </c>
    </row>
    <row r="772" spans="1:3" x14ac:dyDescent="0.3">
      <c r="A772">
        <v>771</v>
      </c>
      <c r="B772">
        <v>6049.9</v>
      </c>
      <c r="C772">
        <f t="shared" ref="C772:C835" si="12">LN(B772/B771)</f>
        <v>-4.107323893451924E-3</v>
      </c>
    </row>
    <row r="773" spans="1:3" x14ac:dyDescent="0.3">
      <c r="A773">
        <v>772</v>
      </c>
      <c r="B773">
        <v>6055.7</v>
      </c>
      <c r="C773">
        <f t="shared" si="12"/>
        <v>9.5823427897893953E-4</v>
      </c>
    </row>
    <row r="774" spans="1:3" x14ac:dyDescent="0.3">
      <c r="A774">
        <v>773</v>
      </c>
      <c r="B774">
        <v>6034.7</v>
      </c>
      <c r="C774">
        <f t="shared" si="12"/>
        <v>-3.4738339704492851E-3</v>
      </c>
    </row>
    <row r="775" spans="1:3" x14ac:dyDescent="0.3">
      <c r="A775">
        <v>774</v>
      </c>
      <c r="B775">
        <v>5998.9</v>
      </c>
      <c r="C775">
        <f t="shared" si="12"/>
        <v>-5.9500242019438236E-3</v>
      </c>
    </row>
    <row r="776" spans="1:3" x14ac:dyDescent="0.3">
      <c r="A776">
        <v>775</v>
      </c>
      <c r="B776">
        <v>5987.2</v>
      </c>
      <c r="C776">
        <f t="shared" si="12"/>
        <v>-1.9522619894783231E-3</v>
      </c>
    </row>
    <row r="777" spans="1:3" x14ac:dyDescent="0.3">
      <c r="A777">
        <v>776</v>
      </c>
      <c r="B777">
        <v>5956.9</v>
      </c>
      <c r="C777">
        <f t="shared" si="12"/>
        <v>-5.0736455652946504E-3</v>
      </c>
    </row>
    <row r="778" spans="1:3" x14ac:dyDescent="0.3">
      <c r="A778">
        <v>777</v>
      </c>
      <c r="B778">
        <v>5959.2</v>
      </c>
      <c r="C778">
        <f t="shared" si="12"/>
        <v>3.8603234759060942E-4</v>
      </c>
    </row>
    <row r="779" spans="1:3" x14ac:dyDescent="0.3">
      <c r="A779">
        <v>778</v>
      </c>
      <c r="B779">
        <v>5938.8</v>
      </c>
      <c r="C779">
        <f t="shared" si="12"/>
        <v>-3.4291511162258159E-3</v>
      </c>
    </row>
    <row r="780" spans="1:3" x14ac:dyDescent="0.3">
      <c r="A780">
        <v>779</v>
      </c>
      <c r="B780">
        <v>5903.5</v>
      </c>
      <c r="C780">
        <f t="shared" si="12"/>
        <v>-5.9616973986762406E-3</v>
      </c>
    </row>
    <row r="781" spans="1:3" x14ac:dyDescent="0.3">
      <c r="A781">
        <v>780</v>
      </c>
      <c r="B781">
        <v>5897.8</v>
      </c>
      <c r="C781">
        <f t="shared" si="12"/>
        <v>-9.6599534682523887E-4</v>
      </c>
    </row>
    <row r="782" spans="1:3" x14ac:dyDescent="0.3">
      <c r="A782">
        <v>781</v>
      </c>
      <c r="B782">
        <v>5922.5</v>
      </c>
      <c r="C782">
        <f t="shared" si="12"/>
        <v>4.179257032601455E-3</v>
      </c>
    </row>
    <row r="783" spans="1:3" x14ac:dyDescent="0.3">
      <c r="A783">
        <v>782</v>
      </c>
      <c r="B783">
        <v>5932.9</v>
      </c>
      <c r="C783">
        <f t="shared" si="12"/>
        <v>1.7544752041698853E-3</v>
      </c>
    </row>
    <row r="784" spans="1:3" x14ac:dyDescent="0.3">
      <c r="A784">
        <v>783</v>
      </c>
      <c r="B784">
        <v>5896.9</v>
      </c>
      <c r="C784">
        <f t="shared" si="12"/>
        <v>-6.0863431555310352E-3</v>
      </c>
    </row>
    <row r="785" spans="1:3" x14ac:dyDescent="0.3">
      <c r="A785">
        <v>784</v>
      </c>
      <c r="B785">
        <v>5887.4</v>
      </c>
      <c r="C785">
        <f t="shared" si="12"/>
        <v>-1.6123150391596621E-3</v>
      </c>
    </row>
    <row r="786" spans="1:3" x14ac:dyDescent="0.3">
      <c r="A786">
        <v>785</v>
      </c>
      <c r="B786">
        <v>5898.2</v>
      </c>
      <c r="C786">
        <f t="shared" si="12"/>
        <v>1.8327455578097385E-3</v>
      </c>
    </row>
    <row r="787" spans="1:3" x14ac:dyDescent="0.3">
      <c r="A787">
        <v>786</v>
      </c>
      <c r="B787">
        <v>5939.7</v>
      </c>
      <c r="C787">
        <f t="shared" si="12"/>
        <v>7.0114074305331897E-3</v>
      </c>
    </row>
    <row r="788" spans="1:3" x14ac:dyDescent="0.3">
      <c r="A788">
        <v>787</v>
      </c>
      <c r="B788">
        <v>5943</v>
      </c>
      <c r="C788">
        <f t="shared" si="12"/>
        <v>5.5542933589810227E-4</v>
      </c>
    </row>
    <row r="789" spans="1:3" x14ac:dyDescent="0.3">
      <c r="A789">
        <v>788</v>
      </c>
      <c r="B789">
        <v>5852.2</v>
      </c>
      <c r="C789">
        <f t="shared" si="12"/>
        <v>-1.5396397460678007E-2</v>
      </c>
    </row>
    <row r="790" spans="1:3" x14ac:dyDescent="0.3">
      <c r="A790">
        <v>789</v>
      </c>
      <c r="B790">
        <v>5850.3</v>
      </c>
      <c r="C790">
        <f t="shared" si="12"/>
        <v>-3.2471694367772457E-4</v>
      </c>
    </row>
    <row r="791" spans="1:3" x14ac:dyDescent="0.3">
      <c r="A791">
        <v>790</v>
      </c>
      <c r="B791">
        <v>5854.7</v>
      </c>
      <c r="C791">
        <f t="shared" si="12"/>
        <v>7.5181549888930538E-4</v>
      </c>
    </row>
    <row r="792" spans="1:3" x14ac:dyDescent="0.3">
      <c r="A792">
        <v>791</v>
      </c>
      <c r="B792">
        <v>5761.3</v>
      </c>
      <c r="C792">
        <f t="shared" si="12"/>
        <v>-1.6081613791972271E-2</v>
      </c>
    </row>
    <row r="793" spans="1:3" x14ac:dyDescent="0.3">
      <c r="A793">
        <v>792</v>
      </c>
      <c r="B793">
        <v>5796.9</v>
      </c>
      <c r="C793">
        <f t="shared" si="12"/>
        <v>6.1601482198424895E-3</v>
      </c>
    </row>
    <row r="794" spans="1:3" x14ac:dyDescent="0.3">
      <c r="A794">
        <v>793</v>
      </c>
      <c r="B794">
        <v>5693</v>
      </c>
      <c r="C794">
        <f t="shared" si="12"/>
        <v>-1.8085941937982464E-2</v>
      </c>
    </row>
    <row r="795" spans="1:3" x14ac:dyDescent="0.3">
      <c r="A795">
        <v>794</v>
      </c>
      <c r="B795">
        <v>5719.7</v>
      </c>
      <c r="C795">
        <f t="shared" si="12"/>
        <v>4.6790064948930904E-3</v>
      </c>
    </row>
    <row r="796" spans="1:3" x14ac:dyDescent="0.3">
      <c r="A796">
        <v>795</v>
      </c>
      <c r="B796">
        <v>5698.5</v>
      </c>
      <c r="C796">
        <f t="shared" si="12"/>
        <v>-3.7133741501850781E-3</v>
      </c>
    </row>
    <row r="797" spans="1:3" x14ac:dyDescent="0.3">
      <c r="A797">
        <v>796</v>
      </c>
      <c r="B797">
        <v>5784.2</v>
      </c>
      <c r="C797">
        <f t="shared" si="12"/>
        <v>1.4927080091611538E-2</v>
      </c>
    </row>
    <row r="798" spans="1:3" x14ac:dyDescent="0.3">
      <c r="A798">
        <v>797</v>
      </c>
      <c r="B798">
        <v>5818.6</v>
      </c>
      <c r="C798">
        <f t="shared" si="12"/>
        <v>5.9296205731527128E-3</v>
      </c>
    </row>
    <row r="799" spans="1:3" x14ac:dyDescent="0.3">
      <c r="A799">
        <v>798</v>
      </c>
      <c r="B799">
        <v>5863.3</v>
      </c>
      <c r="C799">
        <f t="shared" si="12"/>
        <v>7.65290203845691E-3</v>
      </c>
    </row>
    <row r="800" spans="1:3" x14ac:dyDescent="0.3">
      <c r="A800">
        <v>799</v>
      </c>
      <c r="B800">
        <v>5945.7</v>
      </c>
      <c r="C800">
        <f t="shared" si="12"/>
        <v>1.3955684199400423E-2</v>
      </c>
    </row>
    <row r="801" spans="1:3" x14ac:dyDescent="0.3">
      <c r="A801">
        <v>800</v>
      </c>
      <c r="B801">
        <v>5942.3</v>
      </c>
      <c r="C801">
        <f t="shared" si="12"/>
        <v>-5.7200539917618917E-4</v>
      </c>
    </row>
    <row r="802" spans="1:3" x14ac:dyDescent="0.3">
      <c r="A802">
        <v>801</v>
      </c>
      <c r="B802">
        <v>5914.1</v>
      </c>
      <c r="C802">
        <f t="shared" si="12"/>
        <v>-4.7569335003471705E-3</v>
      </c>
    </row>
    <row r="803" spans="1:3" x14ac:dyDescent="0.3">
      <c r="A803">
        <v>802</v>
      </c>
      <c r="B803">
        <v>5851.2</v>
      </c>
      <c r="C803">
        <f t="shared" si="12"/>
        <v>-1.069256190377155E-2</v>
      </c>
    </row>
    <row r="804" spans="1:3" x14ac:dyDescent="0.3">
      <c r="A804">
        <v>803</v>
      </c>
      <c r="B804">
        <v>5908.9</v>
      </c>
      <c r="C804">
        <f t="shared" si="12"/>
        <v>9.8129204700743537E-3</v>
      </c>
    </row>
    <row r="805" spans="1:3" x14ac:dyDescent="0.3">
      <c r="A805">
        <v>804</v>
      </c>
      <c r="B805">
        <v>5872.6</v>
      </c>
      <c r="C805">
        <f t="shared" si="12"/>
        <v>-6.1622229543311768E-3</v>
      </c>
    </row>
    <row r="806" spans="1:3" x14ac:dyDescent="0.3">
      <c r="A806">
        <v>805</v>
      </c>
      <c r="B806">
        <v>5835.2</v>
      </c>
      <c r="C806">
        <f t="shared" si="12"/>
        <v>-6.3889248564441593E-3</v>
      </c>
    </row>
    <row r="807" spans="1:3" x14ac:dyDescent="0.3">
      <c r="A807">
        <v>806</v>
      </c>
      <c r="B807">
        <v>5745.9</v>
      </c>
      <c r="C807">
        <f t="shared" si="12"/>
        <v>-1.5421984077690611E-2</v>
      </c>
    </row>
    <row r="808" spans="1:3" x14ac:dyDescent="0.3">
      <c r="A808">
        <v>807</v>
      </c>
      <c r="B808">
        <v>5694.4</v>
      </c>
      <c r="C808">
        <f t="shared" si="12"/>
        <v>-9.0033212207969969E-3</v>
      </c>
    </row>
    <row r="809" spans="1:3" x14ac:dyDescent="0.3">
      <c r="A809">
        <v>808</v>
      </c>
      <c r="B809">
        <v>5658.7</v>
      </c>
      <c r="C809">
        <f t="shared" si="12"/>
        <v>-6.2890519184434519E-3</v>
      </c>
    </row>
    <row r="810" spans="1:3" x14ac:dyDescent="0.3">
      <c r="A810">
        <v>809</v>
      </c>
      <c r="B810">
        <v>5651.3</v>
      </c>
      <c r="C810">
        <f t="shared" si="12"/>
        <v>-1.3085766677210966E-3</v>
      </c>
    </row>
    <row r="811" spans="1:3" x14ac:dyDescent="0.3">
      <c r="A811">
        <v>810</v>
      </c>
      <c r="B811">
        <v>5633.8</v>
      </c>
      <c r="C811">
        <f t="shared" si="12"/>
        <v>-3.1014371210850225E-3</v>
      </c>
    </row>
    <row r="812" spans="1:3" x14ac:dyDescent="0.3">
      <c r="A812">
        <v>811</v>
      </c>
      <c r="B812">
        <v>5641.6</v>
      </c>
      <c r="C812">
        <f t="shared" si="12"/>
        <v>1.3835431548725055E-3</v>
      </c>
    </row>
    <row r="813" spans="1:3" x14ac:dyDescent="0.3">
      <c r="A813">
        <v>812</v>
      </c>
      <c r="B813">
        <v>5682.5</v>
      </c>
      <c r="C813">
        <f t="shared" si="12"/>
        <v>7.2235635231471243E-3</v>
      </c>
    </row>
    <row r="814" spans="1:3" x14ac:dyDescent="0.3">
      <c r="A814">
        <v>813</v>
      </c>
      <c r="B814">
        <v>5704.4</v>
      </c>
      <c r="C814">
        <f t="shared" si="12"/>
        <v>3.8465301359135776E-3</v>
      </c>
    </row>
    <row r="815" spans="1:3" x14ac:dyDescent="0.3">
      <c r="A815">
        <v>814</v>
      </c>
      <c r="B815">
        <v>5748.1</v>
      </c>
      <c r="C815">
        <f t="shared" si="12"/>
        <v>7.6315585405734463E-3</v>
      </c>
    </row>
    <row r="816" spans="1:3" x14ac:dyDescent="0.3">
      <c r="A816">
        <v>815</v>
      </c>
      <c r="B816">
        <v>5672.9</v>
      </c>
      <c r="C816">
        <f t="shared" si="12"/>
        <v>-1.3168914589641015E-2</v>
      </c>
    </row>
    <row r="817" spans="1:3" x14ac:dyDescent="0.3">
      <c r="A817">
        <v>816</v>
      </c>
      <c r="B817">
        <v>5574.7</v>
      </c>
      <c r="C817">
        <f t="shared" si="12"/>
        <v>-1.7461946592316913E-2</v>
      </c>
    </row>
    <row r="818" spans="1:3" x14ac:dyDescent="0.3">
      <c r="A818">
        <v>817</v>
      </c>
      <c r="B818">
        <v>5553.2</v>
      </c>
      <c r="C818">
        <f t="shared" si="12"/>
        <v>-3.8641660605801577E-3</v>
      </c>
    </row>
    <row r="819" spans="1:3" x14ac:dyDescent="0.3">
      <c r="A819">
        <v>818</v>
      </c>
      <c r="B819">
        <v>5542.9</v>
      </c>
      <c r="C819">
        <f t="shared" si="12"/>
        <v>-1.85650867572441E-3</v>
      </c>
    </row>
    <row r="820" spans="1:3" x14ac:dyDescent="0.3">
      <c r="A820">
        <v>819</v>
      </c>
      <c r="B820">
        <v>5495.1</v>
      </c>
      <c r="C820">
        <f t="shared" si="12"/>
        <v>-8.6610434506418955E-3</v>
      </c>
    </row>
    <row r="821" spans="1:3" x14ac:dyDescent="0.3">
      <c r="A821">
        <v>820</v>
      </c>
      <c r="B821">
        <v>5558.7</v>
      </c>
      <c r="C821">
        <f t="shared" si="12"/>
        <v>1.1507481922197417E-2</v>
      </c>
    </row>
    <row r="822" spans="1:3" x14ac:dyDescent="0.3">
      <c r="A822">
        <v>821</v>
      </c>
      <c r="B822">
        <v>5594</v>
      </c>
      <c r="C822">
        <f t="shared" si="12"/>
        <v>6.3303268054265855E-3</v>
      </c>
    </row>
    <row r="823" spans="1:3" x14ac:dyDescent="0.3">
      <c r="A823">
        <v>822</v>
      </c>
      <c r="B823">
        <v>5528.5</v>
      </c>
      <c r="C823">
        <f t="shared" si="12"/>
        <v>-1.1778063779448549E-2</v>
      </c>
    </row>
    <row r="824" spans="1:3" x14ac:dyDescent="0.3">
      <c r="A824">
        <v>823</v>
      </c>
      <c r="B824">
        <v>5568.4</v>
      </c>
      <c r="C824">
        <f t="shared" si="12"/>
        <v>7.1912285319557546E-3</v>
      </c>
    </row>
    <row r="825" spans="1:3" x14ac:dyDescent="0.3">
      <c r="A825">
        <v>824</v>
      </c>
      <c r="B825">
        <v>5688.9</v>
      </c>
      <c r="C825">
        <f t="shared" si="12"/>
        <v>2.1409148300060282E-2</v>
      </c>
    </row>
    <row r="826" spans="1:3" x14ac:dyDescent="0.3">
      <c r="A826">
        <v>825</v>
      </c>
      <c r="B826">
        <v>5688.7</v>
      </c>
      <c r="C826">
        <f t="shared" si="12"/>
        <v>-3.5156799328565604E-5</v>
      </c>
    </row>
    <row r="827" spans="1:3" x14ac:dyDescent="0.3">
      <c r="A827">
        <v>826</v>
      </c>
      <c r="B827">
        <v>5783.1</v>
      </c>
      <c r="C827">
        <f t="shared" si="12"/>
        <v>1.6458120056511653E-2</v>
      </c>
    </row>
    <row r="828" spans="1:3" x14ac:dyDescent="0.3">
      <c r="A828">
        <v>827</v>
      </c>
      <c r="B828">
        <v>5834.4</v>
      </c>
      <c r="C828">
        <f t="shared" si="12"/>
        <v>8.8315615983678552E-3</v>
      </c>
    </row>
    <row r="829" spans="1:3" x14ac:dyDescent="0.3">
      <c r="A829">
        <v>828</v>
      </c>
      <c r="B829">
        <v>5836.9</v>
      </c>
      <c r="C829">
        <f t="shared" si="12"/>
        <v>4.2840129861017225E-4</v>
      </c>
    </row>
    <row r="830" spans="1:3" x14ac:dyDescent="0.3">
      <c r="A830">
        <v>829</v>
      </c>
      <c r="B830">
        <v>5916.3</v>
      </c>
      <c r="C830">
        <f t="shared" si="12"/>
        <v>1.3511419515499574E-2</v>
      </c>
    </row>
    <row r="831" spans="1:3" x14ac:dyDescent="0.3">
      <c r="A831">
        <v>830</v>
      </c>
      <c r="B831">
        <v>5871.4</v>
      </c>
      <c r="C831">
        <f t="shared" si="12"/>
        <v>-7.6181472470089884E-3</v>
      </c>
    </row>
    <row r="832" spans="1:3" x14ac:dyDescent="0.3">
      <c r="A832">
        <v>831</v>
      </c>
      <c r="B832">
        <v>5904.1</v>
      </c>
      <c r="C832">
        <f t="shared" si="12"/>
        <v>5.5539185691203313E-3</v>
      </c>
    </row>
    <row r="833" spans="1:3" x14ac:dyDescent="0.3">
      <c r="A833">
        <v>832</v>
      </c>
      <c r="B833">
        <v>5930.2</v>
      </c>
      <c r="C833">
        <f t="shared" si="12"/>
        <v>4.4109144296066421E-3</v>
      </c>
    </row>
    <row r="834" spans="1:3" x14ac:dyDescent="0.3">
      <c r="A834">
        <v>833</v>
      </c>
      <c r="B834">
        <v>5999.3</v>
      </c>
      <c r="C834">
        <f t="shared" si="12"/>
        <v>1.1584856501589436E-2</v>
      </c>
    </row>
    <row r="835" spans="1:3" x14ac:dyDescent="0.3">
      <c r="A835">
        <v>834</v>
      </c>
      <c r="B835">
        <v>5944</v>
      </c>
      <c r="C835">
        <f t="shared" si="12"/>
        <v>-9.2604883398454338E-3</v>
      </c>
    </row>
    <row r="836" spans="1:3" x14ac:dyDescent="0.3">
      <c r="A836">
        <v>835</v>
      </c>
      <c r="B836">
        <v>5971</v>
      </c>
      <c r="C836">
        <f t="shared" ref="C836:C899" si="13">LN(B836/B835)</f>
        <v>4.5321101493972539E-3</v>
      </c>
    </row>
    <row r="837" spans="1:3" x14ac:dyDescent="0.3">
      <c r="A837">
        <v>836</v>
      </c>
      <c r="B837">
        <v>6043.5</v>
      </c>
      <c r="C837">
        <f t="shared" si="13"/>
        <v>1.2068896752519322E-2</v>
      </c>
    </row>
    <row r="838" spans="1:3" x14ac:dyDescent="0.3">
      <c r="A838">
        <v>837</v>
      </c>
      <c r="B838">
        <v>6069.3</v>
      </c>
      <c r="C838">
        <f t="shared" si="13"/>
        <v>4.2599628519661183E-3</v>
      </c>
    </row>
    <row r="839" spans="1:3" x14ac:dyDescent="0.3">
      <c r="A839">
        <v>838</v>
      </c>
      <c r="B839">
        <v>6050.1</v>
      </c>
      <c r="C839">
        <f t="shared" si="13"/>
        <v>-3.1684763375719946E-3</v>
      </c>
    </row>
    <row r="840" spans="1:3" x14ac:dyDescent="0.3">
      <c r="A840">
        <v>839</v>
      </c>
      <c r="B840">
        <v>6094.7</v>
      </c>
      <c r="C840">
        <f t="shared" si="13"/>
        <v>7.344740217406321E-3</v>
      </c>
    </row>
    <row r="841" spans="1:3" x14ac:dyDescent="0.3">
      <c r="A841">
        <v>840</v>
      </c>
      <c r="B841">
        <v>6107.2</v>
      </c>
      <c r="C841">
        <f t="shared" si="13"/>
        <v>2.0488619596529933E-3</v>
      </c>
    </row>
    <row r="842" spans="1:3" x14ac:dyDescent="0.3">
      <c r="A842">
        <v>841</v>
      </c>
      <c r="B842">
        <v>5980.4</v>
      </c>
      <c r="C842">
        <f t="shared" si="13"/>
        <v>-2.098094765119252E-2</v>
      </c>
    </row>
    <row r="843" spans="1:3" x14ac:dyDescent="0.3">
      <c r="A843">
        <v>842</v>
      </c>
      <c r="B843">
        <v>5995.4</v>
      </c>
      <c r="C843">
        <f t="shared" si="13"/>
        <v>2.5050531645673334E-3</v>
      </c>
    </row>
    <row r="844" spans="1:3" x14ac:dyDescent="0.3">
      <c r="A844">
        <v>843</v>
      </c>
      <c r="B844">
        <v>6146.7</v>
      </c>
      <c r="C844">
        <f t="shared" si="13"/>
        <v>2.4922843916923031E-2</v>
      </c>
    </row>
    <row r="845" spans="1:3" x14ac:dyDescent="0.3">
      <c r="A845">
        <v>844</v>
      </c>
      <c r="B845">
        <v>6169.9</v>
      </c>
      <c r="C845">
        <f t="shared" si="13"/>
        <v>3.7672778913986436E-3</v>
      </c>
    </row>
    <row r="846" spans="1:3" x14ac:dyDescent="0.3">
      <c r="A846">
        <v>845</v>
      </c>
      <c r="B846">
        <v>6187.3</v>
      </c>
      <c r="C846">
        <f t="shared" si="13"/>
        <v>2.8161738095538033E-3</v>
      </c>
    </row>
    <row r="847" spans="1:3" x14ac:dyDescent="0.3">
      <c r="A847">
        <v>846</v>
      </c>
      <c r="B847">
        <v>6156.9</v>
      </c>
      <c r="C847">
        <f t="shared" si="13"/>
        <v>-4.9254000190439486E-3</v>
      </c>
    </row>
    <row r="848" spans="1:3" x14ac:dyDescent="0.3">
      <c r="A848">
        <v>847</v>
      </c>
      <c r="B848">
        <v>6114.1</v>
      </c>
      <c r="C848">
        <f t="shared" si="13"/>
        <v>-6.9758248816665543E-3</v>
      </c>
    </row>
    <row r="849" spans="1:3" x14ac:dyDescent="0.3">
      <c r="A849">
        <v>848</v>
      </c>
      <c r="B849">
        <v>6094.5</v>
      </c>
      <c r="C849">
        <f t="shared" si="13"/>
        <v>-3.2108541256139498E-3</v>
      </c>
    </row>
    <row r="850" spans="1:3" x14ac:dyDescent="0.3">
      <c r="A850">
        <v>849</v>
      </c>
      <c r="B850">
        <v>5967</v>
      </c>
      <c r="C850">
        <f t="shared" si="13"/>
        <v>-2.1142436573809237E-2</v>
      </c>
    </row>
    <row r="851" spans="1:3" x14ac:dyDescent="0.3">
      <c r="A851">
        <v>850</v>
      </c>
      <c r="B851">
        <v>5983.5</v>
      </c>
      <c r="C851">
        <f t="shared" si="13"/>
        <v>2.7613924914891069E-3</v>
      </c>
    </row>
    <row r="852" spans="1:3" x14ac:dyDescent="0.3">
      <c r="A852">
        <v>851</v>
      </c>
      <c r="B852">
        <v>6083.1</v>
      </c>
      <c r="C852">
        <f t="shared" si="13"/>
        <v>1.6508753428956909E-2</v>
      </c>
    </row>
    <row r="853" spans="1:3" x14ac:dyDescent="0.3">
      <c r="A853">
        <v>852</v>
      </c>
      <c r="B853">
        <v>6111.2</v>
      </c>
      <c r="C853">
        <f t="shared" si="13"/>
        <v>4.608718784621965E-3</v>
      </c>
    </row>
    <row r="854" spans="1:3" x14ac:dyDescent="0.3">
      <c r="A854">
        <v>853</v>
      </c>
      <c r="B854">
        <v>6104.3</v>
      </c>
      <c r="C854">
        <f t="shared" si="13"/>
        <v>-1.1297123709784426E-3</v>
      </c>
    </row>
    <row r="855" spans="1:3" x14ac:dyDescent="0.3">
      <c r="A855">
        <v>854</v>
      </c>
      <c r="B855">
        <v>6124</v>
      </c>
      <c r="C855">
        <f t="shared" si="13"/>
        <v>3.2220369214029185E-3</v>
      </c>
    </row>
    <row r="856" spans="1:3" x14ac:dyDescent="0.3">
      <c r="A856">
        <v>855</v>
      </c>
      <c r="B856">
        <v>5985.9</v>
      </c>
      <c r="C856">
        <f t="shared" si="13"/>
        <v>-2.280877415097957E-2</v>
      </c>
    </row>
    <row r="857" spans="1:3" x14ac:dyDescent="0.3">
      <c r="A857">
        <v>856</v>
      </c>
      <c r="B857">
        <v>5939.3</v>
      </c>
      <c r="C857">
        <f t="shared" si="13"/>
        <v>-7.8154223320307924E-3</v>
      </c>
    </row>
    <row r="858" spans="1:3" x14ac:dyDescent="0.3">
      <c r="A858">
        <v>857</v>
      </c>
      <c r="B858">
        <v>5919.4</v>
      </c>
      <c r="C858">
        <f t="shared" si="13"/>
        <v>-3.3561889042593887E-3</v>
      </c>
    </row>
    <row r="859" spans="1:3" x14ac:dyDescent="0.3">
      <c r="A859">
        <v>858</v>
      </c>
      <c r="B859">
        <v>5923.8</v>
      </c>
      <c r="C859">
        <f t="shared" si="13"/>
        <v>7.4304245515419013E-4</v>
      </c>
    </row>
    <row r="860" spans="1:3" x14ac:dyDescent="0.3">
      <c r="A860">
        <v>859</v>
      </c>
      <c r="B860">
        <v>5921.4</v>
      </c>
      <c r="C860">
        <f t="shared" si="13"/>
        <v>-4.0522743944258776E-4</v>
      </c>
    </row>
    <row r="861" spans="1:3" x14ac:dyDescent="0.3">
      <c r="A861">
        <v>860</v>
      </c>
      <c r="B861">
        <v>5881</v>
      </c>
      <c r="C861">
        <f t="shared" si="13"/>
        <v>-6.8460919460604274E-3</v>
      </c>
    </row>
    <row r="862" spans="1:3" x14ac:dyDescent="0.3">
      <c r="A862">
        <v>861</v>
      </c>
      <c r="B862">
        <v>5878</v>
      </c>
      <c r="C862">
        <f t="shared" si="13"/>
        <v>-5.1024748109335333E-4</v>
      </c>
    </row>
    <row r="863" spans="1:3" x14ac:dyDescent="0.3">
      <c r="A863">
        <v>862</v>
      </c>
      <c r="B863">
        <v>5788.8</v>
      </c>
      <c r="C863">
        <f t="shared" si="13"/>
        <v>-1.5291551777886669E-2</v>
      </c>
    </row>
    <row r="864" spans="1:3" x14ac:dyDescent="0.3">
      <c r="A864">
        <v>863</v>
      </c>
      <c r="B864">
        <v>5760.2</v>
      </c>
      <c r="C864">
        <f t="shared" si="13"/>
        <v>-4.9528198916192817E-3</v>
      </c>
    </row>
    <row r="865" spans="1:3" x14ac:dyDescent="0.3">
      <c r="A865">
        <v>864</v>
      </c>
      <c r="B865">
        <v>5699.1</v>
      </c>
      <c r="C865">
        <f t="shared" si="13"/>
        <v>-1.066392869024349E-2</v>
      </c>
    </row>
    <row r="866" spans="1:3" x14ac:dyDescent="0.3">
      <c r="A866">
        <v>865</v>
      </c>
      <c r="B866">
        <v>5808.4</v>
      </c>
      <c r="C866">
        <f t="shared" si="13"/>
        <v>1.8996878037468995E-2</v>
      </c>
    </row>
    <row r="867" spans="1:3" x14ac:dyDescent="0.3">
      <c r="A867">
        <v>866</v>
      </c>
      <c r="B867">
        <v>5850</v>
      </c>
      <c r="C867">
        <f t="shared" si="13"/>
        <v>7.1365155693198035E-3</v>
      </c>
    </row>
    <row r="868" spans="1:3" x14ac:dyDescent="0.3">
      <c r="A868">
        <v>867</v>
      </c>
      <c r="B868">
        <v>5813.6</v>
      </c>
      <c r="C868">
        <f t="shared" si="13"/>
        <v>-6.2416609234759437E-3</v>
      </c>
    </row>
    <row r="869" spans="1:3" x14ac:dyDescent="0.3">
      <c r="A869">
        <v>868</v>
      </c>
      <c r="B869">
        <v>5822.2</v>
      </c>
      <c r="C869">
        <f t="shared" si="13"/>
        <v>1.4781968693107436E-3</v>
      </c>
    </row>
    <row r="870" spans="1:3" x14ac:dyDescent="0.3">
      <c r="A870">
        <v>869</v>
      </c>
      <c r="B870">
        <v>5655.9</v>
      </c>
      <c r="C870">
        <f t="shared" si="13"/>
        <v>-2.8978949091089942E-2</v>
      </c>
    </row>
    <row r="871" spans="1:3" x14ac:dyDescent="0.3">
      <c r="A871">
        <v>870</v>
      </c>
      <c r="B871">
        <v>5667.6</v>
      </c>
      <c r="C871">
        <f t="shared" si="13"/>
        <v>2.0664996094246846E-3</v>
      </c>
    </row>
    <row r="872" spans="1:3" x14ac:dyDescent="0.3">
      <c r="A872">
        <v>871</v>
      </c>
      <c r="B872">
        <v>5590.2</v>
      </c>
      <c r="C872">
        <f t="shared" si="13"/>
        <v>-1.3750683005637619E-2</v>
      </c>
    </row>
    <row r="873" spans="1:3" x14ac:dyDescent="0.3">
      <c r="A873">
        <v>872</v>
      </c>
      <c r="B873">
        <v>5609.1</v>
      </c>
      <c r="C873">
        <f t="shared" si="13"/>
        <v>3.3752141549040866E-3</v>
      </c>
    </row>
    <row r="874" spans="1:3" x14ac:dyDescent="0.3">
      <c r="A874">
        <v>873</v>
      </c>
      <c r="B874">
        <v>5588.7</v>
      </c>
      <c r="C874">
        <f t="shared" si="13"/>
        <v>-3.6435768755657123E-3</v>
      </c>
    </row>
    <row r="875" spans="1:3" x14ac:dyDescent="0.3">
      <c r="A875">
        <v>874</v>
      </c>
      <c r="B875">
        <v>5682.3</v>
      </c>
      <c r="C875">
        <f t="shared" si="13"/>
        <v>1.660937836703295E-2</v>
      </c>
    </row>
    <row r="876" spans="1:3" x14ac:dyDescent="0.3">
      <c r="A876">
        <v>875</v>
      </c>
      <c r="B876">
        <v>5842.2</v>
      </c>
      <c r="C876">
        <f t="shared" si="13"/>
        <v>2.7751357881959936E-2</v>
      </c>
    </row>
    <row r="877" spans="1:3" x14ac:dyDescent="0.3">
      <c r="A877">
        <v>876</v>
      </c>
      <c r="B877">
        <v>5898.8</v>
      </c>
      <c r="C877">
        <f t="shared" si="13"/>
        <v>9.6415021640204081E-3</v>
      </c>
    </row>
    <row r="878" spans="1:3" x14ac:dyDescent="0.3">
      <c r="A878">
        <v>877</v>
      </c>
      <c r="B878">
        <v>5857.5</v>
      </c>
      <c r="C878">
        <f t="shared" si="13"/>
        <v>-7.0260489948351188E-3</v>
      </c>
    </row>
    <row r="879" spans="1:3" x14ac:dyDescent="0.3">
      <c r="A879">
        <v>878</v>
      </c>
      <c r="B879">
        <v>5770.9</v>
      </c>
      <c r="C879">
        <f t="shared" si="13"/>
        <v>-1.4894843840523656E-2</v>
      </c>
    </row>
    <row r="880" spans="1:3" x14ac:dyDescent="0.3">
      <c r="A880">
        <v>879</v>
      </c>
      <c r="B880">
        <v>5836.9</v>
      </c>
      <c r="C880">
        <f t="shared" si="13"/>
        <v>1.137178642720639E-2</v>
      </c>
    </row>
    <row r="881" spans="1:3" x14ac:dyDescent="0.3">
      <c r="A881">
        <v>880</v>
      </c>
      <c r="B881">
        <v>5867.9</v>
      </c>
      <c r="C881">
        <f t="shared" si="13"/>
        <v>5.2969845675706218E-3</v>
      </c>
    </row>
    <row r="882" spans="1:3" x14ac:dyDescent="0.3">
      <c r="A882">
        <v>881</v>
      </c>
      <c r="B882">
        <v>5811.5</v>
      </c>
      <c r="C882">
        <f t="shared" si="13"/>
        <v>-9.6581054524414525E-3</v>
      </c>
    </row>
    <row r="883" spans="1:3" x14ac:dyDescent="0.3">
      <c r="A883">
        <v>882</v>
      </c>
      <c r="B883">
        <v>5859</v>
      </c>
      <c r="C883">
        <f t="shared" si="13"/>
        <v>8.1402274610259621E-3</v>
      </c>
    </row>
    <row r="884" spans="1:3" x14ac:dyDescent="0.3">
      <c r="A884">
        <v>883</v>
      </c>
      <c r="B884">
        <v>5816.7</v>
      </c>
      <c r="C884">
        <f t="shared" si="13"/>
        <v>-7.2458499397195023E-3</v>
      </c>
    </row>
    <row r="885" spans="1:3" x14ac:dyDescent="0.3">
      <c r="A885">
        <v>884</v>
      </c>
      <c r="B885">
        <v>5935.1</v>
      </c>
      <c r="C885">
        <f t="shared" si="13"/>
        <v>2.0150786496416183E-2</v>
      </c>
    </row>
    <row r="886" spans="1:3" x14ac:dyDescent="0.3">
      <c r="A886">
        <v>885</v>
      </c>
      <c r="B886">
        <v>6009</v>
      </c>
      <c r="C886">
        <f t="shared" si="13"/>
        <v>1.2374468232442534E-2</v>
      </c>
    </row>
    <row r="887" spans="1:3" x14ac:dyDescent="0.3">
      <c r="A887">
        <v>886</v>
      </c>
      <c r="B887">
        <v>6030.8</v>
      </c>
      <c r="C887">
        <f t="shared" si="13"/>
        <v>3.6213265708355154E-3</v>
      </c>
    </row>
    <row r="888" spans="1:3" x14ac:dyDescent="0.3">
      <c r="A888">
        <v>887</v>
      </c>
      <c r="B888">
        <v>5955.2</v>
      </c>
      <c r="C888">
        <f t="shared" si="13"/>
        <v>-1.2614884456831888E-2</v>
      </c>
    </row>
    <row r="889" spans="1:3" x14ac:dyDescent="0.3">
      <c r="A889">
        <v>888</v>
      </c>
      <c r="B889">
        <v>5973.3</v>
      </c>
      <c r="C889">
        <f t="shared" si="13"/>
        <v>3.0347510401671765E-3</v>
      </c>
    </row>
    <row r="890" spans="1:3" x14ac:dyDescent="0.3">
      <c r="A890">
        <v>889</v>
      </c>
      <c r="B890">
        <v>6038</v>
      </c>
      <c r="C890">
        <f t="shared" si="13"/>
        <v>1.0773292778685472E-2</v>
      </c>
    </row>
    <row r="891" spans="1:3" x14ac:dyDescent="0.3">
      <c r="A891">
        <v>890</v>
      </c>
      <c r="B891">
        <v>6029.2</v>
      </c>
      <c r="C891">
        <f t="shared" si="13"/>
        <v>-1.458499330409985E-3</v>
      </c>
    </row>
    <row r="892" spans="1:3" x14ac:dyDescent="0.3">
      <c r="A892">
        <v>891</v>
      </c>
      <c r="B892">
        <v>6031.8</v>
      </c>
      <c r="C892">
        <f t="shared" si="13"/>
        <v>4.3114170305527579E-4</v>
      </c>
    </row>
    <row r="893" spans="1:3" x14ac:dyDescent="0.3">
      <c r="A893">
        <v>892</v>
      </c>
      <c r="B893">
        <v>6077.8</v>
      </c>
      <c r="C893">
        <f t="shared" si="13"/>
        <v>7.5973147348693164E-3</v>
      </c>
    </row>
    <row r="894" spans="1:3" x14ac:dyDescent="0.3">
      <c r="A894">
        <v>893</v>
      </c>
      <c r="B894">
        <v>5990.5</v>
      </c>
      <c r="C894">
        <f t="shared" si="13"/>
        <v>-1.4467907294344995E-2</v>
      </c>
    </row>
    <row r="895" spans="1:3" x14ac:dyDescent="0.3">
      <c r="A895">
        <v>894</v>
      </c>
      <c r="B895">
        <v>5907.5</v>
      </c>
      <c r="C895">
        <f t="shared" si="13"/>
        <v>-1.3952151018890876E-2</v>
      </c>
    </row>
    <row r="896" spans="1:3" x14ac:dyDescent="0.3">
      <c r="A896">
        <v>895</v>
      </c>
      <c r="B896">
        <v>5886.2</v>
      </c>
      <c r="C896">
        <f t="shared" si="13"/>
        <v>-3.6121019118541737E-3</v>
      </c>
    </row>
    <row r="897" spans="1:3" x14ac:dyDescent="0.3">
      <c r="A897">
        <v>896</v>
      </c>
      <c r="B897">
        <v>5831.6</v>
      </c>
      <c r="C897">
        <f t="shared" si="13"/>
        <v>-9.3192229185417724E-3</v>
      </c>
    </row>
    <row r="898" spans="1:3" x14ac:dyDescent="0.3">
      <c r="A898">
        <v>897</v>
      </c>
      <c r="B898">
        <v>5755</v>
      </c>
      <c r="C898">
        <f t="shared" si="13"/>
        <v>-1.3222363074683942E-2</v>
      </c>
    </row>
    <row r="899" spans="1:3" x14ac:dyDescent="0.3">
      <c r="A899">
        <v>898</v>
      </c>
      <c r="B899">
        <v>5742</v>
      </c>
      <c r="C899">
        <f t="shared" si="13"/>
        <v>-2.2614604749737759E-3</v>
      </c>
    </row>
    <row r="900" spans="1:3" x14ac:dyDescent="0.3">
      <c r="A900">
        <v>899</v>
      </c>
      <c r="B900">
        <v>5727.8</v>
      </c>
      <c r="C900">
        <f t="shared" ref="C900:C963" si="14">LN(B900/B899)</f>
        <v>-2.4760688512297409E-3</v>
      </c>
    </row>
    <row r="901" spans="1:3" x14ac:dyDescent="0.3">
      <c r="A901">
        <v>900</v>
      </c>
      <c r="B901">
        <v>5677.9</v>
      </c>
      <c r="C901">
        <f t="shared" si="14"/>
        <v>-8.7500667871064711E-3</v>
      </c>
    </row>
    <row r="902" spans="1:3" x14ac:dyDescent="0.3">
      <c r="A902">
        <v>901</v>
      </c>
      <c r="B902">
        <v>5685.4</v>
      </c>
      <c r="C902">
        <f t="shared" si="14"/>
        <v>1.3200392648377345E-3</v>
      </c>
    </row>
    <row r="903" spans="1:3" x14ac:dyDescent="0.3">
      <c r="A903">
        <v>902</v>
      </c>
      <c r="B903">
        <v>5542.2</v>
      </c>
      <c r="C903">
        <f t="shared" si="14"/>
        <v>-2.5509951480891302E-2</v>
      </c>
    </row>
    <row r="904" spans="1:3" x14ac:dyDescent="0.3">
      <c r="A904">
        <v>903</v>
      </c>
      <c r="B904">
        <v>5519.1</v>
      </c>
      <c r="C904">
        <f t="shared" si="14"/>
        <v>-4.1767303267720192E-3</v>
      </c>
    </row>
    <row r="905" spans="1:3" x14ac:dyDescent="0.3">
      <c r="A905">
        <v>904</v>
      </c>
      <c r="B905">
        <v>5565.6</v>
      </c>
      <c r="C905">
        <f t="shared" si="14"/>
        <v>8.3899921095843856E-3</v>
      </c>
    </row>
    <row r="906" spans="1:3" x14ac:dyDescent="0.3">
      <c r="A906">
        <v>905</v>
      </c>
      <c r="B906">
        <v>5612.4</v>
      </c>
      <c r="C906">
        <f t="shared" si="14"/>
        <v>8.3736399104091391E-3</v>
      </c>
    </row>
    <row r="907" spans="1:3" x14ac:dyDescent="0.3">
      <c r="A907">
        <v>906</v>
      </c>
      <c r="B907">
        <v>5699.3</v>
      </c>
      <c r="C907">
        <f t="shared" si="14"/>
        <v>1.5364924743857724E-2</v>
      </c>
    </row>
    <row r="908" spans="1:3" x14ac:dyDescent="0.3">
      <c r="A908">
        <v>907</v>
      </c>
      <c r="B908">
        <v>5742.3</v>
      </c>
      <c r="C908">
        <f t="shared" si="14"/>
        <v>7.5164666564753345E-3</v>
      </c>
    </row>
    <row r="909" spans="1:3" x14ac:dyDescent="0.3">
      <c r="A909">
        <v>908</v>
      </c>
      <c r="B909">
        <v>5507.8</v>
      </c>
      <c r="C909">
        <f t="shared" si="14"/>
        <v>-4.1694557551506591E-2</v>
      </c>
    </row>
    <row r="910" spans="1:3" x14ac:dyDescent="0.3">
      <c r="A910">
        <v>909</v>
      </c>
      <c r="B910">
        <v>5414.7</v>
      </c>
      <c r="C910">
        <f t="shared" si="14"/>
        <v>-1.7047792130354782E-2</v>
      </c>
    </row>
    <row r="911" spans="1:3" x14ac:dyDescent="0.3">
      <c r="A911">
        <v>910</v>
      </c>
      <c r="B911">
        <v>5401.4</v>
      </c>
      <c r="C911">
        <f t="shared" si="14"/>
        <v>-2.4592980285615814E-3</v>
      </c>
    </row>
    <row r="912" spans="1:3" x14ac:dyDescent="0.3">
      <c r="A912">
        <v>911</v>
      </c>
      <c r="B912">
        <v>5302.5</v>
      </c>
      <c r="C912">
        <f t="shared" si="14"/>
        <v>-1.8479771770913301E-2</v>
      </c>
    </row>
    <row r="913" spans="1:3" x14ac:dyDescent="0.3">
      <c r="A913">
        <v>912</v>
      </c>
      <c r="B913">
        <v>5408.4</v>
      </c>
      <c r="C913">
        <f t="shared" si="14"/>
        <v>1.9774893045765251E-2</v>
      </c>
    </row>
    <row r="914" spans="1:3" x14ac:dyDescent="0.3">
      <c r="A914">
        <v>913</v>
      </c>
      <c r="B914">
        <v>5471.7</v>
      </c>
      <c r="C914">
        <f t="shared" si="14"/>
        <v>1.1636053753458822E-2</v>
      </c>
    </row>
    <row r="915" spans="1:3" x14ac:dyDescent="0.3">
      <c r="A915">
        <v>914</v>
      </c>
      <c r="B915">
        <v>5476.5</v>
      </c>
      <c r="C915">
        <f t="shared" si="14"/>
        <v>8.7685652573955895E-4</v>
      </c>
    </row>
    <row r="916" spans="1:3" x14ac:dyDescent="0.3">
      <c r="A916">
        <v>915</v>
      </c>
      <c r="B916">
        <v>5287.4</v>
      </c>
      <c r="C916">
        <f t="shared" si="14"/>
        <v>-3.5139579117662856E-2</v>
      </c>
    </row>
    <row r="917" spans="1:3" x14ac:dyDescent="0.3">
      <c r="A917">
        <v>916</v>
      </c>
      <c r="B917">
        <v>5285</v>
      </c>
      <c r="C917">
        <f t="shared" si="14"/>
        <v>-4.5401234180038357E-4</v>
      </c>
    </row>
    <row r="918" spans="1:3" x14ac:dyDescent="0.3">
      <c r="A918">
        <v>917</v>
      </c>
      <c r="B918">
        <v>5409</v>
      </c>
      <c r="C918">
        <f t="shared" si="14"/>
        <v>2.319161356708891E-2</v>
      </c>
    </row>
    <row r="919" spans="1:3" x14ac:dyDescent="0.3">
      <c r="A919">
        <v>918</v>
      </c>
      <c r="B919">
        <v>5471.8</v>
      </c>
      <c r="C919">
        <f t="shared" si="14"/>
        <v>1.1543397055400298E-2</v>
      </c>
    </row>
    <row r="920" spans="1:3" x14ac:dyDescent="0.3">
      <c r="A920">
        <v>919</v>
      </c>
      <c r="B920">
        <v>5550.7</v>
      </c>
      <c r="C920">
        <f t="shared" si="14"/>
        <v>1.4316415986547879E-2</v>
      </c>
    </row>
    <row r="921" spans="1:3" x14ac:dyDescent="0.3">
      <c r="A921">
        <v>920</v>
      </c>
      <c r="B921">
        <v>5341.4</v>
      </c>
      <c r="C921">
        <f t="shared" si="14"/>
        <v>-3.8436255035638335E-2</v>
      </c>
    </row>
    <row r="922" spans="1:3" x14ac:dyDescent="0.3">
      <c r="A922">
        <v>921</v>
      </c>
      <c r="B922">
        <v>5448.1</v>
      </c>
      <c r="C922">
        <f t="shared" si="14"/>
        <v>1.9779133142919056E-2</v>
      </c>
    </row>
    <row r="923" spans="1:3" x14ac:dyDescent="0.3">
      <c r="A923">
        <v>922</v>
      </c>
      <c r="B923">
        <v>5592.9</v>
      </c>
      <c r="C923">
        <f t="shared" si="14"/>
        <v>2.6231012148869685E-2</v>
      </c>
    </row>
    <row r="924" spans="1:3" x14ac:dyDescent="0.3">
      <c r="A924">
        <v>923</v>
      </c>
      <c r="B924">
        <v>5680.4</v>
      </c>
      <c r="C924">
        <f t="shared" si="14"/>
        <v>1.552371660133247E-2</v>
      </c>
    </row>
    <row r="925" spans="1:3" x14ac:dyDescent="0.3">
      <c r="A925">
        <v>924</v>
      </c>
      <c r="B925">
        <v>5896.7</v>
      </c>
      <c r="C925">
        <f t="shared" si="14"/>
        <v>3.7371219610135044E-2</v>
      </c>
    </row>
    <row r="926" spans="1:3" x14ac:dyDescent="0.3">
      <c r="A926">
        <v>925</v>
      </c>
      <c r="B926">
        <v>5913.1</v>
      </c>
      <c r="C926">
        <f t="shared" si="14"/>
        <v>2.7773561858906439E-3</v>
      </c>
    </row>
    <row r="927" spans="1:3" x14ac:dyDescent="0.3">
      <c r="A927">
        <v>926</v>
      </c>
      <c r="B927">
        <v>5850.7</v>
      </c>
      <c r="C927">
        <f t="shared" si="14"/>
        <v>-1.0608916379785083E-2</v>
      </c>
    </row>
    <row r="928" spans="1:3" x14ac:dyDescent="0.3">
      <c r="A928">
        <v>927</v>
      </c>
      <c r="B928">
        <v>5850.6</v>
      </c>
      <c r="C928">
        <f t="shared" si="14"/>
        <v>-1.7092117970111807E-5</v>
      </c>
    </row>
    <row r="929" spans="1:3" x14ac:dyDescent="0.3">
      <c r="A929">
        <v>928</v>
      </c>
      <c r="B929">
        <v>5840.5</v>
      </c>
      <c r="C929">
        <f t="shared" si="14"/>
        <v>-1.7278104733775648E-3</v>
      </c>
    </row>
    <row r="930" spans="1:3" x14ac:dyDescent="0.3">
      <c r="A930">
        <v>929</v>
      </c>
      <c r="B930">
        <v>5850.2</v>
      </c>
      <c r="C930">
        <f t="shared" si="14"/>
        <v>1.6594390799418389E-3</v>
      </c>
    </row>
    <row r="931" spans="1:3" x14ac:dyDescent="0.3">
      <c r="A931">
        <v>930</v>
      </c>
      <c r="B931">
        <v>5899.4</v>
      </c>
      <c r="C931">
        <f t="shared" si="14"/>
        <v>8.3748021315852988E-3</v>
      </c>
    </row>
    <row r="932" spans="1:3" x14ac:dyDescent="0.3">
      <c r="A932">
        <v>931</v>
      </c>
      <c r="B932">
        <v>6115.5</v>
      </c>
      <c r="C932">
        <f t="shared" si="14"/>
        <v>3.5975881120139705E-2</v>
      </c>
    </row>
    <row r="933" spans="1:3" x14ac:dyDescent="0.3">
      <c r="A933">
        <v>932</v>
      </c>
      <c r="B933">
        <v>6012.1</v>
      </c>
      <c r="C933">
        <f t="shared" si="14"/>
        <v>-1.7052426793019087E-2</v>
      </c>
    </row>
    <row r="934" spans="1:3" x14ac:dyDescent="0.3">
      <c r="A934">
        <v>933</v>
      </c>
      <c r="B934">
        <v>5889.7</v>
      </c>
      <c r="C934">
        <f t="shared" si="14"/>
        <v>-2.0569042572013748E-2</v>
      </c>
    </row>
    <row r="935" spans="1:3" x14ac:dyDescent="0.3">
      <c r="A935">
        <v>934</v>
      </c>
      <c r="B935">
        <v>5892.4</v>
      </c>
      <c r="C935">
        <f t="shared" si="14"/>
        <v>4.5832237839832645E-4</v>
      </c>
    </row>
    <row r="936" spans="1:3" x14ac:dyDescent="0.3">
      <c r="A936">
        <v>935</v>
      </c>
      <c r="B936">
        <v>5873.8</v>
      </c>
      <c r="C936">
        <f t="shared" si="14"/>
        <v>-3.1616011105310925E-3</v>
      </c>
    </row>
    <row r="937" spans="1:3" x14ac:dyDescent="0.3">
      <c r="A937">
        <v>936</v>
      </c>
      <c r="B937">
        <v>5882.2</v>
      </c>
      <c r="C937">
        <f t="shared" si="14"/>
        <v>1.4290577457542052E-3</v>
      </c>
    </row>
    <row r="938" spans="1:3" x14ac:dyDescent="0.3">
      <c r="A938">
        <v>937</v>
      </c>
      <c r="B938">
        <v>5833.2</v>
      </c>
      <c r="C938">
        <f t="shared" si="14"/>
        <v>-8.3651067365964043E-3</v>
      </c>
    </row>
    <row r="939" spans="1:3" x14ac:dyDescent="0.3">
      <c r="A939">
        <v>938</v>
      </c>
      <c r="B939">
        <v>5735.3</v>
      </c>
      <c r="C939">
        <f t="shared" si="14"/>
        <v>-1.6925675269187951E-2</v>
      </c>
    </row>
    <row r="940" spans="1:3" x14ac:dyDescent="0.3">
      <c r="A940">
        <v>939</v>
      </c>
      <c r="B940">
        <v>5780</v>
      </c>
      <c r="C940">
        <f t="shared" si="14"/>
        <v>7.7636230962009074E-3</v>
      </c>
    </row>
    <row r="941" spans="1:3" x14ac:dyDescent="0.3">
      <c r="A941">
        <v>940</v>
      </c>
      <c r="B941">
        <v>5909.7</v>
      </c>
      <c r="C941">
        <f t="shared" si="14"/>
        <v>2.2191386023996455E-2</v>
      </c>
    </row>
    <row r="942" spans="1:3" x14ac:dyDescent="0.3">
      <c r="A942">
        <v>941</v>
      </c>
      <c r="B942">
        <v>5907.3</v>
      </c>
      <c r="C942">
        <f t="shared" si="14"/>
        <v>-4.0619447118528227E-4</v>
      </c>
    </row>
    <row r="943" spans="1:3" x14ac:dyDescent="0.3">
      <c r="A943">
        <v>942</v>
      </c>
      <c r="B943">
        <v>5906.1</v>
      </c>
      <c r="C943">
        <f t="shared" si="14"/>
        <v>-2.031591250828485E-4</v>
      </c>
    </row>
    <row r="944" spans="1:3" x14ac:dyDescent="0.3">
      <c r="A944">
        <v>943</v>
      </c>
      <c r="B944">
        <v>5928.4</v>
      </c>
      <c r="C944">
        <f t="shared" si="14"/>
        <v>3.7686469886086009E-3</v>
      </c>
    </row>
    <row r="945" spans="1:3" x14ac:dyDescent="0.3">
      <c r="A945">
        <v>944</v>
      </c>
      <c r="B945">
        <v>6007.4</v>
      </c>
      <c r="C945">
        <f t="shared" si="14"/>
        <v>1.3237680529977773E-2</v>
      </c>
    </row>
    <row r="946" spans="1:3" x14ac:dyDescent="0.3">
      <c r="A946">
        <v>945</v>
      </c>
      <c r="B946">
        <v>6020.9</v>
      </c>
      <c r="C946">
        <f t="shared" si="14"/>
        <v>2.2447071769990732E-3</v>
      </c>
    </row>
    <row r="947" spans="1:3" x14ac:dyDescent="0.3">
      <c r="A947">
        <v>946</v>
      </c>
      <c r="B947">
        <v>6096.2</v>
      </c>
      <c r="C947">
        <f t="shared" si="14"/>
        <v>1.2428876437512018E-2</v>
      </c>
    </row>
    <row r="948" spans="1:3" x14ac:dyDescent="0.3">
      <c r="A948">
        <v>947</v>
      </c>
      <c r="B948">
        <v>6112.7</v>
      </c>
      <c r="C948">
        <f t="shared" si="14"/>
        <v>2.7029478569975001E-3</v>
      </c>
    </row>
    <row r="949" spans="1:3" x14ac:dyDescent="0.3">
      <c r="A949">
        <v>948</v>
      </c>
      <c r="B949">
        <v>6089</v>
      </c>
      <c r="C949">
        <f t="shared" si="14"/>
        <v>-3.8847094756720001E-3</v>
      </c>
    </row>
    <row r="950" spans="1:3" x14ac:dyDescent="0.3">
      <c r="A950">
        <v>949</v>
      </c>
      <c r="B950">
        <v>6045.8</v>
      </c>
      <c r="C950">
        <f t="shared" si="14"/>
        <v>-7.1200485384470963E-3</v>
      </c>
    </row>
    <row r="951" spans="1:3" x14ac:dyDescent="0.3">
      <c r="A951">
        <v>950</v>
      </c>
      <c r="B951">
        <v>6189.3</v>
      </c>
      <c r="C951">
        <f t="shared" si="14"/>
        <v>2.3458178591882824E-2</v>
      </c>
    </row>
    <row r="952" spans="1:3" x14ac:dyDescent="0.3">
      <c r="A952">
        <v>951</v>
      </c>
      <c r="B952">
        <v>6204.9</v>
      </c>
      <c r="C952">
        <f t="shared" si="14"/>
        <v>2.5173078113776711E-3</v>
      </c>
    </row>
    <row r="953" spans="1:3" x14ac:dyDescent="0.3">
      <c r="A953">
        <v>952</v>
      </c>
      <c r="B953">
        <v>6202.8</v>
      </c>
      <c r="C953">
        <f t="shared" si="14"/>
        <v>-3.3849948339357525E-4</v>
      </c>
    </row>
    <row r="954" spans="1:3" x14ac:dyDescent="0.3">
      <c r="A954">
        <v>953</v>
      </c>
      <c r="B954">
        <v>6178.3</v>
      </c>
      <c r="C954">
        <f t="shared" si="14"/>
        <v>-3.957650286098631E-3</v>
      </c>
    </row>
    <row r="955" spans="1:3" x14ac:dyDescent="0.3">
      <c r="A955">
        <v>954</v>
      </c>
      <c r="B955">
        <v>6164.3</v>
      </c>
      <c r="C955">
        <f t="shared" si="14"/>
        <v>-2.268566753216795E-3</v>
      </c>
    </row>
    <row r="956" spans="1:3" x14ac:dyDescent="0.3">
      <c r="A956">
        <v>955</v>
      </c>
      <c r="B956">
        <v>6144.9</v>
      </c>
      <c r="C956">
        <f t="shared" si="14"/>
        <v>-3.1521164759589155E-3</v>
      </c>
    </row>
    <row r="957" spans="1:3" x14ac:dyDescent="0.3">
      <c r="A957">
        <v>956</v>
      </c>
      <c r="B957">
        <v>6101.1</v>
      </c>
      <c r="C957">
        <f t="shared" si="14"/>
        <v>-7.15338670158021E-3</v>
      </c>
    </row>
    <row r="958" spans="1:3" x14ac:dyDescent="0.3">
      <c r="A958">
        <v>957</v>
      </c>
      <c r="B958">
        <v>6220.9</v>
      </c>
      <c r="C958">
        <f t="shared" si="14"/>
        <v>1.9445508026603477E-2</v>
      </c>
    </row>
    <row r="959" spans="1:3" x14ac:dyDescent="0.3">
      <c r="A959">
        <v>958</v>
      </c>
      <c r="B959">
        <v>6251.7</v>
      </c>
      <c r="C959">
        <f t="shared" si="14"/>
        <v>4.9388359454108658E-3</v>
      </c>
    </row>
    <row r="960" spans="1:3" x14ac:dyDescent="0.3">
      <c r="A960">
        <v>959</v>
      </c>
      <c r="B960">
        <v>6299.1</v>
      </c>
      <c r="C960">
        <f t="shared" si="14"/>
        <v>7.5533392865598245E-3</v>
      </c>
    </row>
    <row r="961" spans="1:3" x14ac:dyDescent="0.3">
      <c r="A961">
        <v>960</v>
      </c>
      <c r="B961">
        <v>6307.2</v>
      </c>
      <c r="C961">
        <f t="shared" si="14"/>
        <v>1.2850719266876609E-3</v>
      </c>
    </row>
    <row r="962" spans="1:3" x14ac:dyDescent="0.3">
      <c r="A962">
        <v>961</v>
      </c>
      <c r="B962">
        <v>6317.3</v>
      </c>
      <c r="C962">
        <f t="shared" si="14"/>
        <v>1.6000637102203251E-3</v>
      </c>
    </row>
    <row r="963" spans="1:3" x14ac:dyDescent="0.3">
      <c r="A963">
        <v>962</v>
      </c>
      <c r="B963">
        <v>6253.1</v>
      </c>
      <c r="C963">
        <f t="shared" si="14"/>
        <v>-1.0214560905514649E-2</v>
      </c>
    </row>
    <row r="964" spans="1:3" x14ac:dyDescent="0.3">
      <c r="A964">
        <v>963</v>
      </c>
      <c r="B964">
        <v>6215.1</v>
      </c>
      <c r="C964">
        <f t="shared" ref="C964:C1027" si="15">LN(B964/B963)</f>
        <v>-6.0955258431539339E-3</v>
      </c>
    </row>
    <row r="965" spans="1:3" x14ac:dyDescent="0.3">
      <c r="A965">
        <v>964</v>
      </c>
      <c r="B965">
        <v>6187.2</v>
      </c>
      <c r="C965">
        <f t="shared" si="15"/>
        <v>-4.4991730669203152E-3</v>
      </c>
    </row>
    <row r="966" spans="1:3" x14ac:dyDescent="0.3">
      <c r="A966">
        <v>965</v>
      </c>
      <c r="B966">
        <v>6140.7</v>
      </c>
      <c r="C966">
        <f t="shared" si="15"/>
        <v>-7.5438996954353054E-3</v>
      </c>
    </row>
    <row r="967" spans="1:3" x14ac:dyDescent="0.3">
      <c r="A967">
        <v>966</v>
      </c>
      <c r="B967">
        <v>6078.8</v>
      </c>
      <c r="C967">
        <f t="shared" si="15"/>
        <v>-1.0131434098147148E-2</v>
      </c>
    </row>
    <row r="968" spans="1:3" x14ac:dyDescent="0.3">
      <c r="A968">
        <v>967</v>
      </c>
      <c r="B968">
        <v>6018</v>
      </c>
      <c r="C968">
        <f t="shared" si="15"/>
        <v>-1.0052329869459602E-2</v>
      </c>
    </row>
    <row r="969" spans="1:3" x14ac:dyDescent="0.3">
      <c r="A969">
        <v>968</v>
      </c>
      <c r="B969">
        <v>5989.6</v>
      </c>
      <c r="C969">
        <f t="shared" si="15"/>
        <v>-4.7303462735150082E-3</v>
      </c>
    </row>
    <row r="970" spans="1:3" x14ac:dyDescent="0.3">
      <c r="A970">
        <v>969</v>
      </c>
      <c r="B970">
        <v>6056.1</v>
      </c>
      <c r="C970">
        <f t="shared" si="15"/>
        <v>1.1041396614016185E-2</v>
      </c>
    </row>
    <row r="971" spans="1:3" x14ac:dyDescent="0.3">
      <c r="A971">
        <v>970</v>
      </c>
      <c r="B971">
        <v>6189</v>
      </c>
      <c r="C971">
        <f t="shared" si="15"/>
        <v>2.1707494208869714E-2</v>
      </c>
    </row>
    <row r="972" spans="1:3" x14ac:dyDescent="0.3">
      <c r="A972">
        <v>971</v>
      </c>
      <c r="B972">
        <v>6203.3</v>
      </c>
      <c r="C972">
        <f t="shared" si="15"/>
        <v>2.3078857592564632E-3</v>
      </c>
    </row>
    <row r="973" spans="1:3" x14ac:dyDescent="0.3">
      <c r="A973">
        <v>972</v>
      </c>
      <c r="B973">
        <v>6122.9</v>
      </c>
      <c r="C973">
        <f t="shared" si="15"/>
        <v>-1.3045568017495573E-2</v>
      </c>
    </row>
    <row r="974" spans="1:3" x14ac:dyDescent="0.3">
      <c r="A974">
        <v>973</v>
      </c>
      <c r="B974">
        <v>5999</v>
      </c>
      <c r="C974">
        <f t="shared" si="15"/>
        <v>-2.0443051828029347E-2</v>
      </c>
    </row>
    <row r="975" spans="1:3" x14ac:dyDescent="0.3">
      <c r="A975">
        <v>974</v>
      </c>
      <c r="B975">
        <v>5995.4</v>
      </c>
      <c r="C975">
        <f t="shared" si="15"/>
        <v>-6.0028014875299952E-4</v>
      </c>
    </row>
    <row r="976" spans="1:3" x14ac:dyDescent="0.3">
      <c r="A976">
        <v>975</v>
      </c>
      <c r="B976">
        <v>6115.3</v>
      </c>
      <c r="C976">
        <f t="shared" si="15"/>
        <v>1.9801319102833982E-2</v>
      </c>
    </row>
    <row r="977" spans="1:3" x14ac:dyDescent="0.3">
      <c r="A977">
        <v>976</v>
      </c>
      <c r="B977">
        <v>6059.1</v>
      </c>
      <c r="C977">
        <f t="shared" si="15"/>
        <v>-9.2325534247217241E-3</v>
      </c>
    </row>
    <row r="978" spans="1:3" x14ac:dyDescent="0.3">
      <c r="A978">
        <v>977</v>
      </c>
      <c r="B978">
        <v>6057.1</v>
      </c>
      <c r="C978">
        <f t="shared" si="15"/>
        <v>-3.3013651444595976E-4</v>
      </c>
    </row>
    <row r="979" spans="1:3" x14ac:dyDescent="0.3">
      <c r="A979">
        <v>978</v>
      </c>
      <c r="B979">
        <v>6091.8</v>
      </c>
      <c r="C979">
        <f t="shared" si="15"/>
        <v>5.7124668672255026E-3</v>
      </c>
    </row>
    <row r="980" spans="1:3" x14ac:dyDescent="0.3">
      <c r="A980">
        <v>979</v>
      </c>
      <c r="B980">
        <v>6176.1</v>
      </c>
      <c r="C980">
        <f t="shared" si="15"/>
        <v>1.3743399748140386E-2</v>
      </c>
    </row>
    <row r="981" spans="1:3" x14ac:dyDescent="0.3">
      <c r="A981">
        <v>980</v>
      </c>
      <c r="B981">
        <v>6217.8</v>
      </c>
      <c r="C981">
        <f t="shared" si="15"/>
        <v>6.72914213485432E-3</v>
      </c>
    </row>
    <row r="982" spans="1:3" x14ac:dyDescent="0.3">
      <c r="A982">
        <v>981</v>
      </c>
      <c r="B982">
        <v>6201.8</v>
      </c>
      <c r="C982">
        <f t="shared" si="15"/>
        <v>-2.5765739398439899E-3</v>
      </c>
    </row>
    <row r="983" spans="1:3" x14ac:dyDescent="0.3">
      <c r="A983">
        <v>982</v>
      </c>
      <c r="B983">
        <v>6160.9</v>
      </c>
      <c r="C983">
        <f t="shared" si="15"/>
        <v>-6.6167017268482517E-3</v>
      </c>
    </row>
    <row r="984" spans="1:3" x14ac:dyDescent="0.3">
      <c r="A984">
        <v>983</v>
      </c>
      <c r="B984">
        <v>6241.1</v>
      </c>
      <c r="C984">
        <f t="shared" si="15"/>
        <v>1.2933578127365933E-2</v>
      </c>
    </row>
    <row r="985" spans="1:3" x14ac:dyDescent="0.3">
      <c r="A985">
        <v>984</v>
      </c>
      <c r="B985">
        <v>6259.9</v>
      </c>
      <c r="C985">
        <f t="shared" si="15"/>
        <v>3.0077616467564152E-3</v>
      </c>
    </row>
    <row r="986" spans="1:3" x14ac:dyDescent="0.3">
      <c r="A986">
        <v>985</v>
      </c>
      <c r="B986">
        <v>6363.9</v>
      </c>
      <c r="C986">
        <f t="shared" si="15"/>
        <v>1.6477186420757604E-2</v>
      </c>
    </row>
    <row r="987" spans="1:3" x14ac:dyDescent="0.3">
      <c r="A987">
        <v>986</v>
      </c>
      <c r="B987">
        <v>6332.8</v>
      </c>
      <c r="C987">
        <f t="shared" si="15"/>
        <v>-4.8989205381677909E-3</v>
      </c>
    </row>
    <row r="988" spans="1:3" x14ac:dyDescent="0.3">
      <c r="A988">
        <v>987</v>
      </c>
      <c r="B988">
        <v>6307.9</v>
      </c>
      <c r="C988">
        <f t="shared" si="15"/>
        <v>-3.9396603362010715E-3</v>
      </c>
    </row>
    <row r="989" spans="1:3" x14ac:dyDescent="0.3">
      <c r="A989">
        <v>988</v>
      </c>
      <c r="B989">
        <v>6237</v>
      </c>
      <c r="C989">
        <f t="shared" si="15"/>
        <v>-1.1303518545922864E-2</v>
      </c>
    </row>
    <row r="990" spans="1:3" x14ac:dyDescent="0.3">
      <c r="A990">
        <v>989</v>
      </c>
      <c r="B990">
        <v>6168.4</v>
      </c>
      <c r="C990">
        <f t="shared" si="15"/>
        <v>-1.1059812542621335E-2</v>
      </c>
    </row>
    <row r="991" spans="1:3" x14ac:dyDescent="0.3">
      <c r="A991">
        <v>990</v>
      </c>
      <c r="B991">
        <v>6154.7</v>
      </c>
      <c r="C991">
        <f t="shared" si="15"/>
        <v>-2.2234674139103168E-3</v>
      </c>
    </row>
    <row r="992" spans="1:3" x14ac:dyDescent="0.3">
      <c r="A992">
        <v>991</v>
      </c>
      <c r="B992">
        <v>6139</v>
      </c>
      <c r="C992">
        <f t="shared" si="15"/>
        <v>-2.5541551420945495E-3</v>
      </c>
    </row>
    <row r="993" spans="1:3" x14ac:dyDescent="0.3">
      <c r="A993">
        <v>992</v>
      </c>
      <c r="B993">
        <v>6217.1</v>
      </c>
      <c r="C993">
        <f t="shared" si="15"/>
        <v>1.264169764090217E-2</v>
      </c>
    </row>
    <row r="994" spans="1:3" x14ac:dyDescent="0.3">
      <c r="A994">
        <v>993</v>
      </c>
      <c r="B994">
        <v>6166.6</v>
      </c>
      <c r="C994">
        <f t="shared" si="15"/>
        <v>-8.1559275393401146E-3</v>
      </c>
    </row>
    <row r="995" spans="1:3" x14ac:dyDescent="0.3">
      <c r="A995">
        <v>994</v>
      </c>
      <c r="B995">
        <v>6274.2</v>
      </c>
      <c r="C995">
        <f t="shared" si="15"/>
        <v>1.7298354303539463E-2</v>
      </c>
    </row>
    <row r="996" spans="1:3" x14ac:dyDescent="0.3">
      <c r="A996">
        <v>995</v>
      </c>
      <c r="B996">
        <v>6284.5</v>
      </c>
      <c r="C996">
        <f t="shared" si="15"/>
        <v>1.6402975322941113E-3</v>
      </c>
    </row>
    <row r="997" spans="1:3" x14ac:dyDescent="0.3">
      <c r="A997">
        <v>996</v>
      </c>
      <c r="B997">
        <v>6268.4</v>
      </c>
      <c r="C997">
        <f t="shared" si="15"/>
        <v>-2.5651457158312927E-3</v>
      </c>
    </row>
    <row r="998" spans="1:3" x14ac:dyDescent="0.3">
      <c r="A998">
        <v>997</v>
      </c>
      <c r="B998">
        <v>6278.9</v>
      </c>
      <c r="C998">
        <f t="shared" si="15"/>
        <v>1.6736672353441086E-3</v>
      </c>
    </row>
    <row r="999" spans="1:3" x14ac:dyDescent="0.3">
      <c r="A999">
        <v>998</v>
      </c>
      <c r="B999">
        <v>6313.8</v>
      </c>
      <c r="C999">
        <f t="shared" si="15"/>
        <v>5.542908090416466E-3</v>
      </c>
    </row>
    <row r="1000" spans="1:3" x14ac:dyDescent="0.3">
      <c r="A1000">
        <v>999</v>
      </c>
      <c r="B1000">
        <v>6291.1</v>
      </c>
      <c r="C1000">
        <f t="shared" si="15"/>
        <v>-3.6017778070772557E-3</v>
      </c>
    </row>
    <row r="1001" spans="1:3" x14ac:dyDescent="0.3">
      <c r="A1001">
        <v>1000</v>
      </c>
      <c r="B1001">
        <v>6304</v>
      </c>
      <c r="C1001">
        <f t="shared" si="15"/>
        <v>2.0484163699707398E-3</v>
      </c>
    </row>
    <row r="1002" spans="1:3" x14ac:dyDescent="0.3">
      <c r="A1002">
        <v>1001</v>
      </c>
      <c r="B1002">
        <v>6301.6</v>
      </c>
      <c r="C1002">
        <f t="shared" si="15"/>
        <v>-3.807831486004317E-4</v>
      </c>
    </row>
    <row r="1003" spans="1:3" x14ac:dyDescent="0.3">
      <c r="A1003">
        <v>1002</v>
      </c>
      <c r="B1003">
        <v>6221.1</v>
      </c>
      <c r="C1003">
        <f t="shared" si="15"/>
        <v>-1.2856829417210175E-2</v>
      </c>
    </row>
    <row r="1004" spans="1:3" x14ac:dyDescent="0.3">
      <c r="A1004">
        <v>1003</v>
      </c>
      <c r="B1004">
        <v>6211.1</v>
      </c>
      <c r="C1004">
        <f t="shared" si="15"/>
        <v>-1.6087260752990376E-3</v>
      </c>
    </row>
    <row r="1005" spans="1:3" x14ac:dyDescent="0.3">
      <c r="A1005">
        <v>1004</v>
      </c>
      <c r="B1005">
        <v>6191.4</v>
      </c>
      <c r="C1005">
        <f t="shared" si="15"/>
        <v>-3.1767815468818346E-3</v>
      </c>
    </row>
    <row r="1006" spans="1:3" x14ac:dyDescent="0.3">
      <c r="A1006">
        <v>1005</v>
      </c>
      <c r="B1006">
        <v>6162.2</v>
      </c>
      <c r="C1006">
        <f t="shared" si="15"/>
        <v>-4.7273757253449454E-3</v>
      </c>
    </row>
    <row r="1007" spans="1:3" x14ac:dyDescent="0.3">
      <c r="A1007">
        <v>1006</v>
      </c>
      <c r="B1007">
        <v>6174.6</v>
      </c>
      <c r="C1007">
        <f t="shared" si="15"/>
        <v>2.0102464457225086E-3</v>
      </c>
    </row>
    <row r="1008" spans="1:3" x14ac:dyDescent="0.3">
      <c r="A1008">
        <v>1007</v>
      </c>
      <c r="B1008">
        <v>6168.3</v>
      </c>
      <c r="C1008">
        <f t="shared" si="15"/>
        <v>-1.0208298774354967E-3</v>
      </c>
    </row>
    <row r="1009" spans="1:3" x14ac:dyDescent="0.3">
      <c r="A1009">
        <v>1008</v>
      </c>
      <c r="B1009">
        <v>6171.4</v>
      </c>
      <c r="C1009">
        <f t="shared" si="15"/>
        <v>5.024433438762893E-4</v>
      </c>
    </row>
    <row r="1010" spans="1:3" x14ac:dyDescent="0.3">
      <c r="A1010">
        <v>1009</v>
      </c>
      <c r="B1010">
        <v>6272.7</v>
      </c>
      <c r="C1010">
        <f t="shared" si="15"/>
        <v>1.6281167408945252E-2</v>
      </c>
    </row>
    <row r="1011" spans="1:3" x14ac:dyDescent="0.3">
      <c r="A1011">
        <v>1010</v>
      </c>
      <c r="B1011">
        <v>6241.8</v>
      </c>
      <c r="C1011">
        <f t="shared" si="15"/>
        <v>-4.9382816405825663E-3</v>
      </c>
    </row>
    <row r="1012" spans="1:3" x14ac:dyDescent="0.3">
      <c r="A1012">
        <v>1011</v>
      </c>
      <c r="B1012">
        <v>6320.9</v>
      </c>
      <c r="C1012">
        <f t="shared" si="15"/>
        <v>1.2593000760651212E-2</v>
      </c>
    </row>
    <row r="1013" spans="1:3" x14ac:dyDescent="0.3">
      <c r="A1013">
        <v>1012</v>
      </c>
      <c r="B1013">
        <v>6318.9</v>
      </c>
      <c r="C1013">
        <f t="shared" si="15"/>
        <v>-3.1646070613325746E-4</v>
      </c>
    </row>
    <row r="1014" spans="1:3" x14ac:dyDescent="0.3">
      <c r="A1014">
        <v>1013</v>
      </c>
      <c r="B1014">
        <v>6261.6</v>
      </c>
      <c r="C1014">
        <f t="shared" si="15"/>
        <v>-9.1093988687940188E-3</v>
      </c>
    </row>
    <row r="1015" spans="1:3" x14ac:dyDescent="0.3">
      <c r="A1015">
        <v>1014</v>
      </c>
      <c r="B1015">
        <v>6303.9</v>
      </c>
      <c r="C1015">
        <f t="shared" si="15"/>
        <v>6.7327459771062761E-3</v>
      </c>
    </row>
    <row r="1016" spans="1:3" x14ac:dyDescent="0.3">
      <c r="A1016">
        <v>1015</v>
      </c>
      <c r="B1016">
        <v>6313.8</v>
      </c>
      <c r="C1016">
        <f t="shared" si="15"/>
        <v>1.5692245070867768E-3</v>
      </c>
    </row>
    <row r="1017" spans="1:3" x14ac:dyDescent="0.3">
      <c r="A1017">
        <v>1016</v>
      </c>
      <c r="B1017">
        <v>6338.9</v>
      </c>
      <c r="C1017">
        <f t="shared" si="15"/>
        <v>3.9675378260232118E-3</v>
      </c>
    </row>
    <row r="1018" spans="1:3" x14ac:dyDescent="0.3">
      <c r="A1018">
        <v>1017</v>
      </c>
      <c r="B1018">
        <v>6345.6</v>
      </c>
      <c r="C1018">
        <f t="shared" si="15"/>
        <v>1.0564075246322516E-3</v>
      </c>
    </row>
    <row r="1019" spans="1:3" x14ac:dyDescent="0.3">
      <c r="A1019">
        <v>1018</v>
      </c>
      <c r="B1019">
        <v>6266.7</v>
      </c>
      <c r="C1019">
        <f t="shared" si="15"/>
        <v>-1.2511759040756505E-2</v>
      </c>
    </row>
    <row r="1020" spans="1:3" x14ac:dyDescent="0.3">
      <c r="A1020">
        <v>1019</v>
      </c>
      <c r="B1020">
        <v>6135.8</v>
      </c>
      <c r="C1020">
        <f t="shared" si="15"/>
        <v>-2.1109431292961247E-2</v>
      </c>
    </row>
    <row r="1021" spans="1:3" x14ac:dyDescent="0.3">
      <c r="A1021">
        <v>1020</v>
      </c>
      <c r="B1021">
        <v>6126.2</v>
      </c>
      <c r="C1021">
        <f t="shared" si="15"/>
        <v>-1.5658134009814964E-3</v>
      </c>
    </row>
    <row r="1022" spans="1:3" x14ac:dyDescent="0.3">
      <c r="A1022">
        <v>1021</v>
      </c>
      <c r="B1022">
        <v>6120.2</v>
      </c>
      <c r="C1022">
        <f t="shared" si="15"/>
        <v>-9.7987987981481509E-4</v>
      </c>
    </row>
    <row r="1023" spans="1:3" x14ac:dyDescent="0.3">
      <c r="A1023">
        <v>1022</v>
      </c>
      <c r="B1023">
        <v>6073.7</v>
      </c>
      <c r="C1023">
        <f t="shared" si="15"/>
        <v>-7.6268011712665998E-3</v>
      </c>
    </row>
    <row r="1024" spans="1:3" x14ac:dyDescent="0.3">
      <c r="A1024">
        <v>1023</v>
      </c>
      <c r="B1024">
        <v>6089.5</v>
      </c>
      <c r="C1024">
        <f t="shared" si="15"/>
        <v>2.5980019874689989E-3</v>
      </c>
    </row>
    <row r="1025" spans="1:3" x14ac:dyDescent="0.3">
      <c r="A1025">
        <v>1024</v>
      </c>
      <c r="B1025">
        <v>6001.8</v>
      </c>
      <c r="C1025">
        <f t="shared" si="15"/>
        <v>-1.4506552307975153E-2</v>
      </c>
    </row>
    <row r="1026" spans="1:3" x14ac:dyDescent="0.3">
      <c r="A1026">
        <v>1025</v>
      </c>
      <c r="B1026">
        <v>6000.9</v>
      </c>
      <c r="C1026">
        <f t="shared" si="15"/>
        <v>-1.4996625787316785E-4</v>
      </c>
    </row>
    <row r="1027" spans="1:3" x14ac:dyDescent="0.3">
      <c r="A1027">
        <v>1026</v>
      </c>
      <c r="B1027">
        <v>6022.4</v>
      </c>
      <c r="C1027">
        <f t="shared" si="15"/>
        <v>3.5763929896889188E-3</v>
      </c>
    </row>
    <row r="1028" spans="1:3" x14ac:dyDescent="0.3">
      <c r="A1028">
        <v>1027</v>
      </c>
      <c r="B1028">
        <v>6036.3</v>
      </c>
      <c r="C1028">
        <f t="shared" ref="C1028:C1091" si="16">LN(B1028/B1027)</f>
        <v>2.3053904909051469E-3</v>
      </c>
    </row>
    <row r="1029" spans="1:3" x14ac:dyDescent="0.3">
      <c r="A1029">
        <v>1028</v>
      </c>
      <c r="B1029">
        <v>6063.2</v>
      </c>
      <c r="C1029">
        <f t="shared" si="16"/>
        <v>4.4464720559084766E-3</v>
      </c>
    </row>
    <row r="1030" spans="1:3" x14ac:dyDescent="0.3">
      <c r="A1030">
        <v>1029</v>
      </c>
      <c r="B1030">
        <v>6053.4</v>
      </c>
      <c r="C1030">
        <f t="shared" si="16"/>
        <v>-1.6176158554307958E-3</v>
      </c>
    </row>
    <row r="1031" spans="1:3" x14ac:dyDescent="0.3">
      <c r="A1031">
        <v>1030</v>
      </c>
      <c r="B1031">
        <v>6062.7</v>
      </c>
      <c r="C1031">
        <f t="shared" si="16"/>
        <v>1.5351477499237949E-3</v>
      </c>
    </row>
    <row r="1032" spans="1:3" x14ac:dyDescent="0.3">
      <c r="A1032">
        <v>1031</v>
      </c>
      <c r="B1032">
        <v>6084</v>
      </c>
      <c r="C1032">
        <f t="shared" si="16"/>
        <v>3.5071289868710874E-3</v>
      </c>
    </row>
    <row r="1033" spans="1:3" x14ac:dyDescent="0.3">
      <c r="A1033">
        <v>1032</v>
      </c>
      <c r="B1033">
        <v>6001.1</v>
      </c>
      <c r="C1033">
        <f t="shared" si="16"/>
        <v>-1.3719588639159846E-2</v>
      </c>
    </row>
    <row r="1034" spans="1:3" x14ac:dyDescent="0.3">
      <c r="A1034">
        <v>1033</v>
      </c>
      <c r="B1034">
        <v>6048.3</v>
      </c>
      <c r="C1034">
        <f t="shared" si="16"/>
        <v>7.8344550637517232E-3</v>
      </c>
    </row>
    <row r="1035" spans="1:3" x14ac:dyDescent="0.3">
      <c r="A1035">
        <v>1034</v>
      </c>
      <c r="B1035">
        <v>6073.3</v>
      </c>
      <c r="C1035">
        <f t="shared" si="16"/>
        <v>4.1248738527984259E-3</v>
      </c>
    </row>
    <row r="1036" spans="1:3" x14ac:dyDescent="0.3">
      <c r="A1036">
        <v>1035</v>
      </c>
      <c r="B1036">
        <v>6127.1</v>
      </c>
      <c r="C1036">
        <f t="shared" si="16"/>
        <v>8.8194401371318523E-3</v>
      </c>
    </row>
    <row r="1037" spans="1:3" x14ac:dyDescent="0.3">
      <c r="A1037">
        <v>1036</v>
      </c>
      <c r="B1037">
        <v>6152.7</v>
      </c>
      <c r="C1037">
        <f t="shared" si="16"/>
        <v>4.1694550540911333E-3</v>
      </c>
    </row>
    <row r="1038" spans="1:3" x14ac:dyDescent="0.3">
      <c r="A1038">
        <v>1037</v>
      </c>
      <c r="B1038">
        <v>6091.4</v>
      </c>
      <c r="C1038">
        <f t="shared" si="16"/>
        <v>-1.0013069505903718E-2</v>
      </c>
    </row>
    <row r="1039" spans="1:3" x14ac:dyDescent="0.3">
      <c r="A1039">
        <v>1038</v>
      </c>
      <c r="B1039">
        <v>6155.4</v>
      </c>
      <c r="C1039">
        <f t="shared" si="16"/>
        <v>1.0451804979828953E-2</v>
      </c>
    </row>
    <row r="1040" spans="1:3" x14ac:dyDescent="0.3">
      <c r="A1040">
        <v>1039</v>
      </c>
      <c r="B1040">
        <v>6186.1</v>
      </c>
      <c r="C1040">
        <f t="shared" si="16"/>
        <v>4.9750943277114459E-3</v>
      </c>
    </row>
    <row r="1041" spans="1:3" x14ac:dyDescent="0.3">
      <c r="A1041">
        <v>1040</v>
      </c>
      <c r="B1041">
        <v>6200</v>
      </c>
      <c r="C1041">
        <f t="shared" si="16"/>
        <v>2.2444523837495509E-3</v>
      </c>
    </row>
    <row r="1042" spans="1:3" x14ac:dyDescent="0.3">
      <c r="A1042">
        <v>1041</v>
      </c>
      <c r="B1042">
        <v>6238.8</v>
      </c>
      <c r="C1042">
        <f t="shared" si="16"/>
        <v>6.2385641444874232E-3</v>
      </c>
    </row>
    <row r="1043" spans="1:3" x14ac:dyDescent="0.3">
      <c r="A1043">
        <v>1042</v>
      </c>
      <c r="B1043">
        <v>6276.9</v>
      </c>
      <c r="C1043">
        <f t="shared" si="16"/>
        <v>6.0883718356446268E-3</v>
      </c>
    </row>
    <row r="1044" spans="1:3" x14ac:dyDescent="0.3">
      <c r="A1044">
        <v>1043</v>
      </c>
      <c r="B1044">
        <v>6221.4</v>
      </c>
      <c r="C1044">
        <f t="shared" si="16"/>
        <v>-8.8812662210276741E-3</v>
      </c>
    </row>
    <row r="1045" spans="1:3" x14ac:dyDescent="0.3">
      <c r="A1045">
        <v>1044</v>
      </c>
      <c r="B1045">
        <v>6297.9</v>
      </c>
      <c r="C1045">
        <f t="shared" si="16"/>
        <v>1.2221282686099033E-2</v>
      </c>
    </row>
    <row r="1046" spans="1:3" x14ac:dyDescent="0.3">
      <c r="A1046">
        <v>1045</v>
      </c>
      <c r="B1046">
        <v>6328.6</v>
      </c>
      <c r="C1046">
        <f t="shared" si="16"/>
        <v>4.8627981620226199E-3</v>
      </c>
    </row>
    <row r="1047" spans="1:3" x14ac:dyDescent="0.3">
      <c r="A1047">
        <v>1046</v>
      </c>
      <c r="B1047">
        <v>6401.1</v>
      </c>
      <c r="C1047">
        <f t="shared" si="16"/>
        <v>1.1390807938538848E-2</v>
      </c>
    </row>
    <row r="1048" spans="1:3" x14ac:dyDescent="0.3">
      <c r="A1048">
        <v>1047</v>
      </c>
      <c r="B1048">
        <v>6526.6</v>
      </c>
      <c r="C1048">
        <f t="shared" si="16"/>
        <v>1.9416283280679191E-2</v>
      </c>
    </row>
    <row r="1049" spans="1:3" x14ac:dyDescent="0.3">
      <c r="A1049">
        <v>1048</v>
      </c>
      <c r="B1049">
        <v>6537.2</v>
      </c>
      <c r="C1049">
        <f t="shared" si="16"/>
        <v>1.6228053592759687E-3</v>
      </c>
    </row>
    <row r="1050" spans="1:3" x14ac:dyDescent="0.3">
      <c r="A1050">
        <v>1049</v>
      </c>
      <c r="B1050">
        <v>6511.9</v>
      </c>
      <c r="C1050">
        <f t="shared" si="16"/>
        <v>-3.877666919791611E-3</v>
      </c>
    </row>
    <row r="1051" spans="1:3" x14ac:dyDescent="0.3">
      <c r="A1051">
        <v>1050</v>
      </c>
      <c r="B1051">
        <v>6516.9</v>
      </c>
      <c r="C1051">
        <f t="shared" si="16"/>
        <v>7.675304318831538E-4</v>
      </c>
    </row>
    <row r="1052" spans="1:3" x14ac:dyDescent="0.3">
      <c r="A1052">
        <v>1051</v>
      </c>
      <c r="B1052">
        <v>6493.1</v>
      </c>
      <c r="C1052">
        <f t="shared" si="16"/>
        <v>-3.6587281398112168E-3</v>
      </c>
    </row>
    <row r="1053" spans="1:3" x14ac:dyDescent="0.3">
      <c r="A1053">
        <v>1052</v>
      </c>
      <c r="B1053">
        <v>6504.2</v>
      </c>
      <c r="C1053">
        <f t="shared" si="16"/>
        <v>1.7080474711854297E-3</v>
      </c>
    </row>
    <row r="1054" spans="1:3" x14ac:dyDescent="0.3">
      <c r="A1054">
        <v>1053</v>
      </c>
      <c r="B1054">
        <v>6516.6</v>
      </c>
      <c r="C1054">
        <f t="shared" si="16"/>
        <v>1.9046454516769358E-3</v>
      </c>
    </row>
    <row r="1055" spans="1:3" x14ac:dyDescent="0.3">
      <c r="A1055">
        <v>1054</v>
      </c>
      <c r="B1055">
        <v>6524</v>
      </c>
      <c r="C1055">
        <f t="shared" si="16"/>
        <v>1.134917226859003E-3</v>
      </c>
    </row>
    <row r="1056" spans="1:3" x14ac:dyDescent="0.3">
      <c r="A1056">
        <v>1055</v>
      </c>
      <c r="B1056">
        <v>6483.1</v>
      </c>
      <c r="C1056">
        <f t="shared" si="16"/>
        <v>-6.2888937272908823E-3</v>
      </c>
    </row>
    <row r="1057" spans="1:3" x14ac:dyDescent="0.3">
      <c r="A1057">
        <v>1056</v>
      </c>
      <c r="B1057">
        <v>6493.2</v>
      </c>
      <c r="C1057">
        <f t="shared" si="16"/>
        <v>1.5566844230762049E-3</v>
      </c>
    </row>
    <row r="1058" spans="1:3" x14ac:dyDescent="0.3">
      <c r="A1058">
        <v>1057</v>
      </c>
      <c r="B1058">
        <v>6494.9</v>
      </c>
      <c r="C1058">
        <f t="shared" si="16"/>
        <v>2.6177809066888315E-4</v>
      </c>
    </row>
    <row r="1059" spans="1:3" x14ac:dyDescent="0.3">
      <c r="A1059">
        <v>1058</v>
      </c>
      <c r="B1059">
        <v>6583.5</v>
      </c>
      <c r="C1059">
        <f t="shared" si="16"/>
        <v>1.3549265269039641E-2</v>
      </c>
    </row>
    <row r="1060" spans="1:3" x14ac:dyDescent="0.3">
      <c r="A1060">
        <v>1059</v>
      </c>
      <c r="B1060">
        <v>6589.7</v>
      </c>
      <c r="C1060">
        <f t="shared" si="16"/>
        <v>9.4130514344191018E-4</v>
      </c>
    </row>
    <row r="1061" spans="1:3" x14ac:dyDescent="0.3">
      <c r="A1061">
        <v>1060</v>
      </c>
      <c r="B1061">
        <v>6601.4</v>
      </c>
      <c r="C1061">
        <f t="shared" si="16"/>
        <v>1.7739237922743797E-3</v>
      </c>
    </row>
    <row r="1062" spans="1:3" x14ac:dyDescent="0.3">
      <c r="A1062">
        <v>1061</v>
      </c>
      <c r="B1062">
        <v>6641.7</v>
      </c>
      <c r="C1062">
        <f t="shared" si="16"/>
        <v>6.0862070661742446E-3</v>
      </c>
    </row>
    <row r="1063" spans="1:3" x14ac:dyDescent="0.3">
      <c r="A1063">
        <v>1062</v>
      </c>
      <c r="B1063">
        <v>6695.9</v>
      </c>
      <c r="C1063">
        <f t="shared" si="16"/>
        <v>8.1274439703768239E-3</v>
      </c>
    </row>
    <row r="1064" spans="1:3" x14ac:dyDescent="0.3">
      <c r="A1064">
        <v>1063</v>
      </c>
      <c r="B1064">
        <v>6704.2</v>
      </c>
      <c r="C1064">
        <f t="shared" si="16"/>
        <v>1.2387968838208155E-3</v>
      </c>
    </row>
    <row r="1065" spans="1:3" x14ac:dyDescent="0.3">
      <c r="A1065">
        <v>1064</v>
      </c>
      <c r="B1065">
        <v>6721</v>
      </c>
      <c r="C1065">
        <f t="shared" si="16"/>
        <v>2.5027573174793444E-3</v>
      </c>
    </row>
    <row r="1066" spans="1:3" x14ac:dyDescent="0.3">
      <c r="A1066">
        <v>1065</v>
      </c>
      <c r="B1066">
        <v>6752.5</v>
      </c>
      <c r="C1066">
        <f t="shared" si="16"/>
        <v>4.6758536968046762E-3</v>
      </c>
    </row>
    <row r="1067" spans="1:3" x14ac:dyDescent="0.3">
      <c r="A1067">
        <v>1066</v>
      </c>
      <c r="B1067">
        <v>6736.1</v>
      </c>
      <c r="C1067">
        <f t="shared" si="16"/>
        <v>-2.4316842491021247E-3</v>
      </c>
    </row>
    <row r="1068" spans="1:3" x14ac:dyDescent="0.3">
      <c r="A1068">
        <v>1067</v>
      </c>
      <c r="B1068">
        <v>6694.3</v>
      </c>
      <c r="C1068">
        <f t="shared" si="16"/>
        <v>-6.2247043972535844E-3</v>
      </c>
    </row>
    <row r="1069" spans="1:3" x14ac:dyDescent="0.3">
      <c r="A1069">
        <v>1068</v>
      </c>
      <c r="B1069">
        <v>6695</v>
      </c>
      <c r="C1069">
        <f t="shared" si="16"/>
        <v>1.045611048580246E-4</v>
      </c>
    </row>
    <row r="1070" spans="1:3" x14ac:dyDescent="0.3">
      <c r="A1070">
        <v>1069</v>
      </c>
      <c r="B1070">
        <v>6796.2</v>
      </c>
      <c r="C1070">
        <f t="shared" si="16"/>
        <v>1.5002653309450019E-2</v>
      </c>
    </row>
    <row r="1071" spans="1:3" x14ac:dyDescent="0.3">
      <c r="A1071">
        <v>1070</v>
      </c>
      <c r="B1071">
        <v>6796.4</v>
      </c>
      <c r="C1071">
        <f t="shared" si="16"/>
        <v>2.9427776880780706E-5</v>
      </c>
    </row>
    <row r="1072" spans="1:3" x14ac:dyDescent="0.3">
      <c r="A1072">
        <v>1071</v>
      </c>
      <c r="B1072">
        <v>6776.3</v>
      </c>
      <c r="C1072">
        <f t="shared" si="16"/>
        <v>-2.9618299518634648E-3</v>
      </c>
    </row>
    <row r="1073" spans="1:3" x14ac:dyDescent="0.3">
      <c r="A1073">
        <v>1072</v>
      </c>
      <c r="B1073">
        <v>6733.1</v>
      </c>
      <c r="C1073">
        <f t="shared" si="16"/>
        <v>-6.395568604345289E-3</v>
      </c>
    </row>
    <row r="1074" spans="1:3" x14ac:dyDescent="0.3">
      <c r="A1074">
        <v>1073</v>
      </c>
      <c r="B1074">
        <v>6675.3</v>
      </c>
      <c r="C1074">
        <f t="shared" si="16"/>
        <v>-8.6215145766629329E-3</v>
      </c>
    </row>
    <row r="1075" spans="1:3" x14ac:dyDescent="0.3">
      <c r="A1075">
        <v>1074</v>
      </c>
      <c r="B1075">
        <v>6779.4</v>
      </c>
      <c r="C1075">
        <f t="shared" si="16"/>
        <v>1.5474455364523729E-2</v>
      </c>
    </row>
    <row r="1076" spans="1:3" x14ac:dyDescent="0.3">
      <c r="A1076">
        <v>1075</v>
      </c>
      <c r="B1076">
        <v>6817.6</v>
      </c>
      <c r="C1076">
        <f t="shared" si="16"/>
        <v>5.6189013023921859E-3</v>
      </c>
    </row>
    <row r="1077" spans="1:3" x14ac:dyDescent="0.3">
      <c r="A1077">
        <v>1076</v>
      </c>
      <c r="B1077">
        <v>6815.3</v>
      </c>
      <c r="C1077">
        <f t="shared" si="16"/>
        <v>-3.3741904097029149E-4</v>
      </c>
    </row>
    <row r="1078" spans="1:3" x14ac:dyDescent="0.3">
      <c r="A1078">
        <v>1077</v>
      </c>
      <c r="B1078">
        <v>6840.8</v>
      </c>
      <c r="C1078">
        <f t="shared" si="16"/>
        <v>3.7345991370682E-3</v>
      </c>
    </row>
    <row r="1079" spans="1:3" x14ac:dyDescent="0.3">
      <c r="A1079">
        <v>1078</v>
      </c>
      <c r="B1079">
        <v>6782.7</v>
      </c>
      <c r="C1079">
        <f t="shared" si="16"/>
        <v>-8.5294310913653307E-3</v>
      </c>
    </row>
    <row r="1080" spans="1:3" x14ac:dyDescent="0.3">
      <c r="A1080">
        <v>1079</v>
      </c>
      <c r="B1080">
        <v>6761.2</v>
      </c>
      <c r="C1080">
        <f t="shared" si="16"/>
        <v>-3.1748636743575902E-3</v>
      </c>
    </row>
    <row r="1081" spans="1:3" x14ac:dyDescent="0.3">
      <c r="A1081">
        <v>1080</v>
      </c>
      <c r="B1081">
        <v>6715.2</v>
      </c>
      <c r="C1081">
        <f t="shared" si="16"/>
        <v>-6.826775496696226E-3</v>
      </c>
    </row>
    <row r="1082" spans="1:3" x14ac:dyDescent="0.3">
      <c r="A1082">
        <v>1081</v>
      </c>
      <c r="B1082">
        <v>6696.4</v>
      </c>
      <c r="C1082">
        <f t="shared" si="16"/>
        <v>-2.8035450376967595E-3</v>
      </c>
    </row>
    <row r="1083" spans="1:3" x14ac:dyDescent="0.3">
      <c r="A1083">
        <v>1082</v>
      </c>
      <c r="B1083">
        <v>6694.8</v>
      </c>
      <c r="C1083">
        <f t="shared" si="16"/>
        <v>-2.3896290214661171E-4</v>
      </c>
    </row>
    <row r="1084" spans="1:3" x14ac:dyDescent="0.3">
      <c r="A1084">
        <v>1083</v>
      </c>
      <c r="B1084">
        <v>6699.3</v>
      </c>
      <c r="C1084">
        <f t="shared" si="16"/>
        <v>6.719376694682063E-4</v>
      </c>
    </row>
    <row r="1085" spans="1:3" x14ac:dyDescent="0.3">
      <c r="A1085">
        <v>1084</v>
      </c>
      <c r="B1085">
        <v>6715.3</v>
      </c>
      <c r="C1085">
        <f t="shared" si="16"/>
        <v>2.3854617487269101E-3</v>
      </c>
    </row>
    <row r="1086" spans="1:3" x14ac:dyDescent="0.3">
      <c r="A1086">
        <v>1085</v>
      </c>
      <c r="B1086">
        <v>6652.5</v>
      </c>
      <c r="C1086">
        <f t="shared" si="16"/>
        <v>-9.3957812058340154E-3</v>
      </c>
    </row>
    <row r="1087" spans="1:3" x14ac:dyDescent="0.3">
      <c r="A1087">
        <v>1086</v>
      </c>
      <c r="B1087">
        <v>6659.8</v>
      </c>
      <c r="C1087">
        <f t="shared" si="16"/>
        <v>1.0967302016501668E-3</v>
      </c>
    </row>
    <row r="1088" spans="1:3" x14ac:dyDescent="0.3">
      <c r="A1088">
        <v>1087</v>
      </c>
      <c r="B1088">
        <v>6858.8</v>
      </c>
      <c r="C1088">
        <f t="shared" si="16"/>
        <v>2.9443045251201845E-2</v>
      </c>
    </row>
    <row r="1089" spans="1:3" x14ac:dyDescent="0.3">
      <c r="A1089">
        <v>1088</v>
      </c>
      <c r="B1089">
        <v>7014.2</v>
      </c>
      <c r="C1089">
        <f t="shared" si="16"/>
        <v>2.2404166388671241E-2</v>
      </c>
    </row>
    <row r="1090" spans="1:3" x14ac:dyDescent="0.3">
      <c r="A1090">
        <v>1089</v>
      </c>
      <c r="B1090">
        <v>7108.7</v>
      </c>
      <c r="C1090">
        <f t="shared" si="16"/>
        <v>1.3382720317536026E-2</v>
      </c>
    </row>
    <row r="1091" spans="1:3" x14ac:dyDescent="0.3">
      <c r="A1091">
        <v>1090</v>
      </c>
      <c r="B1091">
        <v>7108.7</v>
      </c>
      <c r="C1091">
        <f t="shared" si="16"/>
        <v>0</v>
      </c>
    </row>
    <row r="1092" spans="1:3" x14ac:dyDescent="0.3">
      <c r="A1092">
        <v>1091</v>
      </c>
      <c r="B1092">
        <v>7123.1</v>
      </c>
      <c r="C1092">
        <f t="shared" ref="C1092:C1155" si="17">LN(B1092/B1091)</f>
        <v>2.0236378974033621E-3</v>
      </c>
    </row>
    <row r="1093" spans="1:3" x14ac:dyDescent="0.3">
      <c r="A1093">
        <v>1092</v>
      </c>
      <c r="B1093">
        <v>7203</v>
      </c>
      <c r="C1093">
        <f t="shared" si="17"/>
        <v>1.1154581981055978E-2</v>
      </c>
    </row>
    <row r="1094" spans="1:3" x14ac:dyDescent="0.3">
      <c r="A1094">
        <v>1093</v>
      </c>
      <c r="B1094">
        <v>7263.5</v>
      </c>
      <c r="C1094">
        <f t="shared" si="17"/>
        <v>8.3642004235753645E-3</v>
      </c>
    </row>
    <row r="1095" spans="1:3" x14ac:dyDescent="0.3">
      <c r="A1095">
        <v>1094</v>
      </c>
      <c r="B1095">
        <v>7275.5</v>
      </c>
      <c r="C1095">
        <f t="shared" si="17"/>
        <v>1.6507328873952374E-3</v>
      </c>
    </row>
    <row r="1096" spans="1:3" x14ac:dyDescent="0.3">
      <c r="A1096">
        <v>1095</v>
      </c>
      <c r="B1096">
        <v>7252.9</v>
      </c>
      <c r="C1096">
        <f t="shared" si="17"/>
        <v>-3.1111503302860472E-3</v>
      </c>
    </row>
    <row r="1097" spans="1:3" x14ac:dyDescent="0.3">
      <c r="A1097">
        <v>1096</v>
      </c>
      <c r="B1097">
        <v>7276.4</v>
      </c>
      <c r="C1097">
        <f t="shared" si="17"/>
        <v>3.2348455180137327E-3</v>
      </c>
    </row>
    <row r="1098" spans="1:3" x14ac:dyDescent="0.3">
      <c r="A1098">
        <v>1097</v>
      </c>
      <c r="B1098">
        <v>7367.1</v>
      </c>
      <c r="C1098">
        <f t="shared" si="17"/>
        <v>1.2387907249049269E-2</v>
      </c>
    </row>
    <row r="1099" spans="1:3" x14ac:dyDescent="0.3">
      <c r="A1099">
        <v>1098</v>
      </c>
      <c r="B1099">
        <v>7359</v>
      </c>
      <c r="C1099">
        <f t="shared" si="17"/>
        <v>-1.10008771051139E-3</v>
      </c>
    </row>
    <row r="1100" spans="1:3" x14ac:dyDescent="0.3">
      <c r="A1100">
        <v>1099</v>
      </c>
      <c r="B1100">
        <v>7318</v>
      </c>
      <c r="C1100">
        <f t="shared" si="17"/>
        <v>-5.586987347446894E-3</v>
      </c>
    </row>
    <row r="1101" spans="1:3" x14ac:dyDescent="0.3">
      <c r="A1101">
        <v>1100</v>
      </c>
      <c r="B1101">
        <v>7329.6</v>
      </c>
      <c r="C1101">
        <f t="shared" si="17"/>
        <v>1.5838775533255657E-3</v>
      </c>
    </row>
    <row r="1102" spans="1:3" x14ac:dyDescent="0.3">
      <c r="A1102">
        <v>1101</v>
      </c>
      <c r="B1102">
        <v>7235.6</v>
      </c>
      <c r="C1102">
        <f t="shared" si="17"/>
        <v>-1.2907657304997808E-2</v>
      </c>
    </row>
    <row r="1103" spans="1:3" x14ac:dyDescent="0.3">
      <c r="A1103">
        <v>1102</v>
      </c>
      <c r="B1103">
        <v>7229.9</v>
      </c>
      <c r="C1103">
        <f t="shared" si="17"/>
        <v>-7.8808202896690999E-4</v>
      </c>
    </row>
    <row r="1104" spans="1:3" x14ac:dyDescent="0.3">
      <c r="A1104">
        <v>1103</v>
      </c>
      <c r="B1104">
        <v>7362.5</v>
      </c>
      <c r="C1104">
        <f t="shared" si="17"/>
        <v>1.8174344161329122E-2</v>
      </c>
    </row>
    <row r="1105" spans="1:3" x14ac:dyDescent="0.3">
      <c r="A1105">
        <v>1104</v>
      </c>
      <c r="B1105">
        <v>7415.8</v>
      </c>
      <c r="C1105">
        <f t="shared" si="17"/>
        <v>7.213310205897383E-3</v>
      </c>
    </row>
    <row r="1106" spans="1:3" x14ac:dyDescent="0.3">
      <c r="A1106">
        <v>1105</v>
      </c>
      <c r="B1106">
        <v>7402.2</v>
      </c>
      <c r="C1106">
        <f t="shared" si="17"/>
        <v>-1.8356058602656997E-3</v>
      </c>
    </row>
    <row r="1107" spans="1:3" x14ac:dyDescent="0.3">
      <c r="A1107">
        <v>1106</v>
      </c>
      <c r="B1107">
        <v>7474.1</v>
      </c>
      <c r="C1107">
        <f t="shared" si="17"/>
        <v>9.6664573667978038E-3</v>
      </c>
    </row>
    <row r="1108" spans="1:3" x14ac:dyDescent="0.3">
      <c r="A1108">
        <v>1107</v>
      </c>
      <c r="B1108">
        <v>7583.4</v>
      </c>
      <c r="C1108">
        <f t="shared" si="17"/>
        <v>1.4517937208863853E-2</v>
      </c>
    </row>
    <row r="1109" spans="1:3" x14ac:dyDescent="0.3">
      <c r="A1109">
        <v>1108</v>
      </c>
      <c r="B1109">
        <v>7654.6</v>
      </c>
      <c r="C1109">
        <f t="shared" si="17"/>
        <v>9.3451264162594024E-3</v>
      </c>
    </row>
    <row r="1110" spans="1:3" x14ac:dyDescent="0.3">
      <c r="A1110">
        <v>1109</v>
      </c>
      <c r="B1110">
        <v>7656.4</v>
      </c>
      <c r="C1110">
        <f t="shared" si="17"/>
        <v>2.3512507455971358E-4</v>
      </c>
    </row>
    <row r="1111" spans="1:3" x14ac:dyDescent="0.3">
      <c r="A1111">
        <v>1110</v>
      </c>
      <c r="B1111">
        <v>7626.8</v>
      </c>
      <c r="C1111">
        <f t="shared" si="17"/>
        <v>-3.8735391816649783E-3</v>
      </c>
    </row>
    <row r="1112" spans="1:3" x14ac:dyDescent="0.3">
      <c r="A1112">
        <v>1111</v>
      </c>
      <c r="B1112">
        <v>7649.9</v>
      </c>
      <c r="C1112">
        <f t="shared" si="17"/>
        <v>3.0242156494291292E-3</v>
      </c>
    </row>
    <row r="1113" spans="1:3" x14ac:dyDescent="0.3">
      <c r="A1113">
        <v>1112</v>
      </c>
      <c r="B1113">
        <v>7542.1</v>
      </c>
      <c r="C1113">
        <f t="shared" si="17"/>
        <v>-1.4191918026845586E-2</v>
      </c>
    </row>
    <row r="1114" spans="1:3" x14ac:dyDescent="0.3">
      <c r="A1114">
        <v>1113</v>
      </c>
      <c r="B1114">
        <v>7533.5</v>
      </c>
      <c r="C1114">
        <f t="shared" si="17"/>
        <v>-1.1409165715300102E-3</v>
      </c>
    </row>
    <row r="1115" spans="1:3" x14ac:dyDescent="0.3">
      <c r="A1115">
        <v>1114</v>
      </c>
      <c r="B1115">
        <v>7631.7</v>
      </c>
      <c r="C1115">
        <f t="shared" si="17"/>
        <v>1.2950883938092114E-2</v>
      </c>
    </row>
    <row r="1116" spans="1:3" x14ac:dyDescent="0.3">
      <c r="A1116">
        <v>1115</v>
      </c>
      <c r="B1116">
        <v>7558.2</v>
      </c>
      <c r="C1116">
        <f t="shared" si="17"/>
        <v>-9.6775585931229372E-3</v>
      </c>
    </row>
    <row r="1117" spans="1:3" x14ac:dyDescent="0.3">
      <c r="A1117">
        <v>1116</v>
      </c>
      <c r="B1117">
        <v>7540.7</v>
      </c>
      <c r="C1117">
        <f t="shared" si="17"/>
        <v>-2.3180506972226831E-3</v>
      </c>
    </row>
    <row r="1118" spans="1:3" x14ac:dyDescent="0.3">
      <c r="A1118">
        <v>1117</v>
      </c>
      <c r="B1118">
        <v>7511.4</v>
      </c>
      <c r="C1118">
        <f t="shared" si="17"/>
        <v>-3.8931493954179872E-3</v>
      </c>
    </row>
    <row r="1119" spans="1:3" x14ac:dyDescent="0.3">
      <c r="A1119">
        <v>1118</v>
      </c>
      <c r="B1119">
        <v>7493.3</v>
      </c>
      <c r="C1119">
        <f t="shared" si="17"/>
        <v>-2.4125785626244638E-3</v>
      </c>
    </row>
    <row r="1120" spans="1:3" x14ac:dyDescent="0.3">
      <c r="A1120">
        <v>1119</v>
      </c>
      <c r="B1120">
        <v>7580.2</v>
      </c>
      <c r="C1120">
        <f t="shared" si="17"/>
        <v>1.1530296581560668E-2</v>
      </c>
    </row>
    <row r="1121" spans="1:3" x14ac:dyDescent="0.3">
      <c r="A1121">
        <v>1120</v>
      </c>
      <c r="B1121">
        <v>7569.2</v>
      </c>
      <c r="C1121">
        <f t="shared" si="17"/>
        <v>-1.4522029827125455E-3</v>
      </c>
    </row>
    <row r="1122" spans="1:3" x14ac:dyDescent="0.3">
      <c r="A1122">
        <v>1121</v>
      </c>
      <c r="B1122">
        <v>7493.2</v>
      </c>
      <c r="C1122">
        <f t="shared" si="17"/>
        <v>-1.0091438942991644E-2</v>
      </c>
    </row>
    <row r="1123" spans="1:3" x14ac:dyDescent="0.3">
      <c r="A1123">
        <v>1122</v>
      </c>
      <c r="B1123">
        <v>7508.8</v>
      </c>
      <c r="C1123">
        <f t="shared" si="17"/>
        <v>2.0797234532494843E-3</v>
      </c>
    </row>
    <row r="1124" spans="1:3" x14ac:dyDescent="0.3">
      <c r="A1124">
        <v>1123</v>
      </c>
      <c r="B1124">
        <v>7611.3</v>
      </c>
      <c r="C1124">
        <f t="shared" si="17"/>
        <v>1.3558319084242688E-2</v>
      </c>
    </row>
    <row r="1125" spans="1:3" x14ac:dyDescent="0.3">
      <c r="A1125">
        <v>1124</v>
      </c>
      <c r="B1125">
        <v>7634.7</v>
      </c>
      <c r="C1125">
        <f t="shared" si="17"/>
        <v>3.069660025512472E-3</v>
      </c>
    </row>
    <row r="1126" spans="1:3" x14ac:dyDescent="0.3">
      <c r="A1126">
        <v>1125</v>
      </c>
      <c r="B1126">
        <v>7725.1</v>
      </c>
      <c r="C1126">
        <f t="shared" si="17"/>
        <v>1.1771122516070985E-2</v>
      </c>
    </row>
    <row r="1127" spans="1:3" x14ac:dyDescent="0.3">
      <c r="A1127">
        <v>1126</v>
      </c>
      <c r="B1127">
        <v>7714.8</v>
      </c>
      <c r="C1127">
        <f t="shared" si="17"/>
        <v>-1.3342057303380695E-3</v>
      </c>
    </row>
    <row r="1128" spans="1:3" x14ac:dyDescent="0.3">
      <c r="A1128">
        <v>1127</v>
      </c>
      <c r="B1128">
        <v>7751.6</v>
      </c>
      <c r="C1128">
        <f t="shared" si="17"/>
        <v>4.758711716452999E-3</v>
      </c>
    </row>
    <row r="1129" spans="1:3" x14ac:dyDescent="0.3">
      <c r="A1129">
        <v>1128</v>
      </c>
      <c r="B1129">
        <v>7787.1</v>
      </c>
      <c r="C1129">
        <f t="shared" si="17"/>
        <v>4.5692447584489712E-3</v>
      </c>
    </row>
    <row r="1130" spans="1:3" x14ac:dyDescent="0.3">
      <c r="A1130">
        <v>1129</v>
      </c>
      <c r="B1130">
        <v>7623.2</v>
      </c>
      <c r="C1130">
        <f t="shared" si="17"/>
        <v>-2.1272289376564852E-2</v>
      </c>
    </row>
    <row r="1131" spans="1:3" x14ac:dyDescent="0.3">
      <c r="A1131">
        <v>1130</v>
      </c>
      <c r="B1131">
        <v>7585</v>
      </c>
      <c r="C1131">
        <f t="shared" si="17"/>
        <v>-5.0236162513457748E-3</v>
      </c>
    </row>
    <row r="1132" spans="1:3" x14ac:dyDescent="0.3">
      <c r="A1132">
        <v>1131</v>
      </c>
      <c r="B1132">
        <v>7567.7</v>
      </c>
      <c r="C1132">
        <f t="shared" si="17"/>
        <v>-2.2834224285936408E-3</v>
      </c>
    </row>
    <row r="1133" spans="1:3" x14ac:dyDescent="0.3">
      <c r="A1133">
        <v>1132</v>
      </c>
      <c r="B1133">
        <v>7459.6</v>
      </c>
      <c r="C1133">
        <f t="shared" si="17"/>
        <v>-1.4387396896747682E-2</v>
      </c>
    </row>
    <row r="1134" spans="1:3" x14ac:dyDescent="0.3">
      <c r="A1134">
        <v>1133</v>
      </c>
      <c r="B1134">
        <v>7454.1</v>
      </c>
      <c r="C1134">
        <f t="shared" si="17"/>
        <v>-7.375768922993003E-4</v>
      </c>
    </row>
    <row r="1135" spans="1:3" x14ac:dyDescent="0.3">
      <c r="A1135">
        <v>1134</v>
      </c>
      <c r="B1135">
        <v>7526.6</v>
      </c>
      <c r="C1135">
        <f t="shared" si="17"/>
        <v>9.6791960353988966E-3</v>
      </c>
    </row>
    <row r="1136" spans="1:3" x14ac:dyDescent="0.3">
      <c r="A1136">
        <v>1135</v>
      </c>
      <c r="B1136">
        <v>7624.4</v>
      </c>
      <c r="C1136">
        <f t="shared" si="17"/>
        <v>1.2910218254527019E-2</v>
      </c>
    </row>
    <row r="1137" spans="1:3" x14ac:dyDescent="0.3">
      <c r="A1137">
        <v>1136</v>
      </c>
      <c r="B1137">
        <v>7640.4</v>
      </c>
      <c r="C1137">
        <f t="shared" si="17"/>
        <v>2.0963269560621573E-3</v>
      </c>
    </row>
    <row r="1138" spans="1:3" x14ac:dyDescent="0.3">
      <c r="A1138">
        <v>1137</v>
      </c>
      <c r="B1138">
        <v>7663.9</v>
      </c>
      <c r="C1138">
        <f t="shared" si="17"/>
        <v>3.0710347378888683E-3</v>
      </c>
    </row>
    <row r="1139" spans="1:3" x14ac:dyDescent="0.3">
      <c r="A1139">
        <v>1138</v>
      </c>
      <c r="B1139">
        <v>7684.2</v>
      </c>
      <c r="C1139">
        <f t="shared" si="17"/>
        <v>2.6452801112121439E-3</v>
      </c>
    </row>
    <row r="1140" spans="1:3" x14ac:dyDescent="0.3">
      <c r="A1140">
        <v>1139</v>
      </c>
      <c r="B1140">
        <v>7767.8</v>
      </c>
      <c r="C1140">
        <f t="shared" si="17"/>
        <v>1.0820711326693967E-2</v>
      </c>
    </row>
    <row r="1141" spans="1:3" x14ac:dyDescent="0.3">
      <c r="A1141">
        <v>1140</v>
      </c>
      <c r="B1141">
        <v>7795.7</v>
      </c>
      <c r="C1141">
        <f t="shared" si="17"/>
        <v>3.5853156278058268E-3</v>
      </c>
    </row>
    <row r="1142" spans="1:3" x14ac:dyDescent="0.3">
      <c r="A1142">
        <v>1141</v>
      </c>
      <c r="B1142">
        <v>7830.6</v>
      </c>
      <c r="C1142">
        <f t="shared" si="17"/>
        <v>4.4668357869562508E-3</v>
      </c>
    </row>
    <row r="1143" spans="1:3" x14ac:dyDescent="0.3">
      <c r="A1143">
        <v>1142</v>
      </c>
      <c r="B1143">
        <v>7790.4</v>
      </c>
      <c r="C1143">
        <f t="shared" si="17"/>
        <v>-5.1469289731006004E-3</v>
      </c>
    </row>
    <row r="1144" spans="1:3" x14ac:dyDescent="0.3">
      <c r="A1144">
        <v>1143</v>
      </c>
      <c r="B1144">
        <v>7748.7</v>
      </c>
      <c r="C1144">
        <f t="shared" si="17"/>
        <v>-5.3671190867795029E-3</v>
      </c>
    </row>
    <row r="1145" spans="1:3" x14ac:dyDescent="0.3">
      <c r="A1145">
        <v>1144</v>
      </c>
      <c r="B1145">
        <v>7791.4</v>
      </c>
      <c r="C1145">
        <f t="shared" si="17"/>
        <v>5.4954739625157484E-3</v>
      </c>
    </row>
    <row r="1146" spans="1:3" x14ac:dyDescent="0.3">
      <c r="A1146">
        <v>1145</v>
      </c>
      <c r="B1146">
        <v>7721.3</v>
      </c>
      <c r="C1146">
        <f t="shared" si="17"/>
        <v>-9.0378176796087218E-3</v>
      </c>
    </row>
    <row r="1147" spans="1:3" x14ac:dyDescent="0.3">
      <c r="A1147">
        <v>1146</v>
      </c>
      <c r="B1147">
        <v>7602.6</v>
      </c>
      <c r="C1147">
        <f t="shared" si="17"/>
        <v>-1.5492449591646213E-2</v>
      </c>
    </row>
    <row r="1148" spans="1:3" x14ac:dyDescent="0.3">
      <c r="A1148">
        <v>1147</v>
      </c>
      <c r="B1148">
        <v>7683.6</v>
      </c>
      <c r="C1148">
        <f t="shared" si="17"/>
        <v>1.059789327983921E-2</v>
      </c>
    </row>
    <row r="1149" spans="1:3" x14ac:dyDescent="0.3">
      <c r="A1149">
        <v>1148</v>
      </c>
      <c r="B1149">
        <v>7746.5</v>
      </c>
      <c r="C1149">
        <f t="shared" si="17"/>
        <v>8.1529411235897378E-3</v>
      </c>
    </row>
    <row r="1150" spans="1:3" x14ac:dyDescent="0.3">
      <c r="A1150">
        <v>1149</v>
      </c>
      <c r="B1150">
        <v>7672</v>
      </c>
      <c r="C1150">
        <f t="shared" si="17"/>
        <v>-9.6637908730723785E-3</v>
      </c>
    </row>
    <row r="1151" spans="1:3" x14ac:dyDescent="0.3">
      <c r="A1151">
        <v>1150</v>
      </c>
      <c r="B1151">
        <v>7649.2</v>
      </c>
      <c r="C1151">
        <f t="shared" si="17"/>
        <v>-2.9762703744549393E-3</v>
      </c>
    </row>
    <row r="1152" spans="1:3" x14ac:dyDescent="0.3">
      <c r="A1152">
        <v>1151</v>
      </c>
      <c r="B1152">
        <v>7568.5</v>
      </c>
      <c r="C1152">
        <f t="shared" si="17"/>
        <v>-1.0606169986199293E-2</v>
      </c>
    </row>
    <row r="1153" spans="1:3" x14ac:dyDescent="0.3">
      <c r="A1153">
        <v>1152</v>
      </c>
      <c r="B1153">
        <v>7625.9</v>
      </c>
      <c r="C1153">
        <f t="shared" si="17"/>
        <v>7.5554510945564169E-3</v>
      </c>
    </row>
    <row r="1154" spans="1:3" x14ac:dyDescent="0.3">
      <c r="A1154">
        <v>1153</v>
      </c>
      <c r="B1154">
        <v>7727</v>
      </c>
      <c r="C1154">
        <f t="shared" si="17"/>
        <v>1.3170340636407523E-2</v>
      </c>
    </row>
    <row r="1155" spans="1:3" x14ac:dyDescent="0.3">
      <c r="A1155">
        <v>1154</v>
      </c>
      <c r="B1155">
        <v>7739.5</v>
      </c>
      <c r="C1155">
        <f t="shared" si="17"/>
        <v>1.6163970803482496E-3</v>
      </c>
    </row>
    <row r="1156" spans="1:3" x14ac:dyDescent="0.3">
      <c r="A1156">
        <v>1155</v>
      </c>
      <c r="B1156">
        <v>7791.7</v>
      </c>
      <c r="C1156">
        <f t="shared" ref="C1156:C1219" si="18">LN(B1156/B1155)</f>
        <v>6.721978540561317E-3</v>
      </c>
    </row>
    <row r="1157" spans="1:3" x14ac:dyDescent="0.3">
      <c r="A1157">
        <v>1156</v>
      </c>
      <c r="B1157">
        <v>7874.2</v>
      </c>
      <c r="C1157">
        <f t="shared" si="18"/>
        <v>1.0532527677413667E-2</v>
      </c>
    </row>
    <row r="1158" spans="1:3" x14ac:dyDescent="0.3">
      <c r="A1158">
        <v>1157</v>
      </c>
      <c r="B1158">
        <v>7897.5</v>
      </c>
      <c r="C1158">
        <f t="shared" si="18"/>
        <v>2.9546614443331128E-3</v>
      </c>
    </row>
    <row r="1159" spans="1:3" x14ac:dyDescent="0.3">
      <c r="A1159">
        <v>1158</v>
      </c>
      <c r="B1159">
        <v>7875.3</v>
      </c>
      <c r="C1159">
        <f t="shared" si="18"/>
        <v>-2.814974469916306E-3</v>
      </c>
    </row>
    <row r="1160" spans="1:3" x14ac:dyDescent="0.3">
      <c r="A1160">
        <v>1159</v>
      </c>
      <c r="B1160">
        <v>7891.1</v>
      </c>
      <c r="C1160">
        <f t="shared" si="18"/>
        <v>2.004262899475061E-3</v>
      </c>
    </row>
    <row r="1161" spans="1:3" x14ac:dyDescent="0.3">
      <c r="A1161">
        <v>1160</v>
      </c>
      <c r="B1161">
        <v>7913.2</v>
      </c>
      <c r="C1161">
        <f t="shared" si="18"/>
        <v>2.7967090481380323E-3</v>
      </c>
    </row>
    <row r="1162" spans="1:3" x14ac:dyDescent="0.3">
      <c r="A1162">
        <v>1161</v>
      </c>
      <c r="B1162">
        <v>7906.3</v>
      </c>
      <c r="C1162">
        <f t="shared" si="18"/>
        <v>-8.7234115333134036E-4</v>
      </c>
    </row>
    <row r="1163" spans="1:3" x14ac:dyDescent="0.3">
      <c r="A1163">
        <v>1162</v>
      </c>
      <c r="B1163">
        <v>7904.7</v>
      </c>
      <c r="C1163">
        <f t="shared" si="18"/>
        <v>-2.0239074131455411E-4</v>
      </c>
    </row>
    <row r="1164" spans="1:3" x14ac:dyDescent="0.3">
      <c r="A1164">
        <v>1163</v>
      </c>
      <c r="B1164">
        <v>7936</v>
      </c>
      <c r="C1164">
        <f t="shared" si="18"/>
        <v>3.9518507054177561E-3</v>
      </c>
    </row>
    <row r="1165" spans="1:3" x14ac:dyDescent="0.3">
      <c r="A1165">
        <v>1164</v>
      </c>
      <c r="B1165">
        <v>7954.3</v>
      </c>
      <c r="C1165">
        <f t="shared" si="18"/>
        <v>2.303292963678085E-3</v>
      </c>
    </row>
    <row r="1166" spans="1:3" x14ac:dyDescent="0.3">
      <c r="A1166">
        <v>1165</v>
      </c>
      <c r="B1166">
        <v>8027.7</v>
      </c>
      <c r="C1166">
        <f t="shared" si="18"/>
        <v>9.185398081822985E-3</v>
      </c>
    </row>
    <row r="1167" spans="1:3" x14ac:dyDescent="0.3">
      <c r="A1167">
        <v>1166</v>
      </c>
      <c r="B1167">
        <v>8083</v>
      </c>
      <c r="C1167">
        <f t="shared" si="18"/>
        <v>6.8650297236345801E-3</v>
      </c>
    </row>
    <row r="1168" spans="1:3" x14ac:dyDescent="0.3">
      <c r="A1168">
        <v>1167</v>
      </c>
      <c r="B1168">
        <v>8114.6</v>
      </c>
      <c r="C1168">
        <f t="shared" si="18"/>
        <v>3.9018175643715804E-3</v>
      </c>
    </row>
    <row r="1169" spans="1:3" x14ac:dyDescent="0.3">
      <c r="A1169">
        <v>1168</v>
      </c>
      <c r="B1169">
        <v>8095.9</v>
      </c>
      <c r="C1169">
        <f t="shared" si="18"/>
        <v>-2.3071476259090744E-3</v>
      </c>
    </row>
    <row r="1170" spans="1:3" x14ac:dyDescent="0.3">
      <c r="A1170">
        <v>1169</v>
      </c>
      <c r="B1170">
        <v>8086.8</v>
      </c>
      <c r="C1170">
        <f t="shared" si="18"/>
        <v>-1.1246579321350758E-3</v>
      </c>
    </row>
    <row r="1171" spans="1:3" x14ac:dyDescent="0.3">
      <c r="A1171">
        <v>1170</v>
      </c>
      <c r="B1171">
        <v>8173.9</v>
      </c>
      <c r="C1171">
        <f t="shared" si="18"/>
        <v>1.0713048396810839E-2</v>
      </c>
    </row>
    <row r="1172" spans="1:3" x14ac:dyDescent="0.3">
      <c r="A1172">
        <v>1171</v>
      </c>
      <c r="B1172">
        <v>8152.9</v>
      </c>
      <c r="C1172">
        <f t="shared" si="18"/>
        <v>-2.5724589730629836E-3</v>
      </c>
    </row>
    <row r="1173" spans="1:3" x14ac:dyDescent="0.3">
      <c r="A1173">
        <v>1172</v>
      </c>
      <c r="B1173">
        <v>8094.1</v>
      </c>
      <c r="C1173">
        <f t="shared" si="18"/>
        <v>-7.2382909736899426E-3</v>
      </c>
    </row>
    <row r="1174" spans="1:3" x14ac:dyDescent="0.3">
      <c r="A1174">
        <v>1173</v>
      </c>
      <c r="B1174">
        <v>8085.7</v>
      </c>
      <c r="C1174">
        <f t="shared" si="18"/>
        <v>-1.038331840281539E-3</v>
      </c>
    </row>
    <row r="1175" spans="1:3" x14ac:dyDescent="0.3">
      <c r="A1175">
        <v>1174</v>
      </c>
      <c r="B1175">
        <v>8105.5</v>
      </c>
      <c r="C1175">
        <f t="shared" si="18"/>
        <v>2.4457742316799933E-3</v>
      </c>
    </row>
    <row r="1176" spans="1:3" x14ac:dyDescent="0.3">
      <c r="A1176">
        <v>1175</v>
      </c>
      <c r="B1176">
        <v>8042</v>
      </c>
      <c r="C1176">
        <f t="shared" si="18"/>
        <v>-7.8650351244085905E-3</v>
      </c>
    </row>
    <row r="1177" spans="1:3" x14ac:dyDescent="0.3">
      <c r="A1177">
        <v>1176</v>
      </c>
      <c r="B1177">
        <v>7932.9</v>
      </c>
      <c r="C1177">
        <f t="shared" si="18"/>
        <v>-1.3659139806330059E-2</v>
      </c>
    </row>
    <row r="1178" spans="1:3" x14ac:dyDescent="0.3">
      <c r="A1178">
        <v>1177</v>
      </c>
      <c r="B1178">
        <v>7975.5</v>
      </c>
      <c r="C1178">
        <f t="shared" si="18"/>
        <v>5.3556739616134642E-3</v>
      </c>
    </row>
    <row r="1179" spans="1:3" x14ac:dyDescent="0.3">
      <c r="A1179">
        <v>1178</v>
      </c>
      <c r="B1179">
        <v>8114.7</v>
      </c>
      <c r="C1179">
        <f t="shared" si="18"/>
        <v>1.7302889076124307E-2</v>
      </c>
    </row>
    <row r="1180" spans="1:3" x14ac:dyDescent="0.3">
      <c r="A1180">
        <v>1179</v>
      </c>
      <c r="B1180">
        <v>8121.4</v>
      </c>
      <c r="C1180">
        <f t="shared" si="18"/>
        <v>8.2532139865017229E-4</v>
      </c>
    </row>
    <row r="1181" spans="1:3" x14ac:dyDescent="0.3">
      <c r="A1181">
        <v>1180</v>
      </c>
      <c r="B1181">
        <v>8146.3</v>
      </c>
      <c r="C1181">
        <f t="shared" si="18"/>
        <v>3.061283333939937E-3</v>
      </c>
    </row>
    <row r="1182" spans="1:3" x14ac:dyDescent="0.3">
      <c r="A1182">
        <v>1181</v>
      </c>
      <c r="B1182">
        <v>8017.5</v>
      </c>
      <c r="C1182">
        <f t="shared" si="18"/>
        <v>-1.5937183853907244E-2</v>
      </c>
    </row>
    <row r="1183" spans="1:3" x14ac:dyDescent="0.3">
      <c r="A1183">
        <v>1182</v>
      </c>
      <c r="B1183">
        <v>8002.4</v>
      </c>
      <c r="C1183">
        <f t="shared" si="18"/>
        <v>-1.8851558963391252E-3</v>
      </c>
    </row>
    <row r="1184" spans="1:3" x14ac:dyDescent="0.3">
      <c r="A1184">
        <v>1183</v>
      </c>
      <c r="B1184">
        <v>7911.8</v>
      </c>
      <c r="C1184">
        <f t="shared" si="18"/>
        <v>-1.1386180746563491E-2</v>
      </c>
    </row>
    <row r="1185" spans="1:3" x14ac:dyDescent="0.3">
      <c r="A1185">
        <v>1184</v>
      </c>
      <c r="B1185">
        <v>7968.8</v>
      </c>
      <c r="C1185">
        <f t="shared" si="18"/>
        <v>7.1786009065484824E-3</v>
      </c>
    </row>
    <row r="1186" spans="1:3" x14ac:dyDescent="0.3">
      <c r="A1186">
        <v>1185</v>
      </c>
      <c r="B1186">
        <v>7958.9</v>
      </c>
      <c r="C1186">
        <f t="shared" si="18"/>
        <v>-1.2431174965508553E-3</v>
      </c>
    </row>
    <row r="1187" spans="1:3" x14ac:dyDescent="0.3">
      <c r="A1187">
        <v>1186</v>
      </c>
      <c r="B1187">
        <v>7964.8</v>
      </c>
      <c r="C1187">
        <f t="shared" si="18"/>
        <v>7.4103383886795773E-4</v>
      </c>
    </row>
    <row r="1188" spans="1:3" x14ac:dyDescent="0.3">
      <c r="A1188">
        <v>1187</v>
      </c>
      <c r="B1188">
        <v>7945.5</v>
      </c>
      <c r="C1188">
        <f t="shared" si="18"/>
        <v>-2.4261025205818327E-3</v>
      </c>
    </row>
    <row r="1189" spans="1:3" x14ac:dyDescent="0.3">
      <c r="A1189">
        <v>1188</v>
      </c>
      <c r="B1189">
        <v>7852.4</v>
      </c>
      <c r="C1189">
        <f t="shared" si="18"/>
        <v>-1.178651311881281E-2</v>
      </c>
    </row>
    <row r="1190" spans="1:3" x14ac:dyDescent="0.3">
      <c r="A1190">
        <v>1189</v>
      </c>
      <c r="B1190">
        <v>7842.7</v>
      </c>
      <c r="C1190">
        <f t="shared" si="18"/>
        <v>-1.236054722173975E-3</v>
      </c>
    </row>
    <row r="1191" spans="1:3" x14ac:dyDescent="0.3">
      <c r="A1191">
        <v>1190</v>
      </c>
      <c r="B1191">
        <v>7960.5</v>
      </c>
      <c r="C1191">
        <f t="shared" si="18"/>
        <v>1.4908649124355092E-2</v>
      </c>
    </row>
    <row r="1192" spans="1:3" x14ac:dyDescent="0.3">
      <c r="A1192">
        <v>1191</v>
      </c>
      <c r="B1192">
        <v>7859.9</v>
      </c>
      <c r="C1192">
        <f t="shared" si="18"/>
        <v>-1.2717928240051161E-2</v>
      </c>
    </row>
    <row r="1193" spans="1:3" x14ac:dyDescent="0.3">
      <c r="A1193">
        <v>1192</v>
      </c>
      <c r="B1193">
        <v>7884.2</v>
      </c>
      <c r="C1193">
        <f t="shared" si="18"/>
        <v>3.0868730884315598E-3</v>
      </c>
    </row>
    <row r="1194" spans="1:3" x14ac:dyDescent="0.3">
      <c r="A1194">
        <v>1193</v>
      </c>
      <c r="B1194">
        <v>7864</v>
      </c>
      <c r="C1194">
        <f t="shared" si="18"/>
        <v>-2.5653739574372351E-3</v>
      </c>
    </row>
    <row r="1195" spans="1:3" x14ac:dyDescent="0.3">
      <c r="A1195">
        <v>1194</v>
      </c>
      <c r="B1195">
        <v>7748.2</v>
      </c>
      <c r="C1195">
        <f t="shared" si="18"/>
        <v>-1.4834824520207252E-2</v>
      </c>
    </row>
    <row r="1196" spans="1:3" x14ac:dyDescent="0.3">
      <c r="A1196">
        <v>1195</v>
      </c>
      <c r="B1196">
        <v>7779.7</v>
      </c>
      <c r="C1196">
        <f t="shared" si="18"/>
        <v>4.0572187108590951E-3</v>
      </c>
    </row>
    <row r="1197" spans="1:3" x14ac:dyDescent="0.3">
      <c r="A1197">
        <v>1196</v>
      </c>
      <c r="B1197">
        <v>7879.4</v>
      </c>
      <c r="C1197">
        <f t="shared" si="18"/>
        <v>1.2733981803331414E-2</v>
      </c>
    </row>
    <row r="1198" spans="1:3" x14ac:dyDescent="0.3">
      <c r="A1198">
        <v>1197</v>
      </c>
      <c r="B1198">
        <v>7927.7</v>
      </c>
      <c r="C1198">
        <f t="shared" si="18"/>
        <v>6.111196907780018E-3</v>
      </c>
    </row>
    <row r="1199" spans="1:3" x14ac:dyDescent="0.3">
      <c r="A1199">
        <v>1198</v>
      </c>
      <c r="B1199">
        <v>7995.9</v>
      </c>
      <c r="C1199">
        <f t="shared" si="18"/>
        <v>8.5659545601942579E-3</v>
      </c>
    </row>
    <row r="1200" spans="1:3" x14ac:dyDescent="0.3">
      <c r="A1200">
        <v>1199</v>
      </c>
      <c r="B1200">
        <v>8014.5</v>
      </c>
      <c r="C1200">
        <f t="shared" si="18"/>
        <v>2.3234907769754784E-3</v>
      </c>
    </row>
    <row r="1201" spans="1:3" x14ac:dyDescent="0.3">
      <c r="A1201">
        <v>1200</v>
      </c>
      <c r="B1201">
        <v>7991.7</v>
      </c>
      <c r="C1201">
        <f t="shared" si="18"/>
        <v>-2.8488979796347869E-3</v>
      </c>
    </row>
    <row r="1202" spans="1:3" x14ac:dyDescent="0.3">
      <c r="A1202">
        <v>1201</v>
      </c>
      <c r="B1202">
        <v>8027.6</v>
      </c>
      <c r="C1202">
        <f t="shared" si="18"/>
        <v>4.4821009782273239E-3</v>
      </c>
    </row>
    <row r="1203" spans="1:3" x14ac:dyDescent="0.3">
      <c r="A1203">
        <v>1202</v>
      </c>
      <c r="B1203">
        <v>8090.4</v>
      </c>
      <c r="C1203">
        <f t="shared" si="18"/>
        <v>7.7925695234324025E-3</v>
      </c>
    </row>
    <row r="1204" spans="1:3" x14ac:dyDescent="0.3">
      <c r="A1204">
        <v>1203</v>
      </c>
      <c r="B1204">
        <v>8169.2</v>
      </c>
      <c r="C1204">
        <f t="shared" si="18"/>
        <v>9.6928112550421636E-3</v>
      </c>
    </row>
    <row r="1205" spans="1:3" x14ac:dyDescent="0.3">
      <c r="A1205">
        <v>1204</v>
      </c>
      <c r="B1205">
        <v>8322.2000000000007</v>
      </c>
      <c r="C1205">
        <f t="shared" si="18"/>
        <v>1.8555658095554397E-2</v>
      </c>
    </row>
    <row r="1206" spans="1:3" x14ac:dyDescent="0.3">
      <c r="A1206">
        <v>1205</v>
      </c>
      <c r="B1206">
        <v>8324.1</v>
      </c>
      <c r="C1206">
        <f t="shared" si="18"/>
        <v>2.2827895787668221E-4</v>
      </c>
    </row>
    <row r="1207" spans="1:3" x14ac:dyDescent="0.3">
      <c r="A1207">
        <v>1206</v>
      </c>
      <c r="B1207">
        <v>8338.2999999999993</v>
      </c>
      <c r="C1207">
        <f t="shared" si="18"/>
        <v>1.704436748332172E-3</v>
      </c>
    </row>
    <row r="1208" spans="1:3" x14ac:dyDescent="0.3">
      <c r="A1208">
        <v>1207</v>
      </c>
      <c r="B1208">
        <v>8337</v>
      </c>
      <c r="C1208">
        <f t="shared" si="18"/>
        <v>-1.5591923415268414E-4</v>
      </c>
    </row>
    <row r="1209" spans="1:3" x14ac:dyDescent="0.3">
      <c r="A1209">
        <v>1208</v>
      </c>
      <c r="B1209">
        <v>8344.2000000000007</v>
      </c>
      <c r="C1209">
        <f t="shared" si="18"/>
        <v>8.6324730200689566E-4</v>
      </c>
    </row>
    <row r="1210" spans="1:3" x14ac:dyDescent="0.3">
      <c r="A1210">
        <v>1209</v>
      </c>
      <c r="B1210">
        <v>8362.6</v>
      </c>
      <c r="C1210">
        <f t="shared" si="18"/>
        <v>2.2026967988528321E-3</v>
      </c>
    </row>
    <row r="1211" spans="1:3" x14ac:dyDescent="0.3">
      <c r="A1211">
        <v>1210</v>
      </c>
      <c r="B1211">
        <v>8383.2999999999993</v>
      </c>
      <c r="C1211">
        <f t="shared" si="18"/>
        <v>2.4722481972562537E-3</v>
      </c>
    </row>
    <row r="1212" spans="1:3" x14ac:dyDescent="0.3">
      <c r="A1212">
        <v>1211</v>
      </c>
      <c r="B1212">
        <v>8357.7999999999993</v>
      </c>
      <c r="C1212">
        <f t="shared" si="18"/>
        <v>-3.0463971568337935E-3</v>
      </c>
    </row>
    <row r="1213" spans="1:3" x14ac:dyDescent="0.3">
      <c r="A1213">
        <v>1212</v>
      </c>
      <c r="B1213">
        <v>8389.9</v>
      </c>
      <c r="C1213">
        <f t="shared" si="18"/>
        <v>3.8333668871926617E-3</v>
      </c>
    </row>
    <row r="1214" spans="1:3" x14ac:dyDescent="0.3">
      <c r="A1214">
        <v>1213</v>
      </c>
      <c r="B1214">
        <v>8430.7000000000007</v>
      </c>
      <c r="C1214">
        <f t="shared" si="18"/>
        <v>4.8512038828791943E-3</v>
      </c>
    </row>
    <row r="1215" spans="1:3" x14ac:dyDescent="0.3">
      <c r="A1215">
        <v>1214</v>
      </c>
      <c r="B1215">
        <v>8425.9</v>
      </c>
      <c r="C1215">
        <f t="shared" si="18"/>
        <v>-5.6950988096506733E-4</v>
      </c>
    </row>
    <row r="1216" spans="1:3" x14ac:dyDescent="0.3">
      <c r="A1216">
        <v>1215</v>
      </c>
      <c r="B1216">
        <v>8382.2999999999993</v>
      </c>
      <c r="C1216">
        <f t="shared" si="18"/>
        <v>-5.1879556157946064E-3</v>
      </c>
    </row>
    <row r="1217" spans="1:3" x14ac:dyDescent="0.3">
      <c r="A1217">
        <v>1216</v>
      </c>
      <c r="B1217">
        <v>8401.9</v>
      </c>
      <c r="C1217">
        <f t="shared" si="18"/>
        <v>2.3355309051787624E-3</v>
      </c>
    </row>
    <row r="1218" spans="1:3" x14ac:dyDescent="0.3">
      <c r="A1218">
        <v>1217</v>
      </c>
      <c r="B1218">
        <v>8477.2999999999993</v>
      </c>
      <c r="C1218">
        <f t="shared" si="18"/>
        <v>8.9341321303067957E-3</v>
      </c>
    </row>
    <row r="1219" spans="1:3" x14ac:dyDescent="0.3">
      <c r="A1219">
        <v>1218</v>
      </c>
      <c r="B1219">
        <v>8530.1</v>
      </c>
      <c r="C1219">
        <f t="shared" si="18"/>
        <v>6.2090818857395693E-3</v>
      </c>
    </row>
    <row r="1220" spans="1:3" x14ac:dyDescent="0.3">
      <c r="A1220">
        <v>1219</v>
      </c>
      <c r="B1220">
        <v>8463.1</v>
      </c>
      <c r="C1220">
        <f t="shared" ref="C1220:C1283" si="19">LN(B1220/B1219)</f>
        <v>-7.8855480052882915E-3</v>
      </c>
    </row>
    <row r="1221" spans="1:3" x14ac:dyDescent="0.3">
      <c r="A1221">
        <v>1220</v>
      </c>
      <c r="B1221">
        <v>8475.7000000000007</v>
      </c>
      <c r="C1221">
        <f t="shared" si="19"/>
        <v>1.48770896686219E-3</v>
      </c>
    </row>
    <row r="1222" spans="1:3" x14ac:dyDescent="0.3">
      <c r="A1222">
        <v>1221</v>
      </c>
      <c r="B1222">
        <v>8494.2000000000007</v>
      </c>
      <c r="C1222">
        <f t="shared" si="19"/>
        <v>2.1803319205000401E-3</v>
      </c>
    </row>
    <row r="1223" spans="1:3" x14ac:dyDescent="0.3">
      <c r="A1223">
        <v>1222</v>
      </c>
      <c r="B1223">
        <v>8588.2000000000007</v>
      </c>
      <c r="C1223">
        <f t="shared" si="19"/>
        <v>1.100559040826548E-2</v>
      </c>
    </row>
    <row r="1224" spans="1:3" x14ac:dyDescent="0.3">
      <c r="A1224">
        <v>1223</v>
      </c>
      <c r="B1224">
        <v>8555.9</v>
      </c>
      <c r="C1224">
        <f t="shared" si="19"/>
        <v>-3.7680646073124167E-3</v>
      </c>
    </row>
    <row r="1225" spans="1:3" x14ac:dyDescent="0.3">
      <c r="A1225">
        <v>1224</v>
      </c>
      <c r="B1225">
        <v>8524.7000000000007</v>
      </c>
      <c r="C1225">
        <f t="shared" si="19"/>
        <v>-3.6532715127820387E-3</v>
      </c>
    </row>
    <row r="1226" spans="1:3" x14ac:dyDescent="0.3">
      <c r="A1226">
        <v>1225</v>
      </c>
      <c r="B1226">
        <v>8537.6</v>
      </c>
      <c r="C1226">
        <f t="shared" si="19"/>
        <v>1.5121059245177442E-3</v>
      </c>
    </row>
    <row r="1227" spans="1:3" x14ac:dyDescent="0.3">
      <c r="A1227">
        <v>1226</v>
      </c>
      <c r="B1227">
        <v>8564.4</v>
      </c>
      <c r="C1227">
        <f t="shared" si="19"/>
        <v>3.1341389238266006E-3</v>
      </c>
    </row>
    <row r="1228" spans="1:3" x14ac:dyDescent="0.3">
      <c r="A1228">
        <v>1227</v>
      </c>
      <c r="B1228">
        <v>8538.2999999999993</v>
      </c>
      <c r="C1228">
        <f t="shared" si="19"/>
        <v>-3.0521520299715325E-3</v>
      </c>
    </row>
    <row r="1229" spans="1:3" x14ac:dyDescent="0.3">
      <c r="A1229">
        <v>1228</v>
      </c>
      <c r="B1229">
        <v>8438.2000000000007</v>
      </c>
      <c r="C1229">
        <f t="shared" si="19"/>
        <v>-1.1792909032538433E-2</v>
      </c>
    </row>
    <row r="1230" spans="1:3" x14ac:dyDescent="0.3">
      <c r="A1230">
        <v>1229</v>
      </c>
      <c r="B1230">
        <v>8340.7000000000007</v>
      </c>
      <c r="C1230">
        <f t="shared" si="19"/>
        <v>-1.1621870018167378E-2</v>
      </c>
    </row>
    <row r="1231" spans="1:3" x14ac:dyDescent="0.3">
      <c r="A1231">
        <v>1230</v>
      </c>
      <c r="B1231">
        <v>8355.6</v>
      </c>
      <c r="C1231">
        <f t="shared" si="19"/>
        <v>1.7848270521567764E-3</v>
      </c>
    </row>
    <row r="1232" spans="1:3" x14ac:dyDescent="0.3">
      <c r="A1232">
        <v>1231</v>
      </c>
      <c r="B1232">
        <v>8292.9</v>
      </c>
      <c r="C1232">
        <f t="shared" si="19"/>
        <v>-7.532245720474659E-3</v>
      </c>
    </row>
    <row r="1233" spans="1:3" x14ac:dyDescent="0.3">
      <c r="A1233">
        <v>1232</v>
      </c>
      <c r="B1233">
        <v>8224.1</v>
      </c>
      <c r="C1233">
        <f t="shared" si="19"/>
        <v>-8.3308588619329278E-3</v>
      </c>
    </row>
    <row r="1234" spans="1:3" x14ac:dyDescent="0.3">
      <c r="A1234">
        <v>1233</v>
      </c>
      <c r="B1234">
        <v>8219.6</v>
      </c>
      <c r="C1234">
        <f t="shared" si="19"/>
        <v>-5.4732208837855647E-4</v>
      </c>
    </row>
    <row r="1235" spans="1:3" x14ac:dyDescent="0.3">
      <c r="A1235">
        <v>1234</v>
      </c>
      <c r="B1235">
        <v>8067.6</v>
      </c>
      <c r="C1235">
        <f t="shared" si="19"/>
        <v>-1.8665505802723793E-2</v>
      </c>
    </row>
    <row r="1236" spans="1:3" x14ac:dyDescent="0.3">
      <c r="A1236">
        <v>1235</v>
      </c>
      <c r="B1236">
        <v>8029.8</v>
      </c>
      <c r="C1236">
        <f t="shared" si="19"/>
        <v>-4.696419232607601E-3</v>
      </c>
    </row>
    <row r="1237" spans="1:3" x14ac:dyDescent="0.3">
      <c r="A1237">
        <v>1236</v>
      </c>
      <c r="B1237">
        <v>8159.3</v>
      </c>
      <c r="C1237">
        <f t="shared" si="19"/>
        <v>1.59987599343588E-2</v>
      </c>
    </row>
    <row r="1238" spans="1:3" x14ac:dyDescent="0.3">
      <c r="A1238">
        <v>1237</v>
      </c>
      <c r="B1238">
        <v>8225.2000000000007</v>
      </c>
      <c r="C1238">
        <f t="shared" si="19"/>
        <v>8.0442314826208051E-3</v>
      </c>
    </row>
    <row r="1239" spans="1:3" x14ac:dyDescent="0.3">
      <c r="A1239">
        <v>1238</v>
      </c>
      <c r="B1239">
        <v>8324</v>
      </c>
      <c r="C1239">
        <f t="shared" si="19"/>
        <v>1.1940296066161682E-2</v>
      </c>
    </row>
    <row r="1240" spans="1:3" x14ac:dyDescent="0.3">
      <c r="A1240">
        <v>1239</v>
      </c>
      <c r="B1240">
        <v>8267</v>
      </c>
      <c r="C1240">
        <f t="shared" si="19"/>
        <v>-6.8712222608494329E-3</v>
      </c>
    </row>
    <row r="1241" spans="1:3" x14ac:dyDescent="0.3">
      <c r="A1241">
        <v>1240</v>
      </c>
      <c r="B1241">
        <v>8174.1</v>
      </c>
      <c r="C1241">
        <f t="shared" si="19"/>
        <v>-1.1301067290881468E-2</v>
      </c>
    </row>
    <row r="1242" spans="1:3" x14ac:dyDescent="0.3">
      <c r="A1242">
        <v>1241</v>
      </c>
      <c r="B1242">
        <v>8200.7000000000007</v>
      </c>
      <c r="C1242">
        <f t="shared" si="19"/>
        <v>3.2488975007518147E-3</v>
      </c>
    </row>
    <row r="1243" spans="1:3" x14ac:dyDescent="0.3">
      <c r="A1243">
        <v>1242</v>
      </c>
      <c r="B1243">
        <v>8246.2999999999993</v>
      </c>
      <c r="C1243">
        <f t="shared" si="19"/>
        <v>5.5450984182867412E-3</v>
      </c>
    </row>
    <row r="1244" spans="1:3" x14ac:dyDescent="0.3">
      <c r="A1244">
        <v>1243</v>
      </c>
      <c r="B1244">
        <v>8248.2000000000007</v>
      </c>
      <c r="C1244">
        <f t="shared" si="19"/>
        <v>2.3037982459676672E-4</v>
      </c>
    </row>
    <row r="1245" spans="1:3" x14ac:dyDescent="0.3">
      <c r="A1245">
        <v>1244</v>
      </c>
      <c r="B1245">
        <v>8282.7000000000007</v>
      </c>
      <c r="C1245">
        <f t="shared" si="19"/>
        <v>4.1740074756011439E-3</v>
      </c>
    </row>
    <row r="1246" spans="1:3" x14ac:dyDescent="0.3">
      <c r="A1246">
        <v>1245</v>
      </c>
      <c r="B1246">
        <v>8284</v>
      </c>
      <c r="C1246">
        <f t="shared" si="19"/>
        <v>1.569413344440855E-4</v>
      </c>
    </row>
    <row r="1247" spans="1:3" x14ac:dyDescent="0.3">
      <c r="A1247">
        <v>1246</v>
      </c>
      <c r="B1247">
        <v>8395.4</v>
      </c>
      <c r="C1247">
        <f t="shared" si="19"/>
        <v>1.3357993270236731E-2</v>
      </c>
    </row>
    <row r="1248" spans="1:3" x14ac:dyDescent="0.3">
      <c r="A1248">
        <v>1247</v>
      </c>
      <c r="B1248">
        <v>8378.4</v>
      </c>
      <c r="C1248">
        <f t="shared" si="19"/>
        <v>-2.026971326775625E-3</v>
      </c>
    </row>
    <row r="1249" spans="1:3" x14ac:dyDescent="0.3">
      <c r="A1249">
        <v>1248</v>
      </c>
      <c r="B1249">
        <v>8127.3</v>
      </c>
      <c r="C1249">
        <f t="shared" si="19"/>
        <v>-3.0428200396633309E-2</v>
      </c>
    </row>
    <row r="1250" spans="1:3" x14ac:dyDescent="0.3">
      <c r="A1250">
        <v>1249</v>
      </c>
      <c r="B1250">
        <v>8102.1</v>
      </c>
      <c r="C1250">
        <f t="shared" si="19"/>
        <v>-3.1054777443873102E-3</v>
      </c>
    </row>
    <row r="1251" spans="1:3" x14ac:dyDescent="0.3">
      <c r="A1251">
        <v>1250</v>
      </c>
      <c r="B1251">
        <v>8234.6</v>
      </c>
      <c r="C1251">
        <f t="shared" si="19"/>
        <v>1.6221501950783888E-2</v>
      </c>
    </row>
    <row r="1252" spans="1:3" x14ac:dyDescent="0.3">
      <c r="A1252">
        <v>1251</v>
      </c>
      <c r="B1252">
        <v>8284.5</v>
      </c>
      <c r="C1252">
        <f t="shared" si="19"/>
        <v>6.0415097406526655E-3</v>
      </c>
    </row>
    <row r="1253" spans="1:3" x14ac:dyDescent="0.3">
      <c r="A1253">
        <v>1252</v>
      </c>
      <c r="B1253">
        <v>8323</v>
      </c>
      <c r="C1253">
        <f t="shared" si="19"/>
        <v>4.6364677367432341E-3</v>
      </c>
    </row>
    <row r="1254" spans="1:3" x14ac:dyDescent="0.3">
      <c r="A1254">
        <v>1253</v>
      </c>
      <c r="B1254">
        <v>8299.4</v>
      </c>
      <c r="C1254">
        <f t="shared" si="19"/>
        <v>-2.8395437310194172E-3</v>
      </c>
    </row>
    <row r="1255" spans="1:3" x14ac:dyDescent="0.3">
      <c r="A1255">
        <v>1254</v>
      </c>
      <c r="B1255">
        <v>8277.5</v>
      </c>
      <c r="C1255">
        <f t="shared" si="19"/>
        <v>-2.6422325936743397E-3</v>
      </c>
    </row>
    <row r="1256" spans="1:3" x14ac:dyDescent="0.3">
      <c r="A1256">
        <v>1255</v>
      </c>
      <c r="B1256">
        <v>8494.1</v>
      </c>
      <c r="C1256">
        <f t="shared" si="19"/>
        <v>2.5830814398760525E-2</v>
      </c>
    </row>
    <row r="1257" spans="1:3" x14ac:dyDescent="0.3">
      <c r="A1257">
        <v>1256</v>
      </c>
      <c r="B1257">
        <v>8513.7999999999993</v>
      </c>
      <c r="C1257">
        <f t="shared" si="19"/>
        <v>2.3165715708592144E-3</v>
      </c>
    </row>
    <row r="1258" spans="1:3" x14ac:dyDescent="0.3">
      <c r="A1258">
        <v>1257</v>
      </c>
      <c r="B1258">
        <v>8550.7000000000007</v>
      </c>
      <c r="C1258">
        <f t="shared" si="19"/>
        <v>4.3247745335384486E-3</v>
      </c>
    </row>
    <row r="1259" spans="1:3" x14ac:dyDescent="0.3">
      <c r="A1259">
        <v>1258</v>
      </c>
      <c r="B1259">
        <v>8695.6</v>
      </c>
      <c r="C1259">
        <f t="shared" si="19"/>
        <v>1.6803999658464491E-2</v>
      </c>
    </row>
    <row r="1260" spans="1:3" x14ac:dyDescent="0.3">
      <c r="A1260">
        <v>1259</v>
      </c>
      <c r="B1260">
        <v>8729.5</v>
      </c>
      <c r="C1260">
        <f t="shared" si="19"/>
        <v>3.8909438418050723E-3</v>
      </c>
    </row>
    <row r="1261" spans="1:3" x14ac:dyDescent="0.3">
      <c r="A1261">
        <v>1260</v>
      </c>
      <c r="B1261">
        <v>8761.4</v>
      </c>
      <c r="C1261">
        <f t="shared" si="19"/>
        <v>3.6476150877737317E-3</v>
      </c>
    </row>
    <row r="1262" spans="1:3" x14ac:dyDescent="0.3">
      <c r="A1262">
        <v>1261</v>
      </c>
      <c r="B1262">
        <v>8835.6</v>
      </c>
      <c r="C1262">
        <f t="shared" si="19"/>
        <v>8.4333056500685896E-3</v>
      </c>
    </row>
    <row r="1263" spans="1:3" x14ac:dyDescent="0.3">
      <c r="A1263">
        <v>1262</v>
      </c>
      <c r="B1263">
        <v>8910.5</v>
      </c>
      <c r="C1263">
        <f t="shared" si="19"/>
        <v>8.441341450482422E-3</v>
      </c>
    </row>
    <row r="1264" spans="1:3" x14ac:dyDescent="0.3">
      <c r="A1264">
        <v>1263</v>
      </c>
      <c r="B1264">
        <v>8914.2999999999993</v>
      </c>
      <c r="C1264">
        <f t="shared" si="19"/>
        <v>4.2637225187001037E-4</v>
      </c>
    </row>
    <row r="1265" spans="1:3" x14ac:dyDescent="0.3">
      <c r="A1265">
        <v>1264</v>
      </c>
      <c r="B1265">
        <v>8952.2999999999993</v>
      </c>
      <c r="C1265">
        <f t="shared" si="19"/>
        <v>4.2537536295633787E-3</v>
      </c>
    </row>
    <row r="1266" spans="1:3" x14ac:dyDescent="0.3">
      <c r="A1266">
        <v>1265</v>
      </c>
      <c r="B1266">
        <v>8808.9</v>
      </c>
      <c r="C1266">
        <f t="shared" si="19"/>
        <v>-1.61479084755634E-2</v>
      </c>
    </row>
    <row r="1267" spans="1:3" x14ac:dyDescent="0.3">
      <c r="A1267">
        <v>1266</v>
      </c>
      <c r="B1267">
        <v>8797.4</v>
      </c>
      <c r="C1267">
        <f t="shared" si="19"/>
        <v>-1.3063507534741001E-3</v>
      </c>
    </row>
    <row r="1268" spans="1:3" x14ac:dyDescent="0.3">
      <c r="A1268">
        <v>1267</v>
      </c>
      <c r="B1268">
        <v>8756.5</v>
      </c>
      <c r="C1268">
        <f t="shared" si="19"/>
        <v>-4.6599415528309849E-3</v>
      </c>
    </row>
    <row r="1269" spans="1:3" x14ac:dyDescent="0.3">
      <c r="A1269">
        <v>1268</v>
      </c>
      <c r="B1269">
        <v>8723.7000000000007</v>
      </c>
      <c r="C1269">
        <f t="shared" si="19"/>
        <v>-3.7528218779374141E-3</v>
      </c>
    </row>
    <row r="1270" spans="1:3" x14ac:dyDescent="0.3">
      <c r="A1270">
        <v>1269</v>
      </c>
      <c r="B1270">
        <v>8711.7000000000007</v>
      </c>
      <c r="C1270">
        <f t="shared" si="19"/>
        <v>-1.3765100766004728E-3</v>
      </c>
    </row>
    <row r="1271" spans="1:3" x14ac:dyDescent="0.3">
      <c r="A1271">
        <v>1270</v>
      </c>
      <c r="B1271">
        <v>8661</v>
      </c>
      <c r="C1271">
        <f t="shared" si="19"/>
        <v>-5.836760427136458E-3</v>
      </c>
    </row>
    <row r="1272" spans="1:3" x14ac:dyDescent="0.3">
      <c r="A1272">
        <v>1271</v>
      </c>
      <c r="B1272">
        <v>8526.2999999999993</v>
      </c>
      <c r="C1272">
        <f t="shared" si="19"/>
        <v>-1.5674685136530756E-2</v>
      </c>
    </row>
    <row r="1273" spans="1:3" x14ac:dyDescent="0.3">
      <c r="A1273">
        <v>1272</v>
      </c>
      <c r="B1273">
        <v>8565.5</v>
      </c>
      <c r="C1273">
        <f t="shared" si="19"/>
        <v>4.5870029759991632E-3</v>
      </c>
    </row>
    <row r="1274" spans="1:3" x14ac:dyDescent="0.3">
      <c r="A1274">
        <v>1273</v>
      </c>
      <c r="B1274">
        <v>8627.4</v>
      </c>
      <c r="C1274">
        <f t="shared" si="19"/>
        <v>7.2006778912369774E-3</v>
      </c>
    </row>
    <row r="1275" spans="1:3" x14ac:dyDescent="0.3">
      <c r="A1275">
        <v>1274</v>
      </c>
      <c r="B1275">
        <v>8711.5</v>
      </c>
      <c r="C1275">
        <f t="shared" si="19"/>
        <v>9.7008068012097558E-3</v>
      </c>
    </row>
    <row r="1276" spans="1:3" x14ac:dyDescent="0.3">
      <c r="A1276">
        <v>1275</v>
      </c>
      <c r="B1276">
        <v>8805.5</v>
      </c>
      <c r="C1276">
        <f t="shared" si="19"/>
        <v>1.0732534372179935E-2</v>
      </c>
    </row>
    <row r="1277" spans="1:3" x14ac:dyDescent="0.3">
      <c r="A1277">
        <v>1276</v>
      </c>
      <c r="B1277">
        <v>8809.2999999999993</v>
      </c>
      <c r="C1277">
        <f t="shared" si="19"/>
        <v>4.3145537377064835E-4</v>
      </c>
    </row>
    <row r="1278" spans="1:3" x14ac:dyDescent="0.3">
      <c r="A1278">
        <v>1277</v>
      </c>
      <c r="B1278">
        <v>8869.1</v>
      </c>
      <c r="C1278">
        <f t="shared" si="19"/>
        <v>6.7653439323001989E-3</v>
      </c>
    </row>
    <row r="1279" spans="1:3" x14ac:dyDescent="0.3">
      <c r="A1279">
        <v>1278</v>
      </c>
      <c r="B1279">
        <v>8895.2999999999993</v>
      </c>
      <c r="C1279">
        <f t="shared" si="19"/>
        <v>2.9497218028046541E-3</v>
      </c>
    </row>
    <row r="1280" spans="1:3" x14ac:dyDescent="0.3">
      <c r="A1280">
        <v>1279</v>
      </c>
      <c r="B1280">
        <v>8833.6</v>
      </c>
      <c r="C1280">
        <f t="shared" si="19"/>
        <v>-6.9604148142353005E-3</v>
      </c>
    </row>
    <row r="1281" spans="1:3" x14ac:dyDescent="0.3">
      <c r="A1281">
        <v>1280</v>
      </c>
      <c r="B1281">
        <v>8754.9</v>
      </c>
      <c r="C1281">
        <f t="shared" si="19"/>
        <v>-8.949088919606064E-3</v>
      </c>
    </row>
    <row r="1282" spans="1:3" x14ac:dyDescent="0.3">
      <c r="A1282">
        <v>1281</v>
      </c>
      <c r="B1282">
        <v>8762.1</v>
      </c>
      <c r="C1282">
        <f t="shared" si="19"/>
        <v>8.220586179675457E-4</v>
      </c>
    </row>
    <row r="1283" spans="1:3" x14ac:dyDescent="0.3">
      <c r="A1283">
        <v>1282</v>
      </c>
      <c r="B1283">
        <v>8767.2000000000007</v>
      </c>
      <c r="C1283">
        <f t="shared" si="19"/>
        <v>5.8188292104079651E-4</v>
      </c>
    </row>
    <row r="1284" spans="1:3" x14ac:dyDescent="0.3">
      <c r="A1284">
        <v>1283</v>
      </c>
      <c r="B1284">
        <v>8683.7999999999993</v>
      </c>
      <c r="C1284">
        <f t="shared" ref="C1284:C1347" si="20">LN(B1284/B1283)</f>
        <v>-9.5582642775687305E-3</v>
      </c>
    </row>
    <row r="1285" spans="1:3" x14ac:dyDescent="0.3">
      <c r="A1285">
        <v>1284</v>
      </c>
      <c r="B1285">
        <v>8844.6</v>
      </c>
      <c r="C1285">
        <f t="shared" si="20"/>
        <v>1.8347882409673756E-2</v>
      </c>
    </row>
    <row r="1286" spans="1:3" x14ac:dyDescent="0.3">
      <c r="A1286">
        <v>1285</v>
      </c>
      <c r="B1286">
        <v>8901.7999999999993</v>
      </c>
      <c r="C1286">
        <f t="shared" si="20"/>
        <v>6.4464001807487629E-3</v>
      </c>
    </row>
    <row r="1287" spans="1:3" x14ac:dyDescent="0.3">
      <c r="A1287">
        <v>1286</v>
      </c>
      <c r="B1287">
        <v>8956.7000000000007</v>
      </c>
      <c r="C1287">
        <f t="shared" si="20"/>
        <v>6.1483520950931184E-3</v>
      </c>
    </row>
    <row r="1288" spans="1:3" x14ac:dyDescent="0.3">
      <c r="A1288">
        <v>1287</v>
      </c>
      <c r="B1288">
        <v>8996.2000000000007</v>
      </c>
      <c r="C1288">
        <f t="shared" si="20"/>
        <v>4.4004103781041855E-3</v>
      </c>
    </row>
    <row r="1289" spans="1:3" x14ac:dyDescent="0.3">
      <c r="A1289">
        <v>1288</v>
      </c>
      <c r="B1289">
        <v>8922.6</v>
      </c>
      <c r="C1289">
        <f t="shared" si="20"/>
        <v>-8.2148820125408726E-3</v>
      </c>
    </row>
    <row r="1290" spans="1:3" x14ac:dyDescent="0.3">
      <c r="A1290">
        <v>1289</v>
      </c>
      <c r="B1290">
        <v>8937.7000000000007</v>
      </c>
      <c r="C1290">
        <f t="shared" si="20"/>
        <v>1.6909014515725828E-3</v>
      </c>
    </row>
    <row r="1291" spans="1:3" x14ac:dyDescent="0.3">
      <c r="A1291">
        <v>1290</v>
      </c>
      <c r="B1291">
        <v>8756.7000000000007</v>
      </c>
      <c r="C1291">
        <f t="shared" si="20"/>
        <v>-2.0459163746509846E-2</v>
      </c>
    </row>
    <row r="1292" spans="1:3" x14ac:dyDescent="0.3">
      <c r="A1292">
        <v>1291</v>
      </c>
      <c r="B1292">
        <v>8712</v>
      </c>
      <c r="C1292">
        <f t="shared" si="20"/>
        <v>-5.1177360149592807E-3</v>
      </c>
    </row>
    <row r="1293" spans="1:3" x14ac:dyDescent="0.3">
      <c r="A1293">
        <v>1292</v>
      </c>
      <c r="B1293">
        <v>8699.9</v>
      </c>
      <c r="C1293">
        <f t="shared" si="20"/>
        <v>-1.3898542890543016E-3</v>
      </c>
    </row>
    <row r="1294" spans="1:3" x14ac:dyDescent="0.3">
      <c r="A1294">
        <v>1293</v>
      </c>
      <c r="B1294">
        <v>8776</v>
      </c>
      <c r="C1294">
        <f t="shared" si="20"/>
        <v>8.7091916313241178E-3</v>
      </c>
    </row>
    <row r="1295" spans="1:3" x14ac:dyDescent="0.3">
      <c r="A1295">
        <v>1294</v>
      </c>
      <c r="B1295">
        <v>8647.7000000000007</v>
      </c>
      <c r="C1295">
        <f t="shared" si="20"/>
        <v>-1.4727333339495054E-2</v>
      </c>
    </row>
    <row r="1296" spans="1:3" x14ac:dyDescent="0.3">
      <c r="A1296">
        <v>1295</v>
      </c>
      <c r="B1296">
        <v>8633.1</v>
      </c>
      <c r="C1296">
        <f t="shared" si="20"/>
        <v>-1.6897369883153712E-3</v>
      </c>
    </row>
    <row r="1297" spans="1:3" x14ac:dyDescent="0.3">
      <c r="A1297">
        <v>1296</v>
      </c>
      <c r="B1297">
        <v>8723.2999999999993</v>
      </c>
      <c r="C1297">
        <f t="shared" si="20"/>
        <v>1.0393954052247493E-2</v>
      </c>
    </row>
    <row r="1298" spans="1:3" x14ac:dyDescent="0.3">
      <c r="A1298">
        <v>1297</v>
      </c>
      <c r="B1298">
        <v>8685.9</v>
      </c>
      <c r="C1298">
        <f t="shared" si="20"/>
        <v>-4.2965854301935313E-3</v>
      </c>
    </row>
    <row r="1299" spans="1:3" x14ac:dyDescent="0.3">
      <c r="A1299">
        <v>1298</v>
      </c>
      <c r="B1299">
        <v>8634.6</v>
      </c>
      <c r="C1299">
        <f t="shared" si="20"/>
        <v>-5.9236338451266954E-3</v>
      </c>
    </row>
    <row r="1300" spans="1:3" x14ac:dyDescent="0.3">
      <c r="A1300">
        <v>1299</v>
      </c>
      <c r="B1300">
        <v>8570.9</v>
      </c>
      <c r="C1300">
        <f t="shared" si="20"/>
        <v>-7.4046428233922731E-3</v>
      </c>
    </row>
    <row r="1301" spans="1:3" x14ac:dyDescent="0.3">
      <c r="A1301">
        <v>1300</v>
      </c>
      <c r="B1301">
        <v>8550.9</v>
      </c>
      <c r="C1301">
        <f t="shared" si="20"/>
        <v>-2.3362040318674936E-3</v>
      </c>
    </row>
    <row r="1302" spans="1:3" x14ac:dyDescent="0.3">
      <c r="A1302">
        <v>1301</v>
      </c>
      <c r="B1302">
        <v>8542.9</v>
      </c>
      <c r="C1302">
        <f t="shared" si="20"/>
        <v>-9.3601195568906526E-4</v>
      </c>
    </row>
    <row r="1303" spans="1:3" x14ac:dyDescent="0.3">
      <c r="A1303">
        <v>1302</v>
      </c>
      <c r="B1303">
        <v>8530.7999999999993</v>
      </c>
      <c r="C1303">
        <f t="shared" si="20"/>
        <v>-1.4173848697963821E-3</v>
      </c>
    </row>
    <row r="1304" spans="1:3" x14ac:dyDescent="0.3">
      <c r="A1304">
        <v>1303</v>
      </c>
      <c r="B1304">
        <v>8342.1</v>
      </c>
      <c r="C1304">
        <f t="shared" si="20"/>
        <v>-2.2368160505431275E-2</v>
      </c>
    </row>
    <row r="1305" spans="1:3" x14ac:dyDescent="0.3">
      <c r="A1305">
        <v>1304</v>
      </c>
      <c r="B1305">
        <v>8341.4</v>
      </c>
      <c r="C1305">
        <f t="shared" si="20"/>
        <v>-8.3915245651291679E-5</v>
      </c>
    </row>
    <row r="1306" spans="1:3" x14ac:dyDescent="0.3">
      <c r="A1306">
        <v>1305</v>
      </c>
      <c r="B1306">
        <v>8492.2999999999993</v>
      </c>
      <c r="C1306">
        <f t="shared" si="20"/>
        <v>1.7928802593728289E-2</v>
      </c>
    </row>
    <row r="1307" spans="1:3" x14ac:dyDescent="0.3">
      <c r="A1307">
        <v>1306</v>
      </c>
      <c r="B1307">
        <v>8491</v>
      </c>
      <c r="C1307">
        <f t="shared" si="20"/>
        <v>-1.5309156672000437E-4</v>
      </c>
    </row>
    <row r="1308" spans="1:3" x14ac:dyDescent="0.3">
      <c r="A1308">
        <v>1307</v>
      </c>
      <c r="B1308">
        <v>8586.2000000000007</v>
      </c>
      <c r="C1308">
        <f t="shared" si="20"/>
        <v>1.1149484247833411E-2</v>
      </c>
    </row>
    <row r="1309" spans="1:3" x14ac:dyDescent="0.3">
      <c r="A1309">
        <v>1308</v>
      </c>
      <c r="B1309">
        <v>8659.9</v>
      </c>
      <c r="C1309">
        <f t="shared" si="20"/>
        <v>8.5469118985020739E-3</v>
      </c>
    </row>
    <row r="1310" spans="1:3" x14ac:dyDescent="0.3">
      <c r="A1310">
        <v>1309</v>
      </c>
      <c r="B1310">
        <v>8660.2999999999993</v>
      </c>
      <c r="C1310">
        <f t="shared" si="20"/>
        <v>4.6188843093050606E-5</v>
      </c>
    </row>
    <row r="1311" spans="1:3" x14ac:dyDescent="0.3">
      <c r="A1311">
        <v>1310</v>
      </c>
      <c r="B1311">
        <v>8714.4</v>
      </c>
      <c r="C1311">
        <f t="shared" si="20"/>
        <v>6.2274657794436396E-3</v>
      </c>
    </row>
    <row r="1312" spans="1:3" x14ac:dyDescent="0.3">
      <c r="A1312">
        <v>1311</v>
      </c>
      <c r="B1312">
        <v>8778.2999999999993</v>
      </c>
      <c r="C1312">
        <f t="shared" si="20"/>
        <v>7.3059372459112889E-3</v>
      </c>
    </row>
    <row r="1313" spans="1:3" x14ac:dyDescent="0.3">
      <c r="A1313">
        <v>1312</v>
      </c>
      <c r="B1313">
        <v>8780.2999999999993</v>
      </c>
      <c r="C1313">
        <f t="shared" si="20"/>
        <v>2.278085962035002E-4</v>
      </c>
    </row>
    <row r="1314" spans="1:3" x14ac:dyDescent="0.3">
      <c r="A1314">
        <v>1313</v>
      </c>
      <c r="B1314">
        <v>8834</v>
      </c>
      <c r="C1314">
        <f t="shared" si="20"/>
        <v>6.0973375461213378E-3</v>
      </c>
    </row>
    <row r="1315" spans="1:3" x14ac:dyDescent="0.3">
      <c r="A1315">
        <v>1314</v>
      </c>
      <c r="B1315">
        <v>8750.2000000000007</v>
      </c>
      <c r="C1315">
        <f t="shared" si="20"/>
        <v>-9.5313559231749549E-3</v>
      </c>
    </row>
    <row r="1316" spans="1:3" x14ac:dyDescent="0.3">
      <c r="A1316">
        <v>1315</v>
      </c>
      <c r="B1316">
        <v>8706.7000000000007</v>
      </c>
      <c r="C1316">
        <f t="shared" si="20"/>
        <v>-4.9837130344473814E-3</v>
      </c>
    </row>
    <row r="1317" spans="1:3" x14ac:dyDescent="0.3">
      <c r="A1317">
        <v>1316</v>
      </c>
      <c r="B1317">
        <v>8606</v>
      </c>
      <c r="C1317">
        <f t="shared" si="20"/>
        <v>-1.1633209800304587E-2</v>
      </c>
    </row>
    <row r="1318" spans="1:3" x14ac:dyDescent="0.3">
      <c r="A1318">
        <v>1317</v>
      </c>
      <c r="B1318">
        <v>8448.1</v>
      </c>
      <c r="C1318">
        <f t="shared" si="20"/>
        <v>-1.8518070401348188E-2</v>
      </c>
    </row>
    <row r="1319" spans="1:3" x14ac:dyDescent="0.3">
      <c r="A1319">
        <v>1318</v>
      </c>
      <c r="B1319">
        <v>8377.7000000000007</v>
      </c>
      <c r="C1319">
        <f t="shared" si="20"/>
        <v>-8.3681502000920987E-3</v>
      </c>
    </row>
    <row r="1320" spans="1:3" x14ac:dyDescent="0.3">
      <c r="A1320">
        <v>1319</v>
      </c>
      <c r="B1320">
        <v>8429.7000000000007</v>
      </c>
      <c r="C1320">
        <f t="shared" si="20"/>
        <v>6.1877703769454406E-3</v>
      </c>
    </row>
    <row r="1321" spans="1:3" x14ac:dyDescent="0.3">
      <c r="A1321">
        <v>1320</v>
      </c>
      <c r="B1321">
        <v>8398.2999999999993</v>
      </c>
      <c r="C1321">
        <f t="shared" si="20"/>
        <v>-3.7318797768145355E-3</v>
      </c>
    </row>
    <row r="1322" spans="1:3" x14ac:dyDescent="0.3">
      <c r="A1322">
        <v>1321</v>
      </c>
      <c r="B1322">
        <v>8305.2000000000007</v>
      </c>
      <c r="C1322">
        <f t="shared" si="20"/>
        <v>-1.1147479761417462E-2</v>
      </c>
    </row>
    <row r="1323" spans="1:3" x14ac:dyDescent="0.3">
      <c r="A1323">
        <v>1322</v>
      </c>
      <c r="B1323">
        <v>8213.7999999999993</v>
      </c>
      <c r="C1323">
        <f t="shared" si="20"/>
        <v>-1.106615808874529E-2</v>
      </c>
    </row>
    <row r="1324" spans="1:3" x14ac:dyDescent="0.3">
      <c r="A1324">
        <v>1323</v>
      </c>
      <c r="B1324">
        <v>8285.6</v>
      </c>
      <c r="C1324">
        <f t="shared" si="20"/>
        <v>8.7034017275964409E-3</v>
      </c>
    </row>
    <row r="1325" spans="1:3" x14ac:dyDescent="0.3">
      <c r="A1325">
        <v>1324</v>
      </c>
      <c r="B1325">
        <v>8239.7000000000007</v>
      </c>
      <c r="C1325">
        <f t="shared" si="20"/>
        <v>-5.5551328009207758E-3</v>
      </c>
    </row>
    <row r="1326" spans="1:3" x14ac:dyDescent="0.3">
      <c r="A1326">
        <v>1325</v>
      </c>
      <c r="B1326">
        <v>8181.5</v>
      </c>
      <c r="C1326">
        <f t="shared" si="20"/>
        <v>-7.0884276047980645E-3</v>
      </c>
    </row>
    <row r="1327" spans="1:3" x14ac:dyDescent="0.3">
      <c r="A1327">
        <v>1326</v>
      </c>
      <c r="B1327">
        <v>8331.9</v>
      </c>
      <c r="C1327">
        <f t="shared" si="20"/>
        <v>1.8216013519581402E-2</v>
      </c>
    </row>
    <row r="1328" spans="1:3" x14ac:dyDescent="0.3">
      <c r="A1328">
        <v>1327</v>
      </c>
      <c r="B1328">
        <v>8324.7999999999993</v>
      </c>
      <c r="C1328">
        <f t="shared" si="20"/>
        <v>-8.5250985249272744E-4</v>
      </c>
    </row>
    <row r="1329" spans="1:3" x14ac:dyDescent="0.3">
      <c r="A1329">
        <v>1328</v>
      </c>
      <c r="B1329">
        <v>8097</v>
      </c>
      <c r="C1329">
        <f t="shared" si="20"/>
        <v>-2.7745388849924588E-2</v>
      </c>
    </row>
    <row r="1330" spans="1:3" x14ac:dyDescent="0.3">
      <c r="A1330">
        <v>1329</v>
      </c>
      <c r="B1330">
        <v>8057.3</v>
      </c>
      <c r="C1330">
        <f t="shared" si="20"/>
        <v>-4.9151098993697488E-3</v>
      </c>
    </row>
    <row r="1331" spans="1:3" x14ac:dyDescent="0.3">
      <c r="A1331">
        <v>1330</v>
      </c>
      <c r="B1331">
        <v>8191.5</v>
      </c>
      <c r="C1331">
        <f t="shared" si="20"/>
        <v>1.6518518473573537E-2</v>
      </c>
    </row>
    <row r="1332" spans="1:3" x14ac:dyDescent="0.3">
      <c r="A1332">
        <v>1331</v>
      </c>
      <c r="B1332">
        <v>8325.2000000000007</v>
      </c>
      <c r="C1332">
        <f t="shared" si="20"/>
        <v>1.619002832377843E-2</v>
      </c>
    </row>
    <row r="1333" spans="1:3" x14ac:dyDescent="0.3">
      <c r="A1333">
        <v>1332</v>
      </c>
      <c r="B1333">
        <v>8126.9</v>
      </c>
      <c r="C1333">
        <f t="shared" si="20"/>
        <v>-2.4107512570062103E-2</v>
      </c>
    </row>
    <row r="1334" spans="1:3" x14ac:dyDescent="0.3">
      <c r="A1334">
        <v>1333</v>
      </c>
      <c r="B1334">
        <v>8235.4</v>
      </c>
      <c r="C1334">
        <f t="shared" si="20"/>
        <v>1.3262388581395619E-2</v>
      </c>
    </row>
    <row r="1335" spans="1:3" x14ac:dyDescent="0.3">
      <c r="A1335">
        <v>1334</v>
      </c>
      <c r="B1335">
        <v>8224.2000000000007</v>
      </c>
      <c r="C1335">
        <f t="shared" si="20"/>
        <v>-1.3609081300394383E-3</v>
      </c>
    </row>
    <row r="1336" spans="1:3" x14ac:dyDescent="0.3">
      <c r="A1336">
        <v>1335</v>
      </c>
      <c r="B1336">
        <v>8262.2999999999993</v>
      </c>
      <c r="C1336">
        <f t="shared" si="20"/>
        <v>4.6219716527218756E-3</v>
      </c>
    </row>
    <row r="1337" spans="1:3" x14ac:dyDescent="0.3">
      <c r="A1337">
        <v>1336</v>
      </c>
      <c r="B1337">
        <v>8373.6</v>
      </c>
      <c r="C1337">
        <f t="shared" si="20"/>
        <v>1.3380900422561728E-2</v>
      </c>
    </row>
    <row r="1338" spans="1:3" x14ac:dyDescent="0.3">
      <c r="A1338">
        <v>1337</v>
      </c>
      <c r="B1338">
        <v>8365.6</v>
      </c>
      <c r="C1338">
        <f t="shared" si="20"/>
        <v>-9.5584025629510581E-4</v>
      </c>
    </row>
    <row r="1339" spans="1:3" x14ac:dyDescent="0.3">
      <c r="A1339">
        <v>1338</v>
      </c>
      <c r="B1339">
        <v>8423.2000000000007</v>
      </c>
      <c r="C1339">
        <f t="shared" si="20"/>
        <v>6.8617442581706822E-3</v>
      </c>
    </row>
    <row r="1340" spans="1:3" x14ac:dyDescent="0.3">
      <c r="A1340">
        <v>1339</v>
      </c>
      <c r="B1340">
        <v>8421</v>
      </c>
      <c r="C1340">
        <f t="shared" si="20"/>
        <v>-2.6121751255750447E-4</v>
      </c>
    </row>
    <row r="1341" spans="1:3" x14ac:dyDescent="0.3">
      <c r="A1341">
        <v>1340</v>
      </c>
      <c r="B1341">
        <v>8458.9</v>
      </c>
      <c r="C1341">
        <f t="shared" si="20"/>
        <v>4.4905554758085144E-3</v>
      </c>
    </row>
    <row r="1342" spans="1:3" x14ac:dyDescent="0.3">
      <c r="A1342">
        <v>1341</v>
      </c>
      <c r="B1342">
        <v>8370.2000000000007</v>
      </c>
      <c r="C1342">
        <f t="shared" si="20"/>
        <v>-1.0541362445152681E-2</v>
      </c>
    </row>
    <row r="1343" spans="1:3" x14ac:dyDescent="0.3">
      <c r="A1343">
        <v>1342</v>
      </c>
      <c r="B1343">
        <v>8339.2999999999993</v>
      </c>
      <c r="C1343">
        <f t="shared" si="20"/>
        <v>-3.6984990841316492E-3</v>
      </c>
    </row>
    <row r="1344" spans="1:3" x14ac:dyDescent="0.3">
      <c r="A1344">
        <v>1343</v>
      </c>
      <c r="B1344">
        <v>8334.6</v>
      </c>
      <c r="C1344">
        <f t="shared" si="20"/>
        <v>-5.6375534511763574E-4</v>
      </c>
    </row>
    <row r="1345" spans="1:3" x14ac:dyDescent="0.3">
      <c r="A1345">
        <v>1344</v>
      </c>
      <c r="B1345">
        <v>8319</v>
      </c>
      <c r="C1345">
        <f t="shared" si="20"/>
        <v>-1.8734693475108775E-3</v>
      </c>
    </row>
    <row r="1346" spans="1:3" x14ac:dyDescent="0.3">
      <c r="A1346">
        <v>1345</v>
      </c>
      <c r="B1346">
        <v>8433.6</v>
      </c>
      <c r="C1346">
        <f t="shared" si="20"/>
        <v>1.3681671817054703E-2</v>
      </c>
    </row>
    <row r="1347" spans="1:3" x14ac:dyDescent="0.3">
      <c r="A1347">
        <v>1346</v>
      </c>
      <c r="B1347">
        <v>8433.4</v>
      </c>
      <c r="C1347">
        <f t="shared" si="20"/>
        <v>-2.3714946346172196E-5</v>
      </c>
    </row>
    <row r="1348" spans="1:3" x14ac:dyDescent="0.3">
      <c r="A1348">
        <v>1347</v>
      </c>
      <c r="B1348">
        <v>8236.4</v>
      </c>
      <c r="C1348">
        <f t="shared" ref="C1348:C1411" si="21">LN(B1348/B1347)</f>
        <v>-2.3636656920604817E-2</v>
      </c>
    </row>
    <row r="1349" spans="1:3" x14ac:dyDescent="0.3">
      <c r="A1349">
        <v>1348</v>
      </c>
      <c r="B1349">
        <v>8135.1</v>
      </c>
      <c r="C1349">
        <f t="shared" si="21"/>
        <v>-1.2375322093406848E-2</v>
      </c>
    </row>
    <row r="1350" spans="1:3" x14ac:dyDescent="0.3">
      <c r="A1350">
        <v>1349</v>
      </c>
      <c r="B1350">
        <v>8130.6</v>
      </c>
      <c r="C1350">
        <f t="shared" si="21"/>
        <v>-5.533115838614438E-4</v>
      </c>
    </row>
    <row r="1351" spans="1:3" x14ac:dyDescent="0.3">
      <c r="A1351">
        <v>1350</v>
      </c>
      <c r="B1351">
        <v>8114.7</v>
      </c>
      <c r="C1351">
        <f t="shared" si="21"/>
        <v>-1.957489868096123E-3</v>
      </c>
    </row>
    <row r="1352" spans="1:3" x14ac:dyDescent="0.3">
      <c r="A1352">
        <v>1351</v>
      </c>
      <c r="B1352">
        <v>8044.1</v>
      </c>
      <c r="C1352">
        <f t="shared" si="21"/>
        <v>-8.7383282472997554E-3</v>
      </c>
    </row>
    <row r="1353" spans="1:3" x14ac:dyDescent="0.3">
      <c r="A1353">
        <v>1352</v>
      </c>
      <c r="B1353">
        <v>8022.4</v>
      </c>
      <c r="C1353">
        <f t="shared" si="21"/>
        <v>-2.7012744773531262E-3</v>
      </c>
    </row>
    <row r="1354" spans="1:3" x14ac:dyDescent="0.3">
      <c r="A1354">
        <v>1353</v>
      </c>
      <c r="B1354">
        <v>8124.4</v>
      </c>
      <c r="C1354">
        <f t="shared" si="21"/>
        <v>1.2634250353356474E-2</v>
      </c>
    </row>
    <row r="1355" spans="1:3" x14ac:dyDescent="0.3">
      <c r="A1355">
        <v>1354</v>
      </c>
      <c r="B1355">
        <v>7965.3</v>
      </c>
      <c r="C1355">
        <f t="shared" si="21"/>
        <v>-1.9777271899054281E-2</v>
      </c>
    </row>
    <row r="1356" spans="1:3" x14ac:dyDescent="0.3">
      <c r="A1356">
        <v>1355</v>
      </c>
      <c r="B1356">
        <v>7982.9</v>
      </c>
      <c r="C1356">
        <f t="shared" si="21"/>
        <v>2.2071465299983444E-3</v>
      </c>
    </row>
    <row r="1357" spans="1:3" x14ac:dyDescent="0.3">
      <c r="A1357">
        <v>1356</v>
      </c>
      <c r="B1357">
        <v>8013.9</v>
      </c>
      <c r="C1357">
        <f t="shared" si="21"/>
        <v>3.8757800067479079E-3</v>
      </c>
    </row>
    <row r="1358" spans="1:3" x14ac:dyDescent="0.3">
      <c r="A1358">
        <v>1357</v>
      </c>
      <c r="B1358">
        <v>8047.3</v>
      </c>
      <c r="C1358">
        <f t="shared" si="21"/>
        <v>4.1590974704682039E-3</v>
      </c>
    </row>
    <row r="1359" spans="1:3" x14ac:dyDescent="0.3">
      <c r="A1359">
        <v>1358</v>
      </c>
      <c r="B1359">
        <v>8091.5</v>
      </c>
      <c r="C1359">
        <f t="shared" si="21"/>
        <v>5.4774965314494739E-3</v>
      </c>
    </row>
    <row r="1360" spans="1:3" x14ac:dyDescent="0.3">
      <c r="A1360">
        <v>1359</v>
      </c>
      <c r="B1360">
        <v>8174.6</v>
      </c>
      <c r="C1360">
        <f t="shared" si="21"/>
        <v>1.0217657947810427E-2</v>
      </c>
    </row>
    <row r="1361" spans="1:3" x14ac:dyDescent="0.3">
      <c r="A1361">
        <v>1360</v>
      </c>
      <c r="B1361">
        <v>8224.9</v>
      </c>
      <c r="C1361">
        <f t="shared" si="21"/>
        <v>6.1343526002010903E-3</v>
      </c>
    </row>
    <row r="1362" spans="1:3" x14ac:dyDescent="0.3">
      <c r="A1362">
        <v>1361</v>
      </c>
      <c r="B1362">
        <v>8353.1</v>
      </c>
      <c r="C1362">
        <f t="shared" si="21"/>
        <v>1.5466588925971721E-2</v>
      </c>
    </row>
    <row r="1363" spans="1:3" x14ac:dyDescent="0.3">
      <c r="A1363">
        <v>1362</v>
      </c>
      <c r="B1363">
        <v>8381.5</v>
      </c>
      <c r="C1363">
        <f t="shared" si="21"/>
        <v>3.3941686404091475E-3</v>
      </c>
    </row>
    <row r="1364" spans="1:3" x14ac:dyDescent="0.3">
      <c r="A1364">
        <v>1363</v>
      </c>
      <c r="B1364">
        <v>8360.7999999999993</v>
      </c>
      <c r="C1364">
        <f t="shared" si="21"/>
        <v>-2.4727797910386951E-3</v>
      </c>
    </row>
    <row r="1365" spans="1:3" x14ac:dyDescent="0.3">
      <c r="A1365">
        <v>1364</v>
      </c>
      <c r="B1365">
        <v>8398</v>
      </c>
      <c r="C1365">
        <f t="shared" si="21"/>
        <v>4.4394659638446812E-3</v>
      </c>
    </row>
    <row r="1366" spans="1:3" x14ac:dyDescent="0.3">
      <c r="A1366">
        <v>1365</v>
      </c>
      <c r="B1366">
        <v>8381.1</v>
      </c>
      <c r="C1366">
        <f t="shared" si="21"/>
        <v>-2.0144114660273177E-3</v>
      </c>
    </row>
    <row r="1367" spans="1:3" x14ac:dyDescent="0.3">
      <c r="A1367">
        <v>1366</v>
      </c>
      <c r="B1367">
        <v>8318.4</v>
      </c>
      <c r="C1367">
        <f t="shared" si="21"/>
        <v>-7.5092421486599309E-3</v>
      </c>
    </row>
    <row r="1368" spans="1:3" x14ac:dyDescent="0.3">
      <c r="A1368">
        <v>1367</v>
      </c>
      <c r="B1368">
        <v>8368.5</v>
      </c>
      <c r="C1368">
        <f t="shared" si="21"/>
        <v>6.004728324241362E-3</v>
      </c>
    </row>
    <row r="1369" spans="1:3" x14ac:dyDescent="0.3">
      <c r="A1369">
        <v>1368</v>
      </c>
      <c r="B1369">
        <v>8453</v>
      </c>
      <c r="C1369">
        <f t="shared" si="21"/>
        <v>1.004675097523502E-2</v>
      </c>
    </row>
    <row r="1370" spans="1:3" x14ac:dyDescent="0.3">
      <c r="A1370">
        <v>1369</v>
      </c>
      <c r="B1370">
        <v>8444.9</v>
      </c>
      <c r="C1370">
        <f t="shared" si="21"/>
        <v>-9.586990833649042E-4</v>
      </c>
    </row>
    <row r="1371" spans="1:3" x14ac:dyDescent="0.3">
      <c r="A1371">
        <v>1370</v>
      </c>
      <c r="B1371">
        <v>8484.9</v>
      </c>
      <c r="C1371">
        <f t="shared" si="21"/>
        <v>4.725404249484008E-3</v>
      </c>
    </row>
    <row r="1372" spans="1:3" x14ac:dyDescent="0.3">
      <c r="A1372">
        <v>1371</v>
      </c>
      <c r="B1372">
        <v>8522.1</v>
      </c>
      <c r="C1372">
        <f t="shared" si="21"/>
        <v>4.3746762306270497E-3</v>
      </c>
    </row>
    <row r="1373" spans="1:3" x14ac:dyDescent="0.3">
      <c r="A1373">
        <v>1372</v>
      </c>
      <c r="B1373">
        <v>8510.7999999999993</v>
      </c>
      <c r="C1373">
        <f t="shared" si="21"/>
        <v>-1.3268441261112371E-3</v>
      </c>
    </row>
    <row r="1374" spans="1:3" x14ac:dyDescent="0.3">
      <c r="A1374">
        <v>1373</v>
      </c>
      <c r="B1374">
        <v>8363</v>
      </c>
      <c r="C1374">
        <f t="shared" si="21"/>
        <v>-1.7518730818036864E-2</v>
      </c>
    </row>
    <row r="1375" spans="1:3" x14ac:dyDescent="0.3">
      <c r="A1375">
        <v>1374</v>
      </c>
      <c r="B1375">
        <v>8328.5</v>
      </c>
      <c r="C1375">
        <f t="shared" si="21"/>
        <v>-4.1338464643632458E-3</v>
      </c>
    </row>
    <row r="1376" spans="1:3" x14ac:dyDescent="0.3">
      <c r="A1376">
        <v>1375</v>
      </c>
      <c r="B1376">
        <v>8360.5</v>
      </c>
      <c r="C1376">
        <f t="shared" si="21"/>
        <v>3.8348659855613003E-3</v>
      </c>
    </row>
    <row r="1377" spans="1:3" x14ac:dyDescent="0.3">
      <c r="A1377">
        <v>1376</v>
      </c>
      <c r="B1377">
        <v>8459.6</v>
      </c>
      <c r="C1377">
        <f t="shared" si="21"/>
        <v>1.1783657255871088E-2</v>
      </c>
    </row>
    <row r="1378" spans="1:3" x14ac:dyDescent="0.3">
      <c r="A1378">
        <v>1377</v>
      </c>
      <c r="B1378">
        <v>8454.1</v>
      </c>
      <c r="C1378">
        <f t="shared" si="21"/>
        <v>-6.503603816859501E-4</v>
      </c>
    </row>
    <row r="1379" spans="1:3" x14ac:dyDescent="0.3">
      <c r="A1379">
        <v>1378</v>
      </c>
      <c r="B1379">
        <v>8523.7999999999993</v>
      </c>
      <c r="C1379">
        <f t="shared" si="21"/>
        <v>8.2107200035000556E-3</v>
      </c>
    </row>
    <row r="1380" spans="1:3" x14ac:dyDescent="0.3">
      <c r="A1380">
        <v>1379</v>
      </c>
      <c r="B1380">
        <v>8608</v>
      </c>
      <c r="C1380">
        <f t="shared" si="21"/>
        <v>9.8297526211567274E-3</v>
      </c>
    </row>
    <row r="1381" spans="1:3" x14ac:dyDescent="0.3">
      <c r="A1381">
        <v>1380</v>
      </c>
      <c r="B1381">
        <v>8609.7999999999993</v>
      </c>
      <c r="C1381">
        <f t="shared" si="21"/>
        <v>2.0908594670118917E-4</v>
      </c>
    </row>
    <row r="1382" spans="1:3" x14ac:dyDescent="0.3">
      <c r="A1382">
        <v>1381</v>
      </c>
      <c r="B1382">
        <v>8603.4</v>
      </c>
      <c r="C1382">
        <f t="shared" si="21"/>
        <v>-7.4361539921844941E-4</v>
      </c>
    </row>
    <row r="1383" spans="1:3" x14ac:dyDescent="0.3">
      <c r="A1383">
        <v>1382</v>
      </c>
      <c r="B1383">
        <v>8529.4</v>
      </c>
      <c r="C1383">
        <f t="shared" si="21"/>
        <v>-8.638454913849191E-3</v>
      </c>
    </row>
    <row r="1384" spans="1:3" x14ac:dyDescent="0.3">
      <c r="A1384">
        <v>1383</v>
      </c>
      <c r="B1384">
        <v>8633.5</v>
      </c>
      <c r="C1384">
        <f t="shared" si="21"/>
        <v>1.21309658172858E-2</v>
      </c>
    </row>
    <row r="1385" spans="1:3" x14ac:dyDescent="0.3">
      <c r="A1385">
        <v>1384</v>
      </c>
      <c r="B1385">
        <v>8589.7999999999993</v>
      </c>
      <c r="C1385">
        <f t="shared" si="21"/>
        <v>-5.0745320323125733E-3</v>
      </c>
    </row>
    <row r="1386" spans="1:3" x14ac:dyDescent="0.3">
      <c r="A1386">
        <v>1385</v>
      </c>
      <c r="B1386">
        <v>8521.5</v>
      </c>
      <c r="C1386">
        <f t="shared" si="21"/>
        <v>-7.9830711548810572E-3</v>
      </c>
    </row>
    <row r="1387" spans="1:3" x14ac:dyDescent="0.3">
      <c r="A1387">
        <v>1386</v>
      </c>
      <c r="B1387">
        <v>8361</v>
      </c>
      <c r="C1387">
        <f t="shared" si="21"/>
        <v>-1.9014344515233369E-2</v>
      </c>
    </row>
    <row r="1388" spans="1:3" x14ac:dyDescent="0.3">
      <c r="A1388">
        <v>1387</v>
      </c>
      <c r="B1388">
        <v>8337</v>
      </c>
      <c r="C1388">
        <f t="shared" si="21"/>
        <v>-2.8745977394444692E-3</v>
      </c>
    </row>
    <row r="1389" spans="1:3" x14ac:dyDescent="0.3">
      <c r="A1389">
        <v>1388</v>
      </c>
      <c r="B1389">
        <v>8375</v>
      </c>
      <c r="C1389">
        <f t="shared" si="21"/>
        <v>4.5476382826537057E-3</v>
      </c>
    </row>
    <row r="1390" spans="1:3" x14ac:dyDescent="0.3">
      <c r="A1390">
        <v>1389</v>
      </c>
      <c r="B1390">
        <v>8421.7999999999993</v>
      </c>
      <c r="C1390">
        <f t="shared" si="21"/>
        <v>5.5725044182078865E-3</v>
      </c>
    </row>
    <row r="1391" spans="1:3" x14ac:dyDescent="0.3">
      <c r="A1391">
        <v>1390</v>
      </c>
      <c r="B1391">
        <v>8532.7999999999993</v>
      </c>
      <c r="C1391">
        <f t="shared" si="21"/>
        <v>1.3093978734862594E-2</v>
      </c>
    </row>
    <row r="1392" spans="1:3" x14ac:dyDescent="0.3">
      <c r="A1392">
        <v>1391</v>
      </c>
      <c r="B1392">
        <v>8543</v>
      </c>
      <c r="C1392">
        <f t="shared" si="21"/>
        <v>1.1946733052809095E-3</v>
      </c>
    </row>
    <row r="1393" spans="1:3" x14ac:dyDescent="0.3">
      <c r="A1393">
        <v>1392</v>
      </c>
      <c r="B1393">
        <v>8516.9</v>
      </c>
      <c r="C1393">
        <f t="shared" si="21"/>
        <v>-3.0598093029019489E-3</v>
      </c>
    </row>
    <row r="1394" spans="1:3" x14ac:dyDescent="0.3">
      <c r="A1394">
        <v>1393</v>
      </c>
      <c r="B1394">
        <v>8567.9</v>
      </c>
      <c r="C1394">
        <f t="shared" si="21"/>
        <v>5.9702368755566431E-3</v>
      </c>
    </row>
    <row r="1395" spans="1:3" x14ac:dyDescent="0.3">
      <c r="A1395">
        <v>1394</v>
      </c>
      <c r="B1395">
        <v>8588.6</v>
      </c>
      <c r="C1395">
        <f t="shared" si="21"/>
        <v>2.4130807617641485E-3</v>
      </c>
    </row>
    <row r="1396" spans="1:3" x14ac:dyDescent="0.3">
      <c r="A1396">
        <v>1395</v>
      </c>
      <c r="B1396">
        <v>8564.6</v>
      </c>
      <c r="C1396">
        <f t="shared" si="21"/>
        <v>-2.7983135113115341E-3</v>
      </c>
    </row>
    <row r="1397" spans="1:3" x14ac:dyDescent="0.3">
      <c r="A1397">
        <v>1396</v>
      </c>
      <c r="B1397">
        <v>8525.6</v>
      </c>
      <c r="C1397">
        <f t="shared" si="21"/>
        <v>-4.5640270679794337E-3</v>
      </c>
    </row>
    <row r="1398" spans="1:3" x14ac:dyDescent="0.3">
      <c r="A1398">
        <v>1397</v>
      </c>
      <c r="B1398">
        <v>8462.2999999999993</v>
      </c>
      <c r="C1398">
        <f t="shared" si="21"/>
        <v>-7.4523976434870227E-3</v>
      </c>
    </row>
    <row r="1399" spans="1:3" x14ac:dyDescent="0.3">
      <c r="A1399">
        <v>1398</v>
      </c>
      <c r="B1399">
        <v>8349.4</v>
      </c>
      <c r="C1399">
        <f t="shared" si="21"/>
        <v>-1.3431324287570162E-2</v>
      </c>
    </row>
    <row r="1400" spans="1:3" x14ac:dyDescent="0.3">
      <c r="A1400">
        <v>1399</v>
      </c>
      <c r="B1400">
        <v>8355.7999999999993</v>
      </c>
      <c r="C1400">
        <f t="shared" si="21"/>
        <v>7.6622851724277811E-4</v>
      </c>
    </row>
    <row r="1401" spans="1:3" x14ac:dyDescent="0.3">
      <c r="A1401">
        <v>1400</v>
      </c>
      <c r="B1401">
        <v>8518.5</v>
      </c>
      <c r="C1401">
        <f t="shared" si="21"/>
        <v>1.9284360492664677E-2</v>
      </c>
    </row>
    <row r="1402" spans="1:3" x14ac:dyDescent="0.3">
      <c r="A1402">
        <v>1401</v>
      </c>
      <c r="B1402">
        <v>8477.2999999999993</v>
      </c>
      <c r="C1402">
        <f t="shared" si="21"/>
        <v>-4.8482661249036321E-3</v>
      </c>
    </row>
    <row r="1403" spans="1:3" x14ac:dyDescent="0.3">
      <c r="A1403">
        <v>1402</v>
      </c>
      <c r="B1403">
        <v>8466.5</v>
      </c>
      <c r="C1403">
        <f t="shared" si="21"/>
        <v>-1.2748027552980084E-3</v>
      </c>
    </row>
    <row r="1404" spans="1:3" x14ac:dyDescent="0.3">
      <c r="A1404">
        <v>1403</v>
      </c>
      <c r="B1404">
        <v>8495.1</v>
      </c>
      <c r="C1404">
        <f t="shared" si="21"/>
        <v>3.3723265617229669E-3</v>
      </c>
    </row>
    <row r="1405" spans="1:3" x14ac:dyDescent="0.3">
      <c r="A1405">
        <v>1404</v>
      </c>
      <c r="B1405">
        <v>8372.7000000000007</v>
      </c>
      <c r="C1405">
        <f t="shared" si="21"/>
        <v>-1.451311355638572E-2</v>
      </c>
    </row>
    <row r="1406" spans="1:3" x14ac:dyDescent="0.3">
      <c r="A1406">
        <v>1405</v>
      </c>
      <c r="B1406">
        <v>8299.9</v>
      </c>
      <c r="C1406">
        <f t="shared" si="21"/>
        <v>-8.7329465913942896E-3</v>
      </c>
    </row>
    <row r="1407" spans="1:3" x14ac:dyDescent="0.3">
      <c r="A1407">
        <v>1406</v>
      </c>
      <c r="B1407">
        <v>7809</v>
      </c>
      <c r="C1407">
        <f t="shared" si="21"/>
        <v>-6.0966551856662998E-2</v>
      </c>
    </row>
    <row r="1408" spans="1:3" x14ac:dyDescent="0.3">
      <c r="A1408">
        <v>1407</v>
      </c>
      <c r="B1408">
        <v>7880.7</v>
      </c>
      <c r="C1408">
        <f t="shared" si="21"/>
        <v>9.1398177311876796E-3</v>
      </c>
    </row>
    <row r="1409" spans="1:3" x14ac:dyDescent="0.3">
      <c r="A1409">
        <v>1408</v>
      </c>
      <c r="B1409">
        <v>7791.8</v>
      </c>
      <c r="C1409">
        <f t="shared" si="21"/>
        <v>-1.1344833752033084E-2</v>
      </c>
    </row>
    <row r="1410" spans="1:3" x14ac:dyDescent="0.3">
      <c r="A1410">
        <v>1409</v>
      </c>
      <c r="B1410">
        <v>7948.9</v>
      </c>
      <c r="C1410">
        <f t="shared" si="21"/>
        <v>1.9961655653384525E-2</v>
      </c>
    </row>
    <row r="1411" spans="1:3" x14ac:dyDescent="0.3">
      <c r="A1411">
        <v>1410</v>
      </c>
      <c r="B1411">
        <v>8001.9</v>
      </c>
      <c r="C1411">
        <f t="shared" si="21"/>
        <v>6.6454591680985753E-3</v>
      </c>
    </row>
    <row r="1412" spans="1:3" x14ac:dyDescent="0.3">
      <c r="A1412">
        <v>1411</v>
      </c>
      <c r="B1412">
        <v>7971.3</v>
      </c>
      <c r="C1412">
        <f t="shared" ref="C1412:C1475" si="22">LN(B1412/B1411)</f>
        <v>-3.8314223115559487E-3</v>
      </c>
    </row>
    <row r="1413" spans="1:3" x14ac:dyDescent="0.3">
      <c r="A1413">
        <v>1412</v>
      </c>
      <c r="B1413">
        <v>7785.8</v>
      </c>
      <c r="C1413">
        <f t="shared" si="22"/>
        <v>-2.3546029442023095E-2</v>
      </c>
    </row>
    <row r="1414" spans="1:3" x14ac:dyDescent="0.3">
      <c r="A1414">
        <v>1413</v>
      </c>
      <c r="B1414">
        <v>7717</v>
      </c>
      <c r="C1414">
        <f t="shared" si="22"/>
        <v>-8.875874252130482E-3</v>
      </c>
    </row>
    <row r="1415" spans="1:3" x14ac:dyDescent="0.3">
      <c r="A1415">
        <v>1414</v>
      </c>
      <c r="B1415">
        <v>7823</v>
      </c>
      <c r="C1415">
        <f t="shared" si="22"/>
        <v>1.364242522747763E-2</v>
      </c>
    </row>
    <row r="1416" spans="1:3" x14ac:dyDescent="0.3">
      <c r="A1416">
        <v>1415</v>
      </c>
      <c r="B1416">
        <v>7655</v>
      </c>
      <c r="C1416">
        <f t="shared" si="22"/>
        <v>-2.1709083593296499E-2</v>
      </c>
    </row>
    <row r="1417" spans="1:3" x14ac:dyDescent="0.3">
      <c r="A1417">
        <v>1416</v>
      </c>
      <c r="B1417">
        <v>7558.8</v>
      </c>
      <c r="C1417">
        <f t="shared" si="22"/>
        <v>-1.2646581675900445E-2</v>
      </c>
    </row>
    <row r="1418" spans="1:3" x14ac:dyDescent="0.3">
      <c r="A1418">
        <v>1417</v>
      </c>
      <c r="B1418">
        <v>7688.2</v>
      </c>
      <c r="C1418">
        <f t="shared" si="22"/>
        <v>1.6974238464029831E-2</v>
      </c>
    </row>
    <row r="1419" spans="1:3" x14ac:dyDescent="0.3">
      <c r="A1419">
        <v>1418</v>
      </c>
      <c r="B1419">
        <v>7818.6</v>
      </c>
      <c r="C1419">
        <f t="shared" si="22"/>
        <v>1.6818824499001815E-2</v>
      </c>
    </row>
    <row r="1420" spans="1:3" x14ac:dyDescent="0.3">
      <c r="A1420">
        <v>1419</v>
      </c>
      <c r="B1420">
        <v>7788.1</v>
      </c>
      <c r="C1420">
        <f t="shared" si="22"/>
        <v>-3.9085827021829254E-3</v>
      </c>
    </row>
    <row r="1421" spans="1:3" x14ac:dyDescent="0.3">
      <c r="A1421">
        <v>1420</v>
      </c>
      <c r="B1421">
        <v>7789.3</v>
      </c>
      <c r="C1421">
        <f t="shared" si="22"/>
        <v>1.5406935719366538E-4</v>
      </c>
    </row>
    <row r="1422" spans="1:3" x14ac:dyDescent="0.3">
      <c r="A1422">
        <v>1421</v>
      </c>
      <c r="B1422">
        <v>7872.2</v>
      </c>
      <c r="C1422">
        <f t="shared" si="22"/>
        <v>1.0586568879488585E-2</v>
      </c>
    </row>
    <row r="1423" spans="1:3" x14ac:dyDescent="0.3">
      <c r="A1423">
        <v>1422</v>
      </c>
      <c r="B1423">
        <v>7829.1</v>
      </c>
      <c r="C1423">
        <f t="shared" si="22"/>
        <v>-5.4900050637000852E-3</v>
      </c>
    </row>
    <row r="1424" spans="1:3" x14ac:dyDescent="0.3">
      <c r="A1424">
        <v>1423</v>
      </c>
      <c r="B1424">
        <v>7899.1</v>
      </c>
      <c r="C1424">
        <f t="shared" si="22"/>
        <v>8.9012680649279332E-3</v>
      </c>
    </row>
    <row r="1425" spans="1:3" x14ac:dyDescent="0.3">
      <c r="A1425">
        <v>1424</v>
      </c>
      <c r="B1425">
        <v>7981.9</v>
      </c>
      <c r="C1425">
        <f t="shared" si="22"/>
        <v>1.0427649427134367E-2</v>
      </c>
    </row>
    <row r="1426" spans="1:3" x14ac:dyDescent="0.3">
      <c r="A1426">
        <v>1425</v>
      </c>
      <c r="B1426">
        <v>7977.1</v>
      </c>
      <c r="C1426">
        <f t="shared" si="22"/>
        <v>-6.0154146810448739E-4</v>
      </c>
    </row>
    <row r="1427" spans="1:3" x14ac:dyDescent="0.3">
      <c r="A1427">
        <v>1426</v>
      </c>
      <c r="B1427">
        <v>7812</v>
      </c>
      <c r="C1427">
        <f t="shared" si="22"/>
        <v>-2.0913923877102725E-2</v>
      </c>
    </row>
    <row r="1428" spans="1:3" x14ac:dyDescent="0.3">
      <c r="A1428">
        <v>1427</v>
      </c>
      <c r="B1428">
        <v>7845.9</v>
      </c>
      <c r="C1428">
        <f t="shared" si="22"/>
        <v>4.3300893437575759E-3</v>
      </c>
    </row>
    <row r="1429" spans="1:3" x14ac:dyDescent="0.3">
      <c r="A1429">
        <v>1428</v>
      </c>
      <c r="B1429">
        <v>7868.5</v>
      </c>
      <c r="C1429">
        <f t="shared" si="22"/>
        <v>2.8763447005918973E-3</v>
      </c>
    </row>
    <row r="1430" spans="1:3" x14ac:dyDescent="0.3">
      <c r="A1430">
        <v>1429</v>
      </c>
      <c r="B1430">
        <v>7795.7</v>
      </c>
      <c r="C1430">
        <f t="shared" si="22"/>
        <v>-9.2951474263382444E-3</v>
      </c>
    </row>
    <row r="1431" spans="1:3" x14ac:dyDescent="0.3">
      <c r="A1431">
        <v>1430</v>
      </c>
      <c r="B1431">
        <v>7843.3</v>
      </c>
      <c r="C1431">
        <f t="shared" si="22"/>
        <v>6.0873645359340901E-3</v>
      </c>
    </row>
    <row r="1432" spans="1:3" x14ac:dyDescent="0.3">
      <c r="A1432">
        <v>1431</v>
      </c>
      <c r="B1432">
        <v>7948.9</v>
      </c>
      <c r="C1432">
        <f t="shared" si="22"/>
        <v>1.337389014469916E-2</v>
      </c>
    </row>
    <row r="1433" spans="1:3" x14ac:dyDescent="0.3">
      <c r="A1433">
        <v>1432</v>
      </c>
      <c r="B1433">
        <v>7950.9</v>
      </c>
      <c r="C1433">
        <f t="shared" si="22"/>
        <v>2.5157549284249867E-4</v>
      </c>
    </row>
    <row r="1434" spans="1:3" x14ac:dyDescent="0.3">
      <c r="A1434">
        <v>1433</v>
      </c>
      <c r="B1434">
        <v>8119.3</v>
      </c>
      <c r="C1434">
        <f t="shared" si="22"/>
        <v>2.0958813755087319E-2</v>
      </c>
    </row>
    <row r="1435" spans="1:3" x14ac:dyDescent="0.3">
      <c r="A1435">
        <v>1434</v>
      </c>
      <c r="B1435">
        <v>8152.9</v>
      </c>
      <c r="C1435">
        <f t="shared" si="22"/>
        <v>4.1297486207755429E-3</v>
      </c>
    </row>
    <row r="1436" spans="1:3" x14ac:dyDescent="0.3">
      <c r="A1436">
        <v>1435</v>
      </c>
      <c r="B1436">
        <v>8177.4</v>
      </c>
      <c r="C1436">
        <f t="shared" si="22"/>
        <v>3.0005594976027835E-3</v>
      </c>
    </row>
    <row r="1437" spans="1:3" x14ac:dyDescent="0.3">
      <c r="A1437">
        <v>1436</v>
      </c>
      <c r="B1437">
        <v>8129.3</v>
      </c>
      <c r="C1437">
        <f t="shared" si="22"/>
        <v>-5.8994326875665155E-3</v>
      </c>
    </row>
    <row r="1438" spans="1:3" x14ac:dyDescent="0.3">
      <c r="A1438">
        <v>1437</v>
      </c>
      <c r="B1438">
        <v>8189.7</v>
      </c>
      <c r="C1438">
        <f t="shared" si="22"/>
        <v>7.4024481656330219E-3</v>
      </c>
    </row>
    <row r="1439" spans="1:3" x14ac:dyDescent="0.3">
      <c r="A1439">
        <v>1438</v>
      </c>
      <c r="B1439">
        <v>8143.6</v>
      </c>
      <c r="C1439">
        <f t="shared" si="22"/>
        <v>-5.6449244690668591E-3</v>
      </c>
    </row>
    <row r="1440" spans="1:3" x14ac:dyDescent="0.3">
      <c r="A1440">
        <v>1439</v>
      </c>
      <c r="B1440">
        <v>8131.7</v>
      </c>
      <c r="C1440">
        <f t="shared" si="22"/>
        <v>-1.4623388964399796E-3</v>
      </c>
    </row>
    <row r="1441" spans="1:3" x14ac:dyDescent="0.3">
      <c r="A1441">
        <v>1440</v>
      </c>
      <c r="B1441">
        <v>8107.9</v>
      </c>
      <c r="C1441">
        <f t="shared" si="22"/>
        <v>-2.9311087760296099E-3</v>
      </c>
    </row>
    <row r="1442" spans="1:3" x14ac:dyDescent="0.3">
      <c r="A1442">
        <v>1441</v>
      </c>
      <c r="B1442">
        <v>8179.5</v>
      </c>
      <c r="C1442">
        <f t="shared" si="22"/>
        <v>8.7921290361736241E-3</v>
      </c>
    </row>
    <row r="1443" spans="1:3" x14ac:dyDescent="0.3">
      <c r="A1443">
        <v>1442</v>
      </c>
      <c r="B1443">
        <v>8238.1</v>
      </c>
      <c r="C1443">
        <f t="shared" si="22"/>
        <v>7.138710756782107E-3</v>
      </c>
    </row>
    <row r="1444" spans="1:3" x14ac:dyDescent="0.3">
      <c r="A1444">
        <v>1443</v>
      </c>
      <c r="B1444">
        <v>8275</v>
      </c>
      <c r="C1444">
        <f t="shared" si="22"/>
        <v>4.4691864542556062E-3</v>
      </c>
    </row>
    <row r="1445" spans="1:3" x14ac:dyDescent="0.3">
      <c r="A1445">
        <v>1444</v>
      </c>
      <c r="B1445">
        <v>8261.6</v>
      </c>
      <c r="C1445">
        <f t="shared" si="22"/>
        <v>-1.6206478880693691E-3</v>
      </c>
    </row>
    <row r="1446" spans="1:3" x14ac:dyDescent="0.3">
      <c r="A1446">
        <v>1445</v>
      </c>
      <c r="B1446">
        <v>8251.7000000000007</v>
      </c>
      <c r="C1446">
        <f t="shared" si="22"/>
        <v>-1.1990336499775808E-3</v>
      </c>
    </row>
    <row r="1447" spans="1:3" x14ac:dyDescent="0.3">
      <c r="A1447">
        <v>1446</v>
      </c>
      <c r="B1447">
        <v>8295.4</v>
      </c>
      <c r="C1447">
        <f t="shared" si="22"/>
        <v>5.2819045750671601E-3</v>
      </c>
    </row>
    <row r="1448" spans="1:3" x14ac:dyDescent="0.3">
      <c r="A1448">
        <v>1447</v>
      </c>
      <c r="B1448">
        <v>8260.5</v>
      </c>
      <c r="C1448">
        <f t="shared" si="22"/>
        <v>-4.216025911638009E-3</v>
      </c>
    </row>
    <row r="1449" spans="1:3" x14ac:dyDescent="0.3">
      <c r="A1449">
        <v>1448</v>
      </c>
      <c r="B1449">
        <v>8232.9</v>
      </c>
      <c r="C1449">
        <f t="shared" si="22"/>
        <v>-3.346796386724589E-3</v>
      </c>
    </row>
    <row r="1450" spans="1:3" x14ac:dyDescent="0.3">
      <c r="A1450">
        <v>1449</v>
      </c>
      <c r="B1450">
        <v>8171.2</v>
      </c>
      <c r="C1450">
        <f t="shared" si="22"/>
        <v>-7.5225450905418547E-3</v>
      </c>
    </row>
    <row r="1451" spans="1:3" x14ac:dyDescent="0.3">
      <c r="A1451">
        <v>1450</v>
      </c>
      <c r="B1451">
        <v>8111.7</v>
      </c>
      <c r="C1451">
        <f t="shared" si="22"/>
        <v>-7.3083129947959886E-3</v>
      </c>
    </row>
    <row r="1452" spans="1:3" x14ac:dyDescent="0.3">
      <c r="A1452">
        <v>1451</v>
      </c>
      <c r="B1452">
        <v>8065.8</v>
      </c>
      <c r="C1452">
        <f t="shared" si="22"/>
        <v>-5.6745632103213815E-3</v>
      </c>
    </row>
    <row r="1453" spans="1:3" x14ac:dyDescent="0.3">
      <c r="A1453">
        <v>1452</v>
      </c>
      <c r="B1453">
        <v>8050.8</v>
      </c>
      <c r="C1453">
        <f t="shared" si="22"/>
        <v>-1.8614353314194039E-3</v>
      </c>
    </row>
    <row r="1454" spans="1:3" x14ac:dyDescent="0.3">
      <c r="A1454">
        <v>1453</v>
      </c>
      <c r="B1454">
        <v>8060.7</v>
      </c>
      <c r="C1454">
        <f t="shared" si="22"/>
        <v>1.2289360079425834E-3</v>
      </c>
    </row>
    <row r="1455" spans="1:3" x14ac:dyDescent="0.3">
      <c r="A1455">
        <v>1454</v>
      </c>
      <c r="B1455">
        <v>8040.2</v>
      </c>
      <c r="C1455">
        <f t="shared" si="22"/>
        <v>-2.5464428792758421E-3</v>
      </c>
    </row>
    <row r="1456" spans="1:3" x14ac:dyDescent="0.3">
      <c r="A1456">
        <v>1455</v>
      </c>
      <c r="B1456">
        <v>7955.4</v>
      </c>
      <c r="C1456">
        <f t="shared" si="22"/>
        <v>-1.0603015136781359E-2</v>
      </c>
    </row>
    <row r="1457" spans="1:3" x14ac:dyDescent="0.3">
      <c r="A1457">
        <v>1456</v>
      </c>
      <c r="B1457">
        <v>7954.3</v>
      </c>
      <c r="C1457">
        <f t="shared" si="22"/>
        <v>-1.3828042034135055E-4</v>
      </c>
    </row>
    <row r="1458" spans="1:3" x14ac:dyDescent="0.3">
      <c r="A1458">
        <v>1457</v>
      </c>
      <c r="B1458">
        <v>7915.2</v>
      </c>
      <c r="C1458">
        <f t="shared" si="22"/>
        <v>-4.9277014549425294E-3</v>
      </c>
    </row>
    <row r="1459" spans="1:3" x14ac:dyDescent="0.3">
      <c r="A1459">
        <v>1458</v>
      </c>
      <c r="B1459">
        <v>7783.3</v>
      </c>
      <c r="C1459">
        <f t="shared" si="22"/>
        <v>-1.6804548708927256E-2</v>
      </c>
    </row>
    <row r="1460" spans="1:3" x14ac:dyDescent="0.3">
      <c r="A1460">
        <v>1459</v>
      </c>
      <c r="B1460">
        <v>7825</v>
      </c>
      <c r="C1460">
        <f t="shared" si="22"/>
        <v>5.3433236438371317E-3</v>
      </c>
    </row>
    <row r="1461" spans="1:3" x14ac:dyDescent="0.3">
      <c r="A1461">
        <v>1460</v>
      </c>
      <c r="B1461">
        <v>7762.2</v>
      </c>
      <c r="C1461">
        <f t="shared" si="22"/>
        <v>-8.0579372564427692E-3</v>
      </c>
    </row>
    <row r="1462" spans="1:3" x14ac:dyDescent="0.3">
      <c r="A1462">
        <v>1461</v>
      </c>
      <c r="B1462">
        <v>7806.6</v>
      </c>
      <c r="C1462">
        <f t="shared" si="22"/>
        <v>5.7037305855741289E-3</v>
      </c>
    </row>
    <row r="1463" spans="1:3" x14ac:dyDescent="0.3">
      <c r="A1463">
        <v>1462</v>
      </c>
      <c r="B1463">
        <v>7837.5</v>
      </c>
      <c r="C1463">
        <f t="shared" si="22"/>
        <v>3.9503762036907433E-3</v>
      </c>
    </row>
    <row r="1464" spans="1:3" x14ac:dyDescent="0.3">
      <c r="A1464">
        <v>1463</v>
      </c>
      <c r="B1464">
        <v>7731.8</v>
      </c>
      <c r="C1464">
        <f t="shared" si="22"/>
        <v>-1.3578211476210878E-2</v>
      </c>
    </row>
    <row r="1465" spans="1:3" x14ac:dyDescent="0.3">
      <c r="A1465">
        <v>1464</v>
      </c>
      <c r="B1465">
        <v>7842.7</v>
      </c>
      <c r="C1465">
        <f t="shared" si="22"/>
        <v>1.4241468346738995E-2</v>
      </c>
    </row>
    <row r="1466" spans="1:3" x14ac:dyDescent="0.3">
      <c r="A1466">
        <v>1465</v>
      </c>
      <c r="B1466">
        <v>7856.5</v>
      </c>
      <c r="C1466">
        <f t="shared" si="22"/>
        <v>1.7580518184822293E-3</v>
      </c>
    </row>
    <row r="1467" spans="1:3" x14ac:dyDescent="0.3">
      <c r="A1467">
        <v>1466</v>
      </c>
      <c r="B1467">
        <v>7849.2</v>
      </c>
      <c r="C1467">
        <f t="shared" si="22"/>
        <v>-9.2959887501908368E-4</v>
      </c>
    </row>
    <row r="1468" spans="1:3" x14ac:dyDescent="0.3">
      <c r="A1468">
        <v>1467</v>
      </c>
      <c r="B1468">
        <v>7831.6</v>
      </c>
      <c r="C1468">
        <f t="shared" si="22"/>
        <v>-2.2447843720493593E-3</v>
      </c>
    </row>
    <row r="1469" spans="1:3" x14ac:dyDescent="0.3">
      <c r="A1469">
        <v>1468</v>
      </c>
      <c r="B1469">
        <v>7883.8</v>
      </c>
      <c r="C1469">
        <f t="shared" si="22"/>
        <v>6.6431897341369152E-3</v>
      </c>
    </row>
    <row r="1470" spans="1:3" x14ac:dyDescent="0.3">
      <c r="A1470">
        <v>1469</v>
      </c>
      <c r="B1470">
        <v>7942.7</v>
      </c>
      <c r="C1470">
        <f t="shared" si="22"/>
        <v>7.4432466977343344E-3</v>
      </c>
    </row>
    <row r="1471" spans="1:3" x14ac:dyDescent="0.3">
      <c r="A1471">
        <v>1470</v>
      </c>
      <c r="B1471">
        <v>7935.2</v>
      </c>
      <c r="C1471">
        <f t="shared" si="22"/>
        <v>-9.4470938320527888E-4</v>
      </c>
    </row>
    <row r="1472" spans="1:3" x14ac:dyDescent="0.3">
      <c r="A1472">
        <v>1471</v>
      </c>
      <c r="B1472">
        <v>7954.9</v>
      </c>
      <c r="C1472">
        <f t="shared" si="22"/>
        <v>2.4795325508461539E-3</v>
      </c>
    </row>
    <row r="1473" spans="1:3" x14ac:dyDescent="0.3">
      <c r="A1473">
        <v>1472</v>
      </c>
      <c r="B1473">
        <v>7931.3</v>
      </c>
      <c r="C1473">
        <f t="shared" si="22"/>
        <v>-2.9711343632865153E-3</v>
      </c>
    </row>
    <row r="1474" spans="1:3" x14ac:dyDescent="0.3">
      <c r="A1474">
        <v>1473</v>
      </c>
      <c r="B1474">
        <v>7864.1</v>
      </c>
      <c r="C1474">
        <f t="shared" si="22"/>
        <v>-8.5088576982163319E-3</v>
      </c>
    </row>
    <row r="1475" spans="1:3" x14ac:dyDescent="0.3">
      <c r="A1475">
        <v>1474</v>
      </c>
      <c r="B1475">
        <v>7781.9</v>
      </c>
      <c r="C1475">
        <f t="shared" si="22"/>
        <v>-1.0507574626244654E-2</v>
      </c>
    </row>
    <row r="1476" spans="1:3" x14ac:dyDescent="0.3">
      <c r="A1476">
        <v>1475</v>
      </c>
      <c r="B1476">
        <v>7765.4</v>
      </c>
      <c r="C1476">
        <f t="shared" ref="C1476:C1539" si="23">LN(B1476/B1475)</f>
        <v>-2.1225558385969462E-3</v>
      </c>
    </row>
    <row r="1477" spans="1:3" x14ac:dyDescent="0.3">
      <c r="A1477">
        <v>1476</v>
      </c>
      <c r="B1477">
        <v>7701.7</v>
      </c>
      <c r="C1477">
        <f t="shared" si="23"/>
        <v>-8.2368847618767439E-3</v>
      </c>
    </row>
    <row r="1478" spans="1:3" x14ac:dyDescent="0.3">
      <c r="A1478">
        <v>1477</v>
      </c>
      <c r="B1478">
        <v>7612.5</v>
      </c>
      <c r="C1478">
        <f t="shared" si="23"/>
        <v>-1.1649450676256404E-2</v>
      </c>
    </row>
    <row r="1479" spans="1:3" x14ac:dyDescent="0.3">
      <c r="A1479">
        <v>1478</v>
      </c>
      <c r="B1479">
        <v>7683.3</v>
      </c>
      <c r="C1479">
        <f t="shared" si="23"/>
        <v>9.2575093343277362E-3</v>
      </c>
    </row>
    <row r="1480" spans="1:3" x14ac:dyDescent="0.3">
      <c r="A1480">
        <v>1479</v>
      </c>
      <c r="B1480">
        <v>7610.4</v>
      </c>
      <c r="C1480">
        <f t="shared" si="23"/>
        <v>-9.5334094602329313E-3</v>
      </c>
    </row>
    <row r="1481" spans="1:3" x14ac:dyDescent="0.3">
      <c r="A1481">
        <v>1480</v>
      </c>
      <c r="B1481">
        <v>7650</v>
      </c>
      <c r="C1481">
        <f t="shared" si="23"/>
        <v>5.1899149283343342E-3</v>
      </c>
    </row>
    <row r="1482" spans="1:3" x14ac:dyDescent="0.3">
      <c r="A1482">
        <v>1481</v>
      </c>
      <c r="B1482">
        <v>7700.9</v>
      </c>
      <c r="C1482">
        <f t="shared" si="23"/>
        <v>6.631557307777535E-3</v>
      </c>
    </row>
    <row r="1483" spans="1:3" x14ac:dyDescent="0.3">
      <c r="A1483">
        <v>1482</v>
      </c>
      <c r="B1483">
        <v>7750.9</v>
      </c>
      <c r="C1483">
        <f t="shared" si="23"/>
        <v>6.4717605088376248E-3</v>
      </c>
    </row>
    <row r="1484" spans="1:3" x14ac:dyDescent="0.3">
      <c r="A1484">
        <v>1483</v>
      </c>
      <c r="B1484">
        <v>7844.3</v>
      </c>
      <c r="C1484">
        <f t="shared" si="23"/>
        <v>1.1978187740651425E-2</v>
      </c>
    </row>
    <row r="1485" spans="1:3" x14ac:dyDescent="0.3">
      <c r="A1485">
        <v>1484</v>
      </c>
      <c r="B1485">
        <v>7761.9</v>
      </c>
      <c r="C1485">
        <f t="shared" si="23"/>
        <v>-1.0560003809492409E-2</v>
      </c>
    </row>
    <row r="1486" spans="1:3" x14ac:dyDescent="0.3">
      <c r="A1486">
        <v>1485</v>
      </c>
      <c r="B1486">
        <v>7834.4</v>
      </c>
      <c r="C1486">
        <f t="shared" si="23"/>
        <v>9.2971438382290824E-3</v>
      </c>
    </row>
    <row r="1487" spans="1:3" x14ac:dyDescent="0.3">
      <c r="A1487">
        <v>1486</v>
      </c>
      <c r="B1487">
        <v>7786.1</v>
      </c>
      <c r="C1487">
        <f t="shared" si="23"/>
        <v>-6.1842007532877464E-3</v>
      </c>
    </row>
    <row r="1488" spans="1:3" x14ac:dyDescent="0.3">
      <c r="A1488">
        <v>1487</v>
      </c>
      <c r="B1488">
        <v>7865.9</v>
      </c>
      <c r="C1488">
        <f t="shared" si="23"/>
        <v>1.0196868315872912E-2</v>
      </c>
    </row>
    <row r="1489" spans="1:3" x14ac:dyDescent="0.3">
      <c r="A1489">
        <v>1488</v>
      </c>
      <c r="B1489">
        <v>7861</v>
      </c>
      <c r="C1489">
        <f t="shared" si="23"/>
        <v>-6.2313617541347492E-4</v>
      </c>
    </row>
    <row r="1490" spans="1:3" x14ac:dyDescent="0.3">
      <c r="A1490">
        <v>1489</v>
      </c>
      <c r="B1490">
        <v>7925.1</v>
      </c>
      <c r="C1490">
        <f t="shared" si="23"/>
        <v>8.1211131686449081E-3</v>
      </c>
    </row>
    <row r="1491" spans="1:3" x14ac:dyDescent="0.3">
      <c r="A1491">
        <v>1490</v>
      </c>
      <c r="B1491">
        <v>7928.9</v>
      </c>
      <c r="C1491">
        <f t="shared" si="23"/>
        <v>4.7937429957973609E-4</v>
      </c>
    </row>
    <row r="1492" spans="1:3" x14ac:dyDescent="0.3">
      <c r="A1492">
        <v>1491</v>
      </c>
      <c r="B1492">
        <v>7896.2</v>
      </c>
      <c r="C1492">
        <f t="shared" si="23"/>
        <v>-4.1326811887961029E-3</v>
      </c>
    </row>
    <row r="1493" spans="1:3" x14ac:dyDescent="0.3">
      <c r="A1493">
        <v>1492</v>
      </c>
      <c r="B1493">
        <v>7946.3</v>
      </c>
      <c r="C1493">
        <f t="shared" si="23"/>
        <v>6.3247804338681423E-3</v>
      </c>
    </row>
    <row r="1494" spans="1:3" x14ac:dyDescent="0.3">
      <c r="A1494">
        <v>1493</v>
      </c>
      <c r="B1494">
        <v>7963.2</v>
      </c>
      <c r="C1494">
        <f t="shared" si="23"/>
        <v>2.1245175972364545E-3</v>
      </c>
    </row>
    <row r="1495" spans="1:3" x14ac:dyDescent="0.3">
      <c r="A1495">
        <v>1494</v>
      </c>
      <c r="B1495">
        <v>7791.3</v>
      </c>
      <c r="C1495">
        <f t="shared" si="23"/>
        <v>-2.182320254634219E-2</v>
      </c>
    </row>
    <row r="1496" spans="1:3" x14ac:dyDescent="0.3">
      <c r="A1496">
        <v>1495</v>
      </c>
      <c r="B1496">
        <v>7784.6</v>
      </c>
      <c r="C1496">
        <f t="shared" si="23"/>
        <v>-8.6030347051980322E-4</v>
      </c>
    </row>
    <row r="1497" spans="1:3" x14ac:dyDescent="0.3">
      <c r="A1497">
        <v>1496</v>
      </c>
      <c r="B1497">
        <v>7741</v>
      </c>
      <c r="C1497">
        <f t="shared" si="23"/>
        <v>-5.6165448827143038E-3</v>
      </c>
    </row>
    <row r="1498" spans="1:3" x14ac:dyDescent="0.3">
      <c r="A1498">
        <v>1497</v>
      </c>
      <c r="B1498">
        <v>7568.3</v>
      </c>
      <c r="C1498">
        <f t="shared" si="23"/>
        <v>-2.2562406666700497E-2</v>
      </c>
    </row>
    <row r="1499" spans="1:3" x14ac:dyDescent="0.3">
      <c r="A1499">
        <v>1498</v>
      </c>
      <c r="B1499">
        <v>7601.3</v>
      </c>
      <c r="C1499">
        <f t="shared" si="23"/>
        <v>4.3508137401552299E-3</v>
      </c>
    </row>
    <row r="1500" spans="1:3" x14ac:dyDescent="0.3">
      <c r="A1500">
        <v>1499</v>
      </c>
      <c r="B1500">
        <v>7563.8</v>
      </c>
      <c r="C1500">
        <f t="shared" si="23"/>
        <v>-4.9455758858789559E-3</v>
      </c>
    </row>
    <row r="1501" spans="1:3" x14ac:dyDescent="0.3">
      <c r="A1501">
        <v>1500</v>
      </c>
      <c r="B1501">
        <v>7510.3</v>
      </c>
      <c r="C1501">
        <f t="shared" si="23"/>
        <v>-7.0982976942752588E-3</v>
      </c>
    </row>
    <row r="1502" spans="1:3" x14ac:dyDescent="0.3">
      <c r="A1502">
        <v>1501</v>
      </c>
      <c r="B1502">
        <v>7562.4</v>
      </c>
      <c r="C1502">
        <f t="shared" si="23"/>
        <v>6.9131884131606279E-3</v>
      </c>
    </row>
    <row r="1503" spans="1:3" x14ac:dyDescent="0.3">
      <c r="A1503">
        <v>1502</v>
      </c>
      <c r="B1503">
        <v>7536.8</v>
      </c>
      <c r="C1503">
        <f t="shared" si="23"/>
        <v>-3.3909113767164678E-3</v>
      </c>
    </row>
    <row r="1504" spans="1:3" x14ac:dyDescent="0.3">
      <c r="A1504">
        <v>1503</v>
      </c>
      <c r="B1504">
        <v>7437.8</v>
      </c>
      <c r="C1504">
        <f t="shared" si="23"/>
        <v>-1.3222582559598958E-2</v>
      </c>
    </row>
    <row r="1505" spans="1:3" x14ac:dyDescent="0.3">
      <c r="A1505">
        <v>1504</v>
      </c>
      <c r="B1505">
        <v>7351</v>
      </c>
      <c r="C1505">
        <f t="shared" si="23"/>
        <v>-1.1738747800771408E-2</v>
      </c>
    </row>
    <row r="1506" spans="1:3" x14ac:dyDescent="0.3">
      <c r="A1506">
        <v>1505</v>
      </c>
      <c r="B1506">
        <v>7435.1</v>
      </c>
      <c r="C1506">
        <f t="shared" si="23"/>
        <v>1.1375671328844596E-2</v>
      </c>
    </row>
    <row r="1507" spans="1:3" x14ac:dyDescent="0.3">
      <c r="A1507">
        <v>1506</v>
      </c>
      <c r="B1507">
        <v>7309.3</v>
      </c>
      <c r="C1507">
        <f t="shared" si="23"/>
        <v>-1.7064519778242238E-2</v>
      </c>
    </row>
    <row r="1508" spans="1:3" x14ac:dyDescent="0.3">
      <c r="A1508">
        <v>1507</v>
      </c>
      <c r="B1508">
        <v>7276.8</v>
      </c>
      <c r="C1508">
        <f t="shared" si="23"/>
        <v>-4.4563048085277208E-3</v>
      </c>
    </row>
    <row r="1509" spans="1:3" x14ac:dyDescent="0.3">
      <c r="A1509">
        <v>1508</v>
      </c>
      <c r="B1509">
        <v>7422.4</v>
      </c>
      <c r="C1509">
        <f t="shared" si="23"/>
        <v>1.9811249881316939E-2</v>
      </c>
    </row>
    <row r="1510" spans="1:3" x14ac:dyDescent="0.3">
      <c r="A1510">
        <v>1509</v>
      </c>
      <c r="B1510">
        <v>7436.1</v>
      </c>
      <c r="C1510">
        <f t="shared" si="23"/>
        <v>1.8440628438019943E-3</v>
      </c>
    </row>
    <row r="1511" spans="1:3" x14ac:dyDescent="0.3">
      <c r="A1511">
        <v>1510</v>
      </c>
      <c r="B1511">
        <v>7437.7</v>
      </c>
      <c r="C1511">
        <f t="shared" si="23"/>
        <v>2.1514340735664749E-4</v>
      </c>
    </row>
    <row r="1512" spans="1:3" x14ac:dyDescent="0.3">
      <c r="A1512">
        <v>1511</v>
      </c>
      <c r="B1512">
        <v>7424.6</v>
      </c>
      <c r="C1512">
        <f t="shared" si="23"/>
        <v>-1.7628500827606055E-3</v>
      </c>
    </row>
    <row r="1513" spans="1:3" x14ac:dyDescent="0.3">
      <c r="A1513">
        <v>1512</v>
      </c>
      <c r="B1513">
        <v>7563.5</v>
      </c>
      <c r="C1513">
        <f t="shared" si="23"/>
        <v>1.8535234836376729E-2</v>
      </c>
    </row>
    <row r="1514" spans="1:3" x14ac:dyDescent="0.3">
      <c r="A1514">
        <v>1513</v>
      </c>
      <c r="B1514">
        <v>7555.9</v>
      </c>
      <c r="C1514">
        <f t="shared" si="23"/>
        <v>-1.005330984047542E-3</v>
      </c>
    </row>
    <row r="1515" spans="1:3" x14ac:dyDescent="0.3">
      <c r="A1515">
        <v>1514</v>
      </c>
      <c r="B1515">
        <v>7455.5</v>
      </c>
      <c r="C1515">
        <f t="shared" si="23"/>
        <v>-1.3376699987244308E-2</v>
      </c>
    </row>
    <row r="1516" spans="1:3" x14ac:dyDescent="0.3">
      <c r="A1516">
        <v>1515</v>
      </c>
      <c r="B1516">
        <v>7361.8</v>
      </c>
      <c r="C1516">
        <f t="shared" si="23"/>
        <v>-1.2647546991846522E-2</v>
      </c>
    </row>
    <row r="1517" spans="1:3" x14ac:dyDescent="0.3">
      <c r="A1517">
        <v>1516</v>
      </c>
      <c r="B1517">
        <v>7404</v>
      </c>
      <c r="C1517">
        <f t="shared" si="23"/>
        <v>5.7159266542725611E-3</v>
      </c>
    </row>
    <row r="1518" spans="1:3" x14ac:dyDescent="0.3">
      <c r="A1518">
        <v>1517</v>
      </c>
      <c r="B1518">
        <v>7489.1</v>
      </c>
      <c r="C1518">
        <f t="shared" si="23"/>
        <v>1.1428235384442176E-2</v>
      </c>
    </row>
    <row r="1519" spans="1:3" x14ac:dyDescent="0.3">
      <c r="A1519">
        <v>1518</v>
      </c>
      <c r="B1519">
        <v>7387.2</v>
      </c>
      <c r="C1519">
        <f t="shared" si="23"/>
        <v>-1.3699857325105803E-2</v>
      </c>
    </row>
    <row r="1520" spans="1:3" x14ac:dyDescent="0.3">
      <c r="A1520">
        <v>1519</v>
      </c>
      <c r="B1520">
        <v>7298.2</v>
      </c>
      <c r="C1520">
        <f t="shared" si="23"/>
        <v>-1.2121030363405616E-2</v>
      </c>
    </row>
    <row r="1521" spans="1:3" x14ac:dyDescent="0.3">
      <c r="A1521">
        <v>1520</v>
      </c>
      <c r="B1521">
        <v>7215.7</v>
      </c>
      <c r="C1521">
        <f t="shared" si="23"/>
        <v>-1.1368534790472756E-2</v>
      </c>
    </row>
    <row r="1522" spans="1:3" x14ac:dyDescent="0.3">
      <c r="A1522">
        <v>1521</v>
      </c>
      <c r="B1522">
        <v>6976.3</v>
      </c>
      <c r="C1522">
        <f t="shared" si="23"/>
        <v>-3.3740517347545358E-2</v>
      </c>
    </row>
    <row r="1523" spans="1:3" x14ac:dyDescent="0.3">
      <c r="A1523">
        <v>1522</v>
      </c>
      <c r="B1523">
        <v>6980.9</v>
      </c>
      <c r="C1523">
        <f t="shared" si="23"/>
        <v>6.5915802117237198E-4</v>
      </c>
    </row>
    <row r="1524" spans="1:3" x14ac:dyDescent="0.3">
      <c r="A1524">
        <v>1523</v>
      </c>
      <c r="B1524">
        <v>7162.9</v>
      </c>
      <c r="C1524">
        <f t="shared" si="23"/>
        <v>2.5737078613506863E-2</v>
      </c>
    </row>
    <row r="1525" spans="1:3" x14ac:dyDescent="0.3">
      <c r="A1525">
        <v>1524</v>
      </c>
      <c r="B1525">
        <v>7048.2</v>
      </c>
      <c r="C1525">
        <f t="shared" si="23"/>
        <v>-1.6142661828084871E-2</v>
      </c>
    </row>
    <row r="1526" spans="1:3" x14ac:dyDescent="0.3">
      <c r="A1526">
        <v>1525</v>
      </c>
      <c r="B1526">
        <v>7108.4</v>
      </c>
      <c r="C1526">
        <f t="shared" si="23"/>
        <v>8.5049182534359859E-3</v>
      </c>
    </row>
    <row r="1527" spans="1:3" x14ac:dyDescent="0.3">
      <c r="A1527">
        <v>1526</v>
      </c>
      <c r="B1527">
        <v>7191.7</v>
      </c>
      <c r="C1527">
        <f t="shared" si="23"/>
        <v>1.1650399955652436E-2</v>
      </c>
    </row>
    <row r="1528" spans="1:3" x14ac:dyDescent="0.3">
      <c r="A1528">
        <v>1527</v>
      </c>
      <c r="B1528">
        <v>7210.7</v>
      </c>
      <c r="C1528">
        <f t="shared" si="23"/>
        <v>2.6384506779772812E-3</v>
      </c>
    </row>
    <row r="1529" spans="1:3" x14ac:dyDescent="0.3">
      <c r="A1529">
        <v>1528</v>
      </c>
      <c r="B1529">
        <v>7234.5</v>
      </c>
      <c r="C1529">
        <f t="shared" si="23"/>
        <v>3.2952152321753625E-3</v>
      </c>
    </row>
    <row r="1530" spans="1:3" x14ac:dyDescent="0.3">
      <c r="A1530">
        <v>1529</v>
      </c>
      <c r="B1530">
        <v>7109.5</v>
      </c>
      <c r="C1530">
        <f t="shared" si="23"/>
        <v>-1.742933134070708E-2</v>
      </c>
    </row>
    <row r="1531" spans="1:3" x14ac:dyDescent="0.3">
      <c r="A1531">
        <v>1530</v>
      </c>
      <c r="B1531">
        <v>7018.7</v>
      </c>
      <c r="C1531">
        <f t="shared" si="23"/>
        <v>-1.2853902150651179E-2</v>
      </c>
    </row>
    <row r="1532" spans="1:3" x14ac:dyDescent="0.3">
      <c r="A1532">
        <v>1531</v>
      </c>
      <c r="B1532">
        <v>6970.6</v>
      </c>
      <c r="C1532">
        <f t="shared" si="23"/>
        <v>-6.876711422382299E-3</v>
      </c>
    </row>
    <row r="1533" spans="1:3" x14ac:dyDescent="0.3">
      <c r="A1533">
        <v>1532</v>
      </c>
      <c r="B1533">
        <v>7029.7</v>
      </c>
      <c r="C1533">
        <f t="shared" si="23"/>
        <v>8.4427263775425105E-3</v>
      </c>
    </row>
    <row r="1534" spans="1:3" x14ac:dyDescent="0.3">
      <c r="A1534">
        <v>1533</v>
      </c>
      <c r="B1534">
        <v>6987</v>
      </c>
      <c r="C1534">
        <f t="shared" si="23"/>
        <v>-6.0927510884874669E-3</v>
      </c>
    </row>
    <row r="1535" spans="1:3" x14ac:dyDescent="0.3">
      <c r="A1535">
        <v>1534</v>
      </c>
      <c r="B1535">
        <v>7222.3</v>
      </c>
      <c r="C1535">
        <f t="shared" si="23"/>
        <v>3.3122182161885699E-2</v>
      </c>
    </row>
    <row r="1536" spans="1:3" x14ac:dyDescent="0.3">
      <c r="A1536">
        <v>1535</v>
      </c>
      <c r="B1536">
        <v>7368.8</v>
      </c>
      <c r="C1536">
        <f t="shared" si="23"/>
        <v>2.0081408959689503E-2</v>
      </c>
    </row>
    <row r="1537" spans="1:3" x14ac:dyDescent="0.3">
      <c r="A1537">
        <v>1536</v>
      </c>
      <c r="B1537">
        <v>7475.6</v>
      </c>
      <c r="C1537">
        <f t="shared" si="23"/>
        <v>1.4389512922121702E-2</v>
      </c>
    </row>
    <row r="1538" spans="1:3" x14ac:dyDescent="0.3">
      <c r="A1538">
        <v>1537</v>
      </c>
      <c r="B1538">
        <v>7485.3</v>
      </c>
      <c r="C1538">
        <f t="shared" si="23"/>
        <v>1.2967136147136067E-3</v>
      </c>
    </row>
    <row r="1539" spans="1:3" x14ac:dyDescent="0.3">
      <c r="A1539">
        <v>1538</v>
      </c>
      <c r="B1539">
        <v>7485.3</v>
      </c>
      <c r="C1539">
        <f t="shared" si="23"/>
        <v>0</v>
      </c>
    </row>
    <row r="1540" spans="1:3" x14ac:dyDescent="0.3">
      <c r="A1540">
        <v>1539</v>
      </c>
      <c r="B1540">
        <v>7531.8</v>
      </c>
      <c r="C1540">
        <f t="shared" ref="C1540:C1603" si="24">LN(B1540/B1539)</f>
        <v>6.1929598413564026E-3</v>
      </c>
    </row>
    <row r="1541" spans="1:3" x14ac:dyDescent="0.3">
      <c r="A1541">
        <v>1540</v>
      </c>
      <c r="B1541">
        <v>7486.1</v>
      </c>
      <c r="C1541">
        <f t="shared" si="24"/>
        <v>-6.0860894082958956E-3</v>
      </c>
    </row>
    <row r="1542" spans="1:3" x14ac:dyDescent="0.3">
      <c r="A1542">
        <v>1541</v>
      </c>
      <c r="B1542">
        <v>7510.2</v>
      </c>
      <c r="C1542">
        <f t="shared" si="24"/>
        <v>3.2141289181109064E-3</v>
      </c>
    </row>
    <row r="1543" spans="1:3" x14ac:dyDescent="0.3">
      <c r="A1543">
        <v>1542</v>
      </c>
      <c r="B1543">
        <v>7538.7</v>
      </c>
      <c r="C1543">
        <f t="shared" si="24"/>
        <v>3.787656781898757E-3</v>
      </c>
    </row>
    <row r="1544" spans="1:3" x14ac:dyDescent="0.3">
      <c r="A1544">
        <v>1543</v>
      </c>
      <c r="B1544">
        <v>7460.6</v>
      </c>
      <c r="C1544">
        <f t="shared" si="24"/>
        <v>-1.0413913425936379E-2</v>
      </c>
    </row>
    <row r="1545" spans="1:3" x14ac:dyDescent="0.3">
      <c r="A1545">
        <v>1544</v>
      </c>
      <c r="B1545">
        <v>7498.7</v>
      </c>
      <c r="C1545">
        <f t="shared" si="24"/>
        <v>5.0938322491147631E-3</v>
      </c>
    </row>
    <row r="1546" spans="1:3" x14ac:dyDescent="0.3">
      <c r="A1546">
        <v>1545</v>
      </c>
      <c r="B1546">
        <v>7512.5</v>
      </c>
      <c r="C1546">
        <f t="shared" si="24"/>
        <v>1.8386276763528876E-3</v>
      </c>
    </row>
    <row r="1547" spans="1:3" x14ac:dyDescent="0.3">
      <c r="A1547">
        <v>1546</v>
      </c>
      <c r="B1547">
        <v>7604.3</v>
      </c>
      <c r="C1547">
        <f t="shared" si="24"/>
        <v>1.2145576906126956E-2</v>
      </c>
    </row>
    <row r="1548" spans="1:3" x14ac:dyDescent="0.3">
      <c r="A1548">
        <v>1547</v>
      </c>
      <c r="B1548">
        <v>7704.2</v>
      </c>
      <c r="C1548">
        <f t="shared" si="24"/>
        <v>1.3051757931381927E-2</v>
      </c>
    </row>
    <row r="1549" spans="1:3" x14ac:dyDescent="0.3">
      <c r="A1549">
        <v>1548</v>
      </c>
      <c r="B1549">
        <v>7714.9</v>
      </c>
      <c r="C1549">
        <f t="shared" si="24"/>
        <v>1.3878892694852963E-3</v>
      </c>
    </row>
    <row r="1550" spans="1:3" x14ac:dyDescent="0.3">
      <c r="A1550">
        <v>1549</v>
      </c>
      <c r="B1550">
        <v>7716.5</v>
      </c>
      <c r="C1550">
        <f t="shared" si="24"/>
        <v>2.0736939042907305E-4</v>
      </c>
    </row>
    <row r="1551" spans="1:3" x14ac:dyDescent="0.3">
      <c r="A1551">
        <v>1550</v>
      </c>
      <c r="B1551">
        <v>7615.1</v>
      </c>
      <c r="C1551">
        <f t="shared" si="24"/>
        <v>-1.3227775121485097E-2</v>
      </c>
    </row>
    <row r="1552" spans="1:3" x14ac:dyDescent="0.3">
      <c r="A1552">
        <v>1551</v>
      </c>
      <c r="B1552">
        <v>7597</v>
      </c>
      <c r="C1552">
        <f t="shared" si="24"/>
        <v>-2.3796857161793887E-3</v>
      </c>
    </row>
    <row r="1553" spans="1:3" x14ac:dyDescent="0.3">
      <c r="A1553">
        <v>1552</v>
      </c>
      <c r="B1553">
        <v>7735.2</v>
      </c>
      <c r="C1553">
        <f t="shared" si="24"/>
        <v>1.8027907666116061E-2</v>
      </c>
    </row>
    <row r="1554" spans="1:3" x14ac:dyDescent="0.3">
      <c r="A1554">
        <v>1553</v>
      </c>
      <c r="B1554">
        <v>7738.4</v>
      </c>
      <c r="C1554">
        <f t="shared" si="24"/>
        <v>4.1360769899949964E-4</v>
      </c>
    </row>
    <row r="1555" spans="1:3" x14ac:dyDescent="0.3">
      <c r="A1555">
        <v>1554</v>
      </c>
      <c r="B1555">
        <v>7713</v>
      </c>
      <c r="C1555">
        <f t="shared" si="24"/>
        <v>-3.2877309343380479E-3</v>
      </c>
    </row>
    <row r="1556" spans="1:3" x14ac:dyDescent="0.3">
      <c r="A1556">
        <v>1555</v>
      </c>
      <c r="B1556">
        <v>7758.8</v>
      </c>
      <c r="C1556">
        <f t="shared" si="24"/>
        <v>5.9204661101374392E-3</v>
      </c>
    </row>
    <row r="1557" spans="1:3" x14ac:dyDescent="0.3">
      <c r="A1557">
        <v>1556</v>
      </c>
      <c r="B1557">
        <v>7603.2</v>
      </c>
      <c r="C1557">
        <f t="shared" si="24"/>
        <v>-2.0258471755920285E-2</v>
      </c>
    </row>
    <row r="1558" spans="1:3" x14ac:dyDescent="0.3">
      <c r="A1558">
        <v>1557</v>
      </c>
      <c r="B1558">
        <v>7614.3</v>
      </c>
      <c r="C1558">
        <f t="shared" si="24"/>
        <v>1.4588469812542159E-3</v>
      </c>
    </row>
    <row r="1559" spans="1:3" x14ac:dyDescent="0.3">
      <c r="A1559">
        <v>1558</v>
      </c>
      <c r="B1559">
        <v>7546.4</v>
      </c>
      <c r="C1559">
        <f t="shared" si="24"/>
        <v>-8.9574299338271313E-3</v>
      </c>
    </row>
    <row r="1560" spans="1:3" x14ac:dyDescent="0.3">
      <c r="A1560">
        <v>1559</v>
      </c>
      <c r="B1560">
        <v>7555.2</v>
      </c>
      <c r="C1560">
        <f t="shared" si="24"/>
        <v>1.1654395555503599E-3</v>
      </c>
    </row>
    <row r="1561" spans="1:3" x14ac:dyDescent="0.3">
      <c r="A1561">
        <v>1560</v>
      </c>
      <c r="B1561">
        <v>7671.4</v>
      </c>
      <c r="C1561">
        <f t="shared" si="24"/>
        <v>1.5263060148727501E-2</v>
      </c>
    </row>
    <row r="1562" spans="1:3" x14ac:dyDescent="0.3">
      <c r="A1562">
        <v>1561</v>
      </c>
      <c r="B1562">
        <v>7708.9</v>
      </c>
      <c r="C1562">
        <f t="shared" si="24"/>
        <v>4.8763774841224421E-3</v>
      </c>
    </row>
    <row r="1563" spans="1:3" x14ac:dyDescent="0.3">
      <c r="A1563">
        <v>1562</v>
      </c>
      <c r="B1563">
        <v>7850.4</v>
      </c>
      <c r="C1563">
        <f t="shared" si="24"/>
        <v>1.8188980368239908E-2</v>
      </c>
    </row>
    <row r="1564" spans="1:3" x14ac:dyDescent="0.3">
      <c r="A1564">
        <v>1563</v>
      </c>
      <c r="B1564">
        <v>7914.7</v>
      </c>
      <c r="C1564">
        <f t="shared" si="24"/>
        <v>8.1573039881412852E-3</v>
      </c>
    </row>
    <row r="1565" spans="1:3" x14ac:dyDescent="0.3">
      <c r="A1565">
        <v>1564</v>
      </c>
      <c r="B1565">
        <v>7914.7</v>
      </c>
      <c r="C1565">
        <f t="shared" si="24"/>
        <v>0</v>
      </c>
    </row>
    <row r="1566" spans="1:3" x14ac:dyDescent="0.3">
      <c r="A1566">
        <v>1565</v>
      </c>
      <c r="B1566">
        <v>7912</v>
      </c>
      <c r="C1566">
        <f t="shared" si="24"/>
        <v>-3.4119557787698165E-4</v>
      </c>
    </row>
    <row r="1567" spans="1:3" x14ac:dyDescent="0.3">
      <c r="A1567">
        <v>1566</v>
      </c>
      <c r="B1567">
        <v>7899.3</v>
      </c>
      <c r="C1567">
        <f t="shared" si="24"/>
        <v>-1.6064463682566926E-3</v>
      </c>
    </row>
    <row r="1568" spans="1:3" x14ac:dyDescent="0.3">
      <c r="A1568">
        <v>1567</v>
      </c>
      <c r="B1568">
        <v>7855</v>
      </c>
      <c r="C1568">
        <f t="shared" si="24"/>
        <v>-5.623876244569794E-3</v>
      </c>
    </row>
    <row r="1569" spans="1:3" x14ac:dyDescent="0.3">
      <c r="A1569">
        <v>1568</v>
      </c>
      <c r="B1569">
        <v>7962.6</v>
      </c>
      <c r="C1569">
        <f t="shared" si="24"/>
        <v>1.3605307981537144E-2</v>
      </c>
    </row>
    <row r="1570" spans="1:3" x14ac:dyDescent="0.3">
      <c r="A1570">
        <v>1569</v>
      </c>
      <c r="B1570">
        <v>7979.9</v>
      </c>
      <c r="C1570">
        <f t="shared" si="24"/>
        <v>2.1703003657571299E-3</v>
      </c>
    </row>
    <row r="1571" spans="1:3" x14ac:dyDescent="0.3">
      <c r="A1571">
        <v>1570</v>
      </c>
      <c r="B1571">
        <v>7847.2</v>
      </c>
      <c r="C1571">
        <f t="shared" si="24"/>
        <v>-1.6769099786909936E-2</v>
      </c>
    </row>
    <row r="1572" spans="1:3" x14ac:dyDescent="0.3">
      <c r="A1572">
        <v>1571</v>
      </c>
      <c r="B1572">
        <v>7849.8</v>
      </c>
      <c r="C1572">
        <f t="shared" si="24"/>
        <v>3.3127349477952224E-4</v>
      </c>
    </row>
    <row r="1573" spans="1:3" x14ac:dyDescent="0.3">
      <c r="A1573">
        <v>1572</v>
      </c>
      <c r="B1573">
        <v>7805.9</v>
      </c>
      <c r="C1573">
        <f t="shared" si="24"/>
        <v>-5.6081957448502672E-3</v>
      </c>
    </row>
    <row r="1574" spans="1:3" x14ac:dyDescent="0.3">
      <c r="A1574">
        <v>1573</v>
      </c>
      <c r="B1574">
        <v>7747</v>
      </c>
      <c r="C1574">
        <f t="shared" si="24"/>
        <v>-7.5741863681326278E-3</v>
      </c>
    </row>
    <row r="1575" spans="1:3" x14ac:dyDescent="0.3">
      <c r="A1575">
        <v>1574</v>
      </c>
      <c r="B1575">
        <v>7706.5</v>
      </c>
      <c r="C1575">
        <f t="shared" si="24"/>
        <v>-5.2415430451280146E-3</v>
      </c>
    </row>
    <row r="1576" spans="1:3" x14ac:dyDescent="0.3">
      <c r="A1576">
        <v>1575</v>
      </c>
      <c r="B1576">
        <v>7735.5</v>
      </c>
      <c r="C1576">
        <f t="shared" si="24"/>
        <v>3.7559945723488171E-3</v>
      </c>
    </row>
    <row r="1577" spans="1:3" x14ac:dyDescent="0.3">
      <c r="A1577">
        <v>1576</v>
      </c>
      <c r="B1577">
        <v>7733.4</v>
      </c>
      <c r="C1577">
        <f t="shared" si="24"/>
        <v>-2.7151252033450526E-4</v>
      </c>
    </row>
    <row r="1578" spans="1:3" x14ac:dyDescent="0.3">
      <c r="A1578">
        <v>1577</v>
      </c>
      <c r="B1578">
        <v>7866</v>
      </c>
      <c r="C1578">
        <f t="shared" si="24"/>
        <v>1.7001063352965935E-2</v>
      </c>
    </row>
    <row r="1579" spans="1:3" x14ac:dyDescent="0.3">
      <c r="A1579">
        <v>1578</v>
      </c>
      <c r="B1579">
        <v>7887.8</v>
      </c>
      <c r="C1579">
        <f t="shared" si="24"/>
        <v>2.7675879996997194E-3</v>
      </c>
    </row>
    <row r="1580" spans="1:3" x14ac:dyDescent="0.3">
      <c r="A1580">
        <v>1579</v>
      </c>
      <c r="B1580">
        <v>7848.8</v>
      </c>
      <c r="C1580">
        <f t="shared" si="24"/>
        <v>-4.9566081422735926E-3</v>
      </c>
    </row>
    <row r="1581" spans="1:3" x14ac:dyDescent="0.3">
      <c r="A1581">
        <v>1580</v>
      </c>
      <c r="B1581">
        <v>7900.4</v>
      </c>
      <c r="C1581">
        <f t="shared" si="24"/>
        <v>6.5527372355214499E-3</v>
      </c>
    </row>
    <row r="1582" spans="1:3" x14ac:dyDescent="0.3">
      <c r="A1582">
        <v>1581</v>
      </c>
      <c r="B1582">
        <v>7814.9</v>
      </c>
      <c r="C1582">
        <f t="shared" si="24"/>
        <v>-1.0881223216304289E-2</v>
      </c>
    </row>
    <row r="1583" spans="1:3" x14ac:dyDescent="0.3">
      <c r="A1583">
        <v>1582</v>
      </c>
      <c r="B1583">
        <v>7860.7</v>
      </c>
      <c r="C1583">
        <f t="shared" si="24"/>
        <v>5.8434931135520748E-3</v>
      </c>
    </row>
    <row r="1584" spans="1:3" x14ac:dyDescent="0.3">
      <c r="A1584">
        <v>1583</v>
      </c>
      <c r="B1584">
        <v>7890.7</v>
      </c>
      <c r="C1584">
        <f t="shared" si="24"/>
        <v>3.8091898211979579E-3</v>
      </c>
    </row>
    <row r="1585" spans="1:3" x14ac:dyDescent="0.3">
      <c r="A1585">
        <v>1584</v>
      </c>
      <c r="B1585">
        <v>7870.1</v>
      </c>
      <c r="C1585">
        <f t="shared" si="24"/>
        <v>-2.6140819921209868E-3</v>
      </c>
    </row>
    <row r="1586" spans="1:3" x14ac:dyDescent="0.3">
      <c r="A1586">
        <v>1585</v>
      </c>
      <c r="B1586">
        <v>7783.4</v>
      </c>
      <c r="C1586">
        <f t="shared" si="24"/>
        <v>-1.1077508108283217E-2</v>
      </c>
    </row>
    <row r="1587" spans="1:3" x14ac:dyDescent="0.3">
      <c r="A1587">
        <v>1586</v>
      </c>
      <c r="B1587">
        <v>7749.7</v>
      </c>
      <c r="C1587">
        <f t="shared" si="24"/>
        <v>-4.339127782009621E-3</v>
      </c>
    </row>
    <row r="1588" spans="1:3" x14ac:dyDescent="0.3">
      <c r="A1588">
        <v>1587</v>
      </c>
      <c r="B1588">
        <v>7731</v>
      </c>
      <c r="C1588">
        <f t="shared" si="24"/>
        <v>-2.4159126002596606E-3</v>
      </c>
    </row>
    <row r="1589" spans="1:3" x14ac:dyDescent="0.3">
      <c r="A1589">
        <v>1588</v>
      </c>
      <c r="B1589">
        <v>7748.8</v>
      </c>
      <c r="C1589">
        <f t="shared" si="24"/>
        <v>2.2997723284900354E-3</v>
      </c>
    </row>
    <row r="1590" spans="1:3" x14ac:dyDescent="0.3">
      <c r="A1590">
        <v>1589</v>
      </c>
      <c r="B1590">
        <v>7934.9</v>
      </c>
      <c r="C1590">
        <f t="shared" si="24"/>
        <v>2.3732758837678985E-2</v>
      </c>
    </row>
    <row r="1591" spans="1:3" x14ac:dyDescent="0.3">
      <c r="A1591">
        <v>1590</v>
      </c>
      <c r="B1591">
        <v>8069.6</v>
      </c>
      <c r="C1591">
        <f t="shared" si="24"/>
        <v>1.6833163253982049E-2</v>
      </c>
    </row>
    <row r="1592" spans="1:3" x14ac:dyDescent="0.3">
      <c r="A1592">
        <v>1591</v>
      </c>
      <c r="B1592">
        <v>8156.6</v>
      </c>
      <c r="C1592">
        <f t="shared" si="24"/>
        <v>1.0723500721184633E-2</v>
      </c>
    </row>
    <row r="1593" spans="1:3" x14ac:dyDescent="0.3">
      <c r="A1593">
        <v>1592</v>
      </c>
      <c r="B1593">
        <v>8178.5</v>
      </c>
      <c r="C1593">
        <f t="shared" si="24"/>
        <v>2.6813442367699647E-3</v>
      </c>
    </row>
    <row r="1594" spans="1:3" x14ac:dyDescent="0.3">
      <c r="A1594">
        <v>1593</v>
      </c>
      <c r="B1594">
        <v>8160.1</v>
      </c>
      <c r="C1594">
        <f t="shared" si="24"/>
        <v>-2.2523359135574773E-3</v>
      </c>
    </row>
    <row r="1595" spans="1:3" x14ac:dyDescent="0.3">
      <c r="A1595">
        <v>1594</v>
      </c>
      <c r="B1595">
        <v>8179.9</v>
      </c>
      <c r="C1595">
        <f t="shared" si="24"/>
        <v>2.423501798169316E-3</v>
      </c>
    </row>
    <row r="1596" spans="1:3" x14ac:dyDescent="0.3">
      <c r="A1596">
        <v>1595</v>
      </c>
      <c r="B1596">
        <v>8218.9</v>
      </c>
      <c r="C1596">
        <f t="shared" si="24"/>
        <v>4.7564545610066199E-3</v>
      </c>
    </row>
    <row r="1597" spans="1:3" x14ac:dyDescent="0.3">
      <c r="A1597">
        <v>1596</v>
      </c>
      <c r="B1597">
        <v>8220.7999999999993</v>
      </c>
      <c r="C1597">
        <f t="shared" si="24"/>
        <v>2.3114777136551878E-4</v>
      </c>
    </row>
    <row r="1598" spans="1:3" x14ac:dyDescent="0.3">
      <c r="A1598">
        <v>1597</v>
      </c>
      <c r="B1598">
        <v>8201</v>
      </c>
      <c r="C1598">
        <f t="shared" si="24"/>
        <v>-2.4114298791531714E-3</v>
      </c>
    </row>
    <row r="1599" spans="1:3" x14ac:dyDescent="0.3">
      <c r="A1599">
        <v>1598</v>
      </c>
      <c r="B1599">
        <v>8266.4</v>
      </c>
      <c r="C1599">
        <f t="shared" si="24"/>
        <v>7.9430078637338902E-3</v>
      </c>
    </row>
    <row r="1600" spans="1:3" x14ac:dyDescent="0.3">
      <c r="A1600">
        <v>1599</v>
      </c>
      <c r="B1600">
        <v>8273</v>
      </c>
      <c r="C1600">
        <f t="shared" si="24"/>
        <v>7.9809429003776979E-4</v>
      </c>
    </row>
    <row r="1601" spans="1:3" x14ac:dyDescent="0.3">
      <c r="A1601">
        <v>1600</v>
      </c>
      <c r="B1601">
        <v>8203.6</v>
      </c>
      <c r="C1601">
        <f t="shared" si="24"/>
        <v>-8.424117890605199E-3</v>
      </c>
    </row>
    <row r="1602" spans="1:3" x14ac:dyDescent="0.3">
      <c r="A1602">
        <v>1601</v>
      </c>
      <c r="B1602">
        <v>8170</v>
      </c>
      <c r="C1602">
        <f t="shared" si="24"/>
        <v>-4.1041734455291952E-3</v>
      </c>
    </row>
    <row r="1603" spans="1:3" x14ac:dyDescent="0.3">
      <c r="A1603">
        <v>1602</v>
      </c>
      <c r="B1603">
        <v>8110.6</v>
      </c>
      <c r="C1603">
        <f t="shared" si="24"/>
        <v>-7.2970607438164305E-3</v>
      </c>
    </row>
    <row r="1604" spans="1:3" x14ac:dyDescent="0.3">
      <c r="A1604">
        <v>1603</v>
      </c>
      <c r="B1604">
        <v>8108.8</v>
      </c>
      <c r="C1604">
        <f t="shared" ref="C1604:C1667" si="25">LN(B1604/B1603)</f>
        <v>-2.2195642346699683E-4</v>
      </c>
    </row>
    <row r="1605" spans="1:3" x14ac:dyDescent="0.3">
      <c r="A1605">
        <v>1604</v>
      </c>
      <c r="B1605">
        <v>8206.6</v>
      </c>
      <c r="C1605">
        <f t="shared" si="25"/>
        <v>1.1988816873725858E-2</v>
      </c>
    </row>
    <row r="1606" spans="1:3" x14ac:dyDescent="0.3">
      <c r="A1606">
        <v>1605</v>
      </c>
      <c r="B1606">
        <v>8140.7</v>
      </c>
      <c r="C1606">
        <f t="shared" si="25"/>
        <v>-8.0625371752755456E-3</v>
      </c>
    </row>
    <row r="1607" spans="1:3" x14ac:dyDescent="0.3">
      <c r="A1607">
        <v>1606</v>
      </c>
      <c r="B1607">
        <v>8170.2</v>
      </c>
      <c r="C1607">
        <f t="shared" si="25"/>
        <v>3.6172169733689717E-3</v>
      </c>
    </row>
    <row r="1608" spans="1:3" x14ac:dyDescent="0.3">
      <c r="A1608">
        <v>1607</v>
      </c>
      <c r="B1608">
        <v>8238.5</v>
      </c>
      <c r="C1608">
        <f t="shared" si="25"/>
        <v>8.3249001389015705E-3</v>
      </c>
    </row>
    <row r="1609" spans="1:3" x14ac:dyDescent="0.3">
      <c r="A1609">
        <v>1608</v>
      </c>
      <c r="B1609">
        <v>8219.9</v>
      </c>
      <c r="C1609">
        <f t="shared" si="25"/>
        <v>-2.26024497138191E-3</v>
      </c>
    </row>
    <row r="1610" spans="1:3" x14ac:dyDescent="0.3">
      <c r="A1610">
        <v>1609</v>
      </c>
      <c r="B1610">
        <v>8203.7000000000007</v>
      </c>
      <c r="C1610">
        <f t="shared" si="25"/>
        <v>-1.972771530476316E-3</v>
      </c>
    </row>
    <row r="1611" spans="1:3" x14ac:dyDescent="0.3">
      <c r="A1611">
        <v>1610</v>
      </c>
      <c r="B1611">
        <v>8270.4</v>
      </c>
      <c r="C1611">
        <f t="shared" si="25"/>
        <v>8.097603446146984E-3</v>
      </c>
    </row>
    <row r="1612" spans="1:3" x14ac:dyDescent="0.3">
      <c r="A1612">
        <v>1611</v>
      </c>
      <c r="B1612">
        <v>8088.6</v>
      </c>
      <c r="C1612">
        <f t="shared" si="25"/>
        <v>-2.2227212516701407E-2</v>
      </c>
    </row>
    <row r="1613" spans="1:3" x14ac:dyDescent="0.3">
      <c r="A1613">
        <v>1612</v>
      </c>
      <c r="B1613">
        <v>8094.7</v>
      </c>
      <c r="C1613">
        <f t="shared" si="25"/>
        <v>7.5386358639968956E-4</v>
      </c>
    </row>
    <row r="1614" spans="1:3" x14ac:dyDescent="0.3">
      <c r="A1614">
        <v>1613</v>
      </c>
      <c r="B1614">
        <v>8127.8</v>
      </c>
      <c r="C1614">
        <f t="shared" si="25"/>
        <v>4.0807577048375945E-3</v>
      </c>
    </row>
    <row r="1615" spans="1:3" x14ac:dyDescent="0.3">
      <c r="A1615">
        <v>1614</v>
      </c>
      <c r="B1615">
        <v>8204</v>
      </c>
      <c r="C1615">
        <f t="shared" si="25"/>
        <v>9.331555975960559E-3</v>
      </c>
    </row>
    <row r="1616" spans="1:3" x14ac:dyDescent="0.3">
      <c r="A1616">
        <v>1615</v>
      </c>
      <c r="B1616">
        <v>8287.7000000000007</v>
      </c>
      <c r="C1616">
        <f t="shared" si="25"/>
        <v>1.0150647740672253E-2</v>
      </c>
    </row>
    <row r="1617" spans="1:3" x14ac:dyDescent="0.3">
      <c r="A1617">
        <v>1616</v>
      </c>
      <c r="B1617">
        <v>8328.2999999999993</v>
      </c>
      <c r="C1617">
        <f t="shared" si="25"/>
        <v>4.88686576780173E-3</v>
      </c>
    </row>
    <row r="1618" spans="1:3" x14ac:dyDescent="0.3">
      <c r="A1618">
        <v>1617</v>
      </c>
      <c r="B1618">
        <v>8370.7000000000007</v>
      </c>
      <c r="C1618">
        <f t="shared" si="25"/>
        <v>5.0781593049295673E-3</v>
      </c>
    </row>
    <row r="1619" spans="1:3" x14ac:dyDescent="0.3">
      <c r="A1619">
        <v>1618</v>
      </c>
      <c r="B1619">
        <v>8335.9</v>
      </c>
      <c r="C1619">
        <f t="shared" si="25"/>
        <v>-4.1660242457094432E-3</v>
      </c>
    </row>
    <row r="1620" spans="1:3" x14ac:dyDescent="0.3">
      <c r="A1620">
        <v>1619</v>
      </c>
      <c r="B1620">
        <v>8337.9</v>
      </c>
      <c r="C1620">
        <f t="shared" si="25"/>
        <v>2.3989732509588089E-4</v>
      </c>
    </row>
    <row r="1621" spans="1:3" x14ac:dyDescent="0.3">
      <c r="A1621">
        <v>1620</v>
      </c>
      <c r="B1621">
        <v>8323.2000000000007</v>
      </c>
      <c r="C1621">
        <f t="shared" si="25"/>
        <v>-1.7645898307286068E-3</v>
      </c>
    </row>
    <row r="1622" spans="1:3" x14ac:dyDescent="0.3">
      <c r="A1622">
        <v>1621</v>
      </c>
      <c r="B1622">
        <v>8467.9</v>
      </c>
      <c r="C1622">
        <f t="shared" si="25"/>
        <v>1.7235747766783369E-2</v>
      </c>
    </row>
    <row r="1623" spans="1:3" x14ac:dyDescent="0.3">
      <c r="A1623">
        <v>1622</v>
      </c>
      <c r="B1623">
        <v>8521</v>
      </c>
      <c r="C1623">
        <f t="shared" si="25"/>
        <v>6.2511608068402322E-3</v>
      </c>
    </row>
    <row r="1624" spans="1:3" x14ac:dyDescent="0.3">
      <c r="A1624">
        <v>1623</v>
      </c>
      <c r="B1624">
        <v>8519.5</v>
      </c>
      <c r="C1624">
        <f t="shared" si="25"/>
        <v>-1.7605117266208402E-4</v>
      </c>
    </row>
    <row r="1625" spans="1:3" x14ac:dyDescent="0.3">
      <c r="A1625">
        <v>1624</v>
      </c>
      <c r="B1625">
        <v>8565</v>
      </c>
      <c r="C1625">
        <f t="shared" si="25"/>
        <v>5.3264781029264477E-3</v>
      </c>
    </row>
    <row r="1626" spans="1:3" x14ac:dyDescent="0.3">
      <c r="A1626">
        <v>1625</v>
      </c>
      <c r="B1626">
        <v>8541.4</v>
      </c>
      <c r="C1626">
        <f t="shared" si="25"/>
        <v>-2.7592029851549417E-3</v>
      </c>
    </row>
    <row r="1627" spans="1:3" x14ac:dyDescent="0.3">
      <c r="A1627">
        <v>1626</v>
      </c>
      <c r="B1627">
        <v>8508.7000000000007</v>
      </c>
      <c r="C1627">
        <f t="shared" si="25"/>
        <v>-3.8357593319745743E-3</v>
      </c>
    </row>
    <row r="1628" spans="1:3" x14ac:dyDescent="0.3">
      <c r="A1628">
        <v>1627</v>
      </c>
      <c r="B1628">
        <v>8528.5</v>
      </c>
      <c r="C1628">
        <f t="shared" si="25"/>
        <v>2.3243266398367685E-3</v>
      </c>
    </row>
    <row r="1629" spans="1:3" x14ac:dyDescent="0.3">
      <c r="A1629">
        <v>1628</v>
      </c>
      <c r="B1629">
        <v>8565.7999999999993</v>
      </c>
      <c r="C1629">
        <f t="shared" si="25"/>
        <v>4.3640347013405665E-3</v>
      </c>
    </row>
    <row r="1630" spans="1:3" x14ac:dyDescent="0.3">
      <c r="A1630">
        <v>1629</v>
      </c>
      <c r="B1630">
        <v>8510.1</v>
      </c>
      <c r="C1630">
        <f t="shared" si="25"/>
        <v>-6.523837402573362E-3</v>
      </c>
    </row>
    <row r="1631" spans="1:3" x14ac:dyDescent="0.3">
      <c r="A1631">
        <v>1630</v>
      </c>
      <c r="B1631">
        <v>8541.2000000000007</v>
      </c>
      <c r="C1631">
        <f t="shared" si="25"/>
        <v>3.6478197540639554E-3</v>
      </c>
    </row>
    <row r="1632" spans="1:3" x14ac:dyDescent="0.3">
      <c r="A1632">
        <v>1631</v>
      </c>
      <c r="B1632">
        <v>8635.6</v>
      </c>
      <c r="C1632">
        <f t="shared" si="25"/>
        <v>1.0991680688545207E-2</v>
      </c>
    </row>
    <row r="1633" spans="1:3" x14ac:dyDescent="0.3">
      <c r="A1633">
        <v>1632</v>
      </c>
      <c r="B1633">
        <v>8590.6</v>
      </c>
      <c r="C1633">
        <f t="shared" si="25"/>
        <v>-5.2246116220731427E-3</v>
      </c>
    </row>
    <row r="1634" spans="1:3" x14ac:dyDescent="0.3">
      <c r="A1634">
        <v>1633</v>
      </c>
      <c r="B1634">
        <v>8615.7999999999993</v>
      </c>
      <c r="C1634">
        <f t="shared" si="25"/>
        <v>2.9291447389067256E-3</v>
      </c>
    </row>
    <row r="1635" spans="1:3" x14ac:dyDescent="0.3">
      <c r="A1635">
        <v>1634</v>
      </c>
      <c r="B1635">
        <v>8666.2999999999993</v>
      </c>
      <c r="C1635">
        <f t="shared" si="25"/>
        <v>5.8442138090683098E-3</v>
      </c>
    </row>
    <row r="1636" spans="1:3" x14ac:dyDescent="0.3">
      <c r="A1636">
        <v>1635</v>
      </c>
      <c r="B1636">
        <v>8638.5</v>
      </c>
      <c r="C1636">
        <f t="shared" si="25"/>
        <v>-3.2129841333691732E-3</v>
      </c>
    </row>
    <row r="1637" spans="1:3" x14ac:dyDescent="0.3">
      <c r="A1637">
        <v>1636</v>
      </c>
      <c r="B1637">
        <v>8636.5</v>
      </c>
      <c r="C1637">
        <f t="shared" si="25"/>
        <v>-2.3154848149767828E-4</v>
      </c>
    </row>
    <row r="1638" spans="1:3" x14ac:dyDescent="0.3">
      <c r="A1638">
        <v>1637</v>
      </c>
      <c r="B1638">
        <v>8622.9</v>
      </c>
      <c r="C1638">
        <f t="shared" si="25"/>
        <v>-1.5759531402921663E-3</v>
      </c>
    </row>
    <row r="1639" spans="1:3" x14ac:dyDescent="0.3">
      <c r="A1639">
        <v>1638</v>
      </c>
      <c r="B1639">
        <v>8544.7999999999993</v>
      </c>
      <c r="C1639">
        <f t="shared" si="25"/>
        <v>-9.098544217561436E-3</v>
      </c>
    </row>
    <row r="1640" spans="1:3" x14ac:dyDescent="0.3">
      <c r="A1640">
        <v>1639</v>
      </c>
      <c r="B1640">
        <v>8551.1</v>
      </c>
      <c r="C1640">
        <f t="shared" si="25"/>
        <v>7.3701885073950151E-4</v>
      </c>
    </row>
    <row r="1641" spans="1:3" x14ac:dyDescent="0.3">
      <c r="A1641">
        <v>1640</v>
      </c>
      <c r="B1641">
        <v>8683.1</v>
      </c>
      <c r="C1641">
        <f t="shared" si="25"/>
        <v>1.5318678124983925E-2</v>
      </c>
    </row>
    <row r="1642" spans="1:3" x14ac:dyDescent="0.3">
      <c r="A1642">
        <v>1641</v>
      </c>
      <c r="B1642">
        <v>8711.2999999999993</v>
      </c>
      <c r="C1642">
        <f t="shared" si="25"/>
        <v>3.2424256894524532E-3</v>
      </c>
    </row>
    <row r="1643" spans="1:3" x14ac:dyDescent="0.3">
      <c r="A1643">
        <v>1642</v>
      </c>
      <c r="B1643">
        <v>8678.2000000000007</v>
      </c>
      <c r="C1643">
        <f t="shared" si="25"/>
        <v>-3.8068995629651418E-3</v>
      </c>
    </row>
    <row r="1644" spans="1:3" x14ac:dyDescent="0.3">
      <c r="A1644">
        <v>1643</v>
      </c>
      <c r="B1644">
        <v>8575.2999999999993</v>
      </c>
      <c r="C1644">
        <f t="shared" si="25"/>
        <v>-1.1928156032791007E-2</v>
      </c>
    </row>
    <row r="1645" spans="1:3" x14ac:dyDescent="0.3">
      <c r="A1645">
        <v>1644</v>
      </c>
      <c r="B1645">
        <v>8592.1</v>
      </c>
      <c r="C1645">
        <f t="shared" si="25"/>
        <v>1.9571985697166296E-3</v>
      </c>
    </row>
    <row r="1646" spans="1:3" x14ac:dyDescent="0.3">
      <c r="A1646">
        <v>1645</v>
      </c>
      <c r="B1646">
        <v>8672.1</v>
      </c>
      <c r="C1646">
        <f t="shared" si="25"/>
        <v>9.2677995636333624E-3</v>
      </c>
    </row>
    <row r="1647" spans="1:3" x14ac:dyDescent="0.3">
      <c r="A1647">
        <v>1646</v>
      </c>
      <c r="B1647">
        <v>8642.5</v>
      </c>
      <c r="C1647">
        <f t="shared" si="25"/>
        <v>-3.419083182475816E-3</v>
      </c>
    </row>
    <row r="1648" spans="1:3" x14ac:dyDescent="0.3">
      <c r="A1648">
        <v>1647</v>
      </c>
      <c r="B1648">
        <v>8624</v>
      </c>
      <c r="C1648">
        <f t="shared" si="25"/>
        <v>-2.1428786470012173E-3</v>
      </c>
    </row>
    <row r="1649" spans="1:3" x14ac:dyDescent="0.3">
      <c r="A1649">
        <v>1648</v>
      </c>
      <c r="B1649">
        <v>8673.2000000000007</v>
      </c>
      <c r="C1649">
        <f t="shared" si="25"/>
        <v>5.6887973412842836E-3</v>
      </c>
    </row>
    <row r="1650" spans="1:3" x14ac:dyDescent="0.3">
      <c r="A1650">
        <v>1649</v>
      </c>
      <c r="B1650">
        <v>8666.9</v>
      </c>
      <c r="C1650">
        <f t="shared" si="25"/>
        <v>-7.2663944004975581E-4</v>
      </c>
    </row>
    <row r="1651" spans="1:3" x14ac:dyDescent="0.3">
      <c r="A1651">
        <v>1650</v>
      </c>
      <c r="B1651">
        <v>8629.1</v>
      </c>
      <c r="C1651">
        <f t="shared" si="25"/>
        <v>-4.3709597804858164E-3</v>
      </c>
    </row>
    <row r="1652" spans="1:3" x14ac:dyDescent="0.3">
      <c r="A1652">
        <v>1651</v>
      </c>
      <c r="B1652">
        <v>8632.6</v>
      </c>
      <c r="C1652">
        <f t="shared" si="25"/>
        <v>4.0552205726713853E-4</v>
      </c>
    </row>
    <row r="1653" spans="1:3" x14ac:dyDescent="0.3">
      <c r="A1653">
        <v>1652</v>
      </c>
      <c r="B1653">
        <v>8650.2999999999993</v>
      </c>
      <c r="C1653">
        <f t="shared" si="25"/>
        <v>2.0482680786460994E-3</v>
      </c>
    </row>
    <row r="1654" spans="1:3" x14ac:dyDescent="0.3">
      <c r="A1654">
        <v>1653</v>
      </c>
      <c r="B1654">
        <v>8592.2000000000007</v>
      </c>
      <c r="C1654">
        <f t="shared" si="25"/>
        <v>-6.7391874602988093E-3</v>
      </c>
    </row>
    <row r="1655" spans="1:3" x14ac:dyDescent="0.3">
      <c r="A1655">
        <v>1654</v>
      </c>
      <c r="B1655">
        <v>8572.5</v>
      </c>
      <c r="C1655">
        <f t="shared" si="25"/>
        <v>-2.2954096080660641E-3</v>
      </c>
    </row>
    <row r="1656" spans="1:3" x14ac:dyDescent="0.3">
      <c r="A1656">
        <v>1655</v>
      </c>
      <c r="B1656">
        <v>8607.4</v>
      </c>
      <c r="C1656">
        <f t="shared" si="25"/>
        <v>4.0628930329205384E-3</v>
      </c>
    </row>
    <row r="1657" spans="1:3" x14ac:dyDescent="0.3">
      <c r="A1657">
        <v>1656</v>
      </c>
      <c r="B1657">
        <v>8744.2999999999993</v>
      </c>
      <c r="C1657">
        <f t="shared" si="25"/>
        <v>1.5779761138452232E-2</v>
      </c>
    </row>
    <row r="1658" spans="1:3" x14ac:dyDescent="0.3">
      <c r="A1658">
        <v>1657</v>
      </c>
      <c r="B1658">
        <v>8786.2000000000007</v>
      </c>
      <c r="C1658">
        <f t="shared" si="25"/>
        <v>4.7802492555589172E-3</v>
      </c>
    </row>
    <row r="1659" spans="1:3" x14ac:dyDescent="0.3">
      <c r="A1659">
        <v>1658</v>
      </c>
      <c r="B1659">
        <v>8774.6</v>
      </c>
      <c r="C1659">
        <f t="shared" si="25"/>
        <v>-1.3211245145086049E-3</v>
      </c>
    </row>
    <row r="1660" spans="1:3" x14ac:dyDescent="0.3">
      <c r="A1660">
        <v>1659</v>
      </c>
      <c r="B1660">
        <v>8809.6</v>
      </c>
      <c r="C1660">
        <f t="shared" si="25"/>
        <v>3.9808516987897974E-3</v>
      </c>
    </row>
    <row r="1661" spans="1:3" x14ac:dyDescent="0.3">
      <c r="A1661">
        <v>1660</v>
      </c>
      <c r="B1661">
        <v>8943</v>
      </c>
      <c r="C1661">
        <f t="shared" si="25"/>
        <v>1.5029067397892936E-2</v>
      </c>
    </row>
    <row r="1662" spans="1:3" x14ac:dyDescent="0.3">
      <c r="A1662">
        <v>1661</v>
      </c>
      <c r="B1662">
        <v>8917.9</v>
      </c>
      <c r="C1662">
        <f t="shared" si="25"/>
        <v>-2.810610498147821E-3</v>
      </c>
    </row>
    <row r="1663" spans="1:3" x14ac:dyDescent="0.3">
      <c r="A1663">
        <v>1662</v>
      </c>
      <c r="B1663">
        <v>8952.5</v>
      </c>
      <c r="C1663">
        <f t="shared" si="25"/>
        <v>3.8723300245545322E-3</v>
      </c>
    </row>
    <row r="1664" spans="1:3" x14ac:dyDescent="0.3">
      <c r="A1664">
        <v>1663</v>
      </c>
      <c r="B1664">
        <v>8866.7000000000007</v>
      </c>
      <c r="C1664">
        <f t="shared" si="25"/>
        <v>-9.6301363794772023E-3</v>
      </c>
    </row>
    <row r="1665" spans="1:3" x14ac:dyDescent="0.3">
      <c r="A1665">
        <v>1664</v>
      </c>
      <c r="B1665">
        <v>8715.6</v>
      </c>
      <c r="C1665">
        <f t="shared" si="25"/>
        <v>-1.7188163092987728E-2</v>
      </c>
    </row>
    <row r="1666" spans="1:3" x14ac:dyDescent="0.3">
      <c r="A1666">
        <v>1665</v>
      </c>
      <c r="B1666">
        <v>8726.6</v>
      </c>
      <c r="C1666">
        <f t="shared" si="25"/>
        <v>1.2613089470737829E-3</v>
      </c>
    </row>
    <row r="1667" spans="1:3" x14ac:dyDescent="0.3">
      <c r="A1667">
        <v>1666</v>
      </c>
      <c r="B1667">
        <v>8742.5</v>
      </c>
      <c r="C1667">
        <f t="shared" si="25"/>
        <v>1.8203575903343674E-3</v>
      </c>
    </row>
    <row r="1668" spans="1:3" x14ac:dyDescent="0.3">
      <c r="A1668">
        <v>1667</v>
      </c>
      <c r="B1668">
        <v>8779.7999999999993</v>
      </c>
      <c r="C1668">
        <f t="shared" ref="C1668:C1731" si="26">LN(B1668/B1667)</f>
        <v>4.2574383889047145E-3</v>
      </c>
    </row>
    <row r="1669" spans="1:3" x14ac:dyDescent="0.3">
      <c r="A1669">
        <v>1668</v>
      </c>
      <c r="B1669">
        <v>8808.4</v>
      </c>
      <c r="C1669">
        <f t="shared" si="26"/>
        <v>3.2521833056013182E-3</v>
      </c>
    </row>
    <row r="1670" spans="1:3" x14ac:dyDescent="0.3">
      <c r="A1670">
        <v>1669</v>
      </c>
      <c r="B1670">
        <v>8775.9</v>
      </c>
      <c r="C1670">
        <f t="shared" si="26"/>
        <v>-3.6964834547443554E-3</v>
      </c>
    </row>
    <row r="1671" spans="1:3" x14ac:dyDescent="0.3">
      <c r="A1671">
        <v>1670</v>
      </c>
      <c r="B1671">
        <v>8777.1</v>
      </c>
      <c r="C1671">
        <f t="shared" si="26"/>
        <v>1.3672876452694582E-4</v>
      </c>
    </row>
    <row r="1672" spans="1:3" x14ac:dyDescent="0.3">
      <c r="A1672">
        <v>1671</v>
      </c>
      <c r="B1672">
        <v>8867.4</v>
      </c>
      <c r="C1672">
        <f t="shared" si="26"/>
        <v>1.0235573506762323E-2</v>
      </c>
    </row>
    <row r="1673" spans="1:3" x14ac:dyDescent="0.3">
      <c r="A1673">
        <v>1672</v>
      </c>
      <c r="B1673">
        <v>8831.5</v>
      </c>
      <c r="C1673">
        <f t="shared" si="26"/>
        <v>-4.0567548530837305E-3</v>
      </c>
    </row>
    <row r="1674" spans="1:3" x14ac:dyDescent="0.3">
      <c r="A1674">
        <v>1673</v>
      </c>
      <c r="B1674">
        <v>8723</v>
      </c>
      <c r="C1674">
        <f t="shared" si="26"/>
        <v>-1.2361660162279688E-2</v>
      </c>
    </row>
    <row r="1675" spans="1:3" x14ac:dyDescent="0.3">
      <c r="A1675">
        <v>1674</v>
      </c>
      <c r="B1675">
        <v>8706.4</v>
      </c>
      <c r="C1675">
        <f t="shared" si="26"/>
        <v>-1.904828051366637E-3</v>
      </c>
    </row>
    <row r="1676" spans="1:3" x14ac:dyDescent="0.3">
      <c r="A1676">
        <v>1675</v>
      </c>
      <c r="B1676">
        <v>8745.1</v>
      </c>
      <c r="C1676">
        <f t="shared" si="26"/>
        <v>4.4351561112450887E-3</v>
      </c>
    </row>
    <row r="1677" spans="1:3" x14ac:dyDescent="0.3">
      <c r="A1677">
        <v>1676</v>
      </c>
      <c r="B1677">
        <v>8591.2000000000007</v>
      </c>
      <c r="C1677">
        <f t="shared" si="26"/>
        <v>-1.7755119949090042E-2</v>
      </c>
    </row>
    <row r="1678" spans="1:3" x14ac:dyDescent="0.3">
      <c r="A1678">
        <v>1677</v>
      </c>
      <c r="B1678">
        <v>8611.1</v>
      </c>
      <c r="C1678">
        <f t="shared" si="26"/>
        <v>2.3136451377991822E-3</v>
      </c>
    </row>
    <row r="1679" spans="1:3" x14ac:dyDescent="0.3">
      <c r="A1679">
        <v>1678</v>
      </c>
      <c r="B1679">
        <v>8738.1</v>
      </c>
      <c r="C1679">
        <f t="shared" si="26"/>
        <v>1.4640706030512667E-2</v>
      </c>
    </row>
    <row r="1680" spans="1:3" x14ac:dyDescent="0.3">
      <c r="A1680">
        <v>1679</v>
      </c>
      <c r="B1680">
        <v>8769.1</v>
      </c>
      <c r="C1680">
        <f t="shared" si="26"/>
        <v>3.5414038108861554E-3</v>
      </c>
    </row>
    <row r="1681" spans="1:3" x14ac:dyDescent="0.3">
      <c r="A1681">
        <v>1680</v>
      </c>
      <c r="B1681">
        <v>8743.9</v>
      </c>
      <c r="C1681">
        <f t="shared" si="26"/>
        <v>-2.8778641457674731E-3</v>
      </c>
    </row>
    <row r="1682" spans="1:3" x14ac:dyDescent="0.3">
      <c r="A1682">
        <v>1681</v>
      </c>
      <c r="B1682">
        <v>8709.5</v>
      </c>
      <c r="C1682">
        <f t="shared" si="26"/>
        <v>-3.9419304599211192E-3</v>
      </c>
    </row>
    <row r="1683" spans="1:3" x14ac:dyDescent="0.3">
      <c r="A1683">
        <v>1682</v>
      </c>
      <c r="B1683">
        <v>8697.6</v>
      </c>
      <c r="C1683">
        <f t="shared" si="26"/>
        <v>-1.3672584007464097E-3</v>
      </c>
    </row>
    <row r="1684" spans="1:3" x14ac:dyDescent="0.3">
      <c r="A1684">
        <v>1683</v>
      </c>
      <c r="B1684">
        <v>8708.7999999999993</v>
      </c>
      <c r="C1684">
        <f t="shared" si="26"/>
        <v>1.2868831631654618E-3</v>
      </c>
    </row>
    <row r="1685" spans="1:3" x14ac:dyDescent="0.3">
      <c r="A1685">
        <v>1684</v>
      </c>
      <c r="B1685">
        <v>8573.2999999999993</v>
      </c>
      <c r="C1685">
        <f t="shared" si="26"/>
        <v>-1.5681286028931346E-2</v>
      </c>
    </row>
    <row r="1686" spans="1:3" x14ac:dyDescent="0.3">
      <c r="A1686">
        <v>1685</v>
      </c>
      <c r="B1686">
        <v>8583.4</v>
      </c>
      <c r="C1686">
        <f t="shared" si="26"/>
        <v>1.1773827328965434E-3</v>
      </c>
    </row>
    <row r="1687" spans="1:3" x14ac:dyDescent="0.3">
      <c r="A1687">
        <v>1686</v>
      </c>
      <c r="B1687">
        <v>8520.4</v>
      </c>
      <c r="C1687">
        <f t="shared" si="26"/>
        <v>-7.3668173057715248E-3</v>
      </c>
    </row>
    <row r="1688" spans="1:3" x14ac:dyDescent="0.3">
      <c r="A1688">
        <v>1687</v>
      </c>
      <c r="B1688">
        <v>8677.9</v>
      </c>
      <c r="C1688">
        <f t="shared" si="26"/>
        <v>1.8316275821285182E-2</v>
      </c>
    </row>
    <row r="1689" spans="1:3" x14ac:dyDescent="0.3">
      <c r="A1689">
        <v>1688</v>
      </c>
      <c r="B1689">
        <v>8659.1</v>
      </c>
      <c r="C1689">
        <f t="shared" si="26"/>
        <v>-2.1687728406222717E-3</v>
      </c>
    </row>
    <row r="1690" spans="1:3" x14ac:dyDescent="0.3">
      <c r="A1690">
        <v>1689</v>
      </c>
      <c r="B1690">
        <v>8699.4</v>
      </c>
      <c r="C1690">
        <f t="shared" si="26"/>
        <v>4.6432666884109117E-3</v>
      </c>
    </row>
    <row r="1691" spans="1:3" x14ac:dyDescent="0.3">
      <c r="A1691">
        <v>1690</v>
      </c>
      <c r="B1691">
        <v>8693</v>
      </c>
      <c r="C1691">
        <f t="shared" si="26"/>
        <v>-7.3595366813872416E-4</v>
      </c>
    </row>
    <row r="1692" spans="1:3" x14ac:dyDescent="0.3">
      <c r="A1692">
        <v>1691</v>
      </c>
      <c r="B1692">
        <v>8708.9</v>
      </c>
      <c r="C1692">
        <f t="shared" si="26"/>
        <v>1.8273871731972044E-3</v>
      </c>
    </row>
    <row r="1693" spans="1:3" x14ac:dyDescent="0.3">
      <c r="A1693">
        <v>1692</v>
      </c>
      <c r="B1693">
        <v>8691.2999999999993</v>
      </c>
      <c r="C1693">
        <f t="shared" si="26"/>
        <v>-2.022965943169999E-3</v>
      </c>
    </row>
    <row r="1694" spans="1:3" x14ac:dyDescent="0.3">
      <c r="A1694">
        <v>1693</v>
      </c>
      <c r="B1694">
        <v>8615.2000000000007</v>
      </c>
      <c r="C1694">
        <f t="shared" si="26"/>
        <v>-8.7944402944201867E-3</v>
      </c>
    </row>
    <row r="1695" spans="1:3" x14ac:dyDescent="0.3">
      <c r="A1695">
        <v>1694</v>
      </c>
      <c r="B1695">
        <v>8615.2000000000007</v>
      </c>
      <c r="C1695">
        <f t="shared" si="26"/>
        <v>0</v>
      </c>
    </row>
    <row r="1696" spans="1:3" x14ac:dyDescent="0.3">
      <c r="A1696">
        <v>1695</v>
      </c>
      <c r="B1696">
        <v>8638</v>
      </c>
      <c r="C1696">
        <f t="shared" si="26"/>
        <v>2.6429895059751061E-3</v>
      </c>
    </row>
    <row r="1697" spans="1:3" x14ac:dyDescent="0.3">
      <c r="A1697">
        <v>1696</v>
      </c>
      <c r="B1697">
        <v>8625.7000000000007</v>
      </c>
      <c r="C1697">
        <f t="shared" si="26"/>
        <v>-1.4249554940435026E-3</v>
      </c>
    </row>
    <row r="1698" spans="1:3" x14ac:dyDescent="0.3">
      <c r="A1698">
        <v>1697</v>
      </c>
      <c r="B1698">
        <v>8626.2000000000007</v>
      </c>
      <c r="C1698">
        <f t="shared" si="26"/>
        <v>5.7964629999047501E-5</v>
      </c>
    </row>
    <row r="1699" spans="1:3" x14ac:dyDescent="0.3">
      <c r="A1699">
        <v>1698</v>
      </c>
      <c r="B1699">
        <v>8514</v>
      </c>
      <c r="C1699">
        <f t="shared" si="26"/>
        <v>-1.3092216268504257E-2</v>
      </c>
    </row>
    <row r="1700" spans="1:3" x14ac:dyDescent="0.3">
      <c r="A1700">
        <v>1699</v>
      </c>
      <c r="B1700">
        <v>8484.9</v>
      </c>
      <c r="C1700">
        <f t="shared" si="26"/>
        <v>-3.4237542930509192E-3</v>
      </c>
    </row>
    <row r="1701" spans="1:3" x14ac:dyDescent="0.3">
      <c r="A1701">
        <v>1700</v>
      </c>
      <c r="B1701">
        <v>8433.7000000000007</v>
      </c>
      <c r="C1701">
        <f t="shared" si="26"/>
        <v>-6.0525287318273389E-3</v>
      </c>
    </row>
    <row r="1702" spans="1:3" x14ac:dyDescent="0.3">
      <c r="A1702">
        <v>1701</v>
      </c>
      <c r="B1702">
        <v>8497</v>
      </c>
      <c r="C1702">
        <f t="shared" si="26"/>
        <v>7.4775756403219016E-3</v>
      </c>
    </row>
    <row r="1703" spans="1:3" x14ac:dyDescent="0.3">
      <c r="A1703">
        <v>1702</v>
      </c>
      <c r="B1703">
        <v>8543.5</v>
      </c>
      <c r="C1703">
        <f t="shared" si="26"/>
        <v>5.4575998847867018E-3</v>
      </c>
    </row>
    <row r="1704" spans="1:3" x14ac:dyDescent="0.3">
      <c r="A1704">
        <v>1703</v>
      </c>
      <c r="B1704">
        <v>8432</v>
      </c>
      <c r="C1704">
        <f t="shared" si="26"/>
        <v>-1.3136768107184478E-2</v>
      </c>
    </row>
    <row r="1705" spans="1:3" x14ac:dyDescent="0.3">
      <c r="A1705">
        <v>1704</v>
      </c>
      <c r="B1705">
        <v>8525.7000000000007</v>
      </c>
      <c r="C1705">
        <f t="shared" si="26"/>
        <v>1.1051139436564718E-2</v>
      </c>
    </row>
    <row r="1706" spans="1:3" x14ac:dyDescent="0.3">
      <c r="A1706">
        <v>1705</v>
      </c>
      <c r="B1706">
        <v>8296.2999999999993</v>
      </c>
      <c r="C1706">
        <f t="shared" si="26"/>
        <v>-2.7275498956388713E-2</v>
      </c>
    </row>
    <row r="1707" spans="1:3" x14ac:dyDescent="0.3">
      <c r="A1707">
        <v>1706</v>
      </c>
      <c r="B1707">
        <v>8108.4</v>
      </c>
      <c r="C1707">
        <f t="shared" si="26"/>
        <v>-2.2909070915190326E-2</v>
      </c>
    </row>
    <row r="1708" spans="1:3" x14ac:dyDescent="0.3">
      <c r="A1708">
        <v>1707</v>
      </c>
      <c r="B1708">
        <v>8111.6</v>
      </c>
      <c r="C1708">
        <f t="shared" si="26"/>
        <v>3.9457460437953028E-4</v>
      </c>
    </row>
    <row r="1709" spans="1:3" x14ac:dyDescent="0.3">
      <c r="A1709">
        <v>1708</v>
      </c>
      <c r="B1709">
        <v>8079.9</v>
      </c>
      <c r="C1709">
        <f t="shared" si="26"/>
        <v>-3.9156397495777387E-3</v>
      </c>
    </row>
    <row r="1710" spans="1:3" x14ac:dyDescent="0.3">
      <c r="A1710">
        <v>1709</v>
      </c>
      <c r="B1710">
        <v>8074.1</v>
      </c>
      <c r="C1710">
        <f t="shared" si="26"/>
        <v>-7.1808843001490029E-4</v>
      </c>
    </row>
    <row r="1711" spans="1:3" x14ac:dyDescent="0.3">
      <c r="A1711">
        <v>1710</v>
      </c>
      <c r="B1711">
        <v>7929.1</v>
      </c>
      <c r="C1711">
        <f t="shared" si="26"/>
        <v>-1.8121871647160233E-2</v>
      </c>
    </row>
    <row r="1712" spans="1:3" x14ac:dyDescent="0.3">
      <c r="A1712">
        <v>1711</v>
      </c>
      <c r="B1712">
        <v>8002.3</v>
      </c>
      <c r="C1712">
        <f t="shared" si="26"/>
        <v>9.1894642180117506E-3</v>
      </c>
    </row>
    <row r="1713" spans="1:3" x14ac:dyDescent="0.3">
      <c r="A1713">
        <v>1712</v>
      </c>
      <c r="B1713">
        <v>8033.3</v>
      </c>
      <c r="C1713">
        <f t="shared" si="26"/>
        <v>3.8664020826672321E-3</v>
      </c>
    </row>
    <row r="1714" spans="1:3" x14ac:dyDescent="0.3">
      <c r="A1714">
        <v>1713</v>
      </c>
      <c r="B1714">
        <v>7965.5</v>
      </c>
      <c r="C1714">
        <f t="shared" si="26"/>
        <v>-8.4756864114850679E-3</v>
      </c>
    </row>
    <row r="1715" spans="1:3" x14ac:dyDescent="0.3">
      <c r="A1715">
        <v>1714</v>
      </c>
      <c r="B1715">
        <v>8114.3</v>
      </c>
      <c r="C1715">
        <f t="shared" si="26"/>
        <v>1.8508221202810329E-2</v>
      </c>
    </row>
    <row r="1716" spans="1:3" x14ac:dyDescent="0.3">
      <c r="A1716">
        <v>1715</v>
      </c>
      <c r="B1716">
        <v>8126.9</v>
      </c>
      <c r="C1716">
        <f t="shared" si="26"/>
        <v>1.5516097982744459E-3</v>
      </c>
    </row>
    <row r="1717" spans="1:3" x14ac:dyDescent="0.3">
      <c r="A1717">
        <v>1716</v>
      </c>
      <c r="B1717">
        <v>8142.1</v>
      </c>
      <c r="C1717">
        <f t="shared" si="26"/>
        <v>1.868584968062754E-3</v>
      </c>
    </row>
    <row r="1718" spans="1:3" x14ac:dyDescent="0.3">
      <c r="A1718">
        <v>1717</v>
      </c>
      <c r="B1718">
        <v>8224.5</v>
      </c>
      <c r="C1718">
        <f t="shared" si="26"/>
        <v>1.0069372530115734E-2</v>
      </c>
    </row>
    <row r="1719" spans="1:3" x14ac:dyDescent="0.3">
      <c r="A1719">
        <v>1718</v>
      </c>
      <c r="B1719">
        <v>8192.9</v>
      </c>
      <c r="C1719">
        <f t="shared" si="26"/>
        <v>-3.8495789862022099E-3</v>
      </c>
    </row>
    <row r="1720" spans="1:3" x14ac:dyDescent="0.3">
      <c r="A1720">
        <v>1719</v>
      </c>
      <c r="B1720">
        <v>8086.8</v>
      </c>
      <c r="C1720">
        <f t="shared" si="26"/>
        <v>-1.3034822785839032E-2</v>
      </c>
    </row>
    <row r="1721" spans="1:3" x14ac:dyDescent="0.3">
      <c r="A1721">
        <v>1720</v>
      </c>
      <c r="B1721">
        <v>8128.7</v>
      </c>
      <c r="C1721">
        <f t="shared" si="26"/>
        <v>5.167906417044889E-3</v>
      </c>
    </row>
    <row r="1722" spans="1:3" x14ac:dyDescent="0.3">
      <c r="A1722">
        <v>1721</v>
      </c>
      <c r="B1722">
        <v>8143.1</v>
      </c>
      <c r="C1722">
        <f t="shared" si="26"/>
        <v>1.7699337208173808E-3</v>
      </c>
    </row>
    <row r="1723" spans="1:3" x14ac:dyDescent="0.3">
      <c r="A1723">
        <v>1722</v>
      </c>
      <c r="B1723">
        <v>8102</v>
      </c>
      <c r="C1723">
        <f t="shared" si="26"/>
        <v>-5.0599981153982478E-3</v>
      </c>
    </row>
    <row r="1724" spans="1:3" x14ac:dyDescent="0.3">
      <c r="A1724">
        <v>1723</v>
      </c>
      <c r="B1724">
        <v>8246.7999999999993</v>
      </c>
      <c r="C1724">
        <f t="shared" si="26"/>
        <v>1.7714301533777004E-2</v>
      </c>
    </row>
    <row r="1725" spans="1:3" x14ac:dyDescent="0.3">
      <c r="A1725">
        <v>1724</v>
      </c>
      <c r="B1725">
        <v>8261.7000000000007</v>
      </c>
      <c r="C1725">
        <f t="shared" si="26"/>
        <v>1.8051311804185754E-3</v>
      </c>
    </row>
    <row r="1726" spans="1:3" x14ac:dyDescent="0.3">
      <c r="A1726">
        <v>1725</v>
      </c>
      <c r="B1726">
        <v>8170.8</v>
      </c>
      <c r="C1726">
        <f t="shared" si="26"/>
        <v>-1.1063554199910257E-2</v>
      </c>
    </row>
    <row r="1727" spans="1:3" x14ac:dyDescent="0.3">
      <c r="A1727">
        <v>1726</v>
      </c>
      <c r="B1727">
        <v>8221.7999999999993</v>
      </c>
      <c r="C1727">
        <f t="shared" si="26"/>
        <v>6.2223399032888815E-3</v>
      </c>
    </row>
    <row r="1728" spans="1:3" x14ac:dyDescent="0.3">
      <c r="A1728">
        <v>1727</v>
      </c>
      <c r="B1728">
        <v>8182.4</v>
      </c>
      <c r="C1728">
        <f t="shared" si="26"/>
        <v>-4.8036570833427765E-3</v>
      </c>
    </row>
    <row r="1729" spans="1:3" x14ac:dyDescent="0.3">
      <c r="A1729">
        <v>1728</v>
      </c>
      <c r="B1729">
        <v>8153.6</v>
      </c>
      <c r="C1729">
        <f t="shared" si="26"/>
        <v>-3.5259585991325769E-3</v>
      </c>
    </row>
    <row r="1730" spans="1:3" x14ac:dyDescent="0.3">
      <c r="A1730">
        <v>1729</v>
      </c>
      <c r="B1730">
        <v>8139.4</v>
      </c>
      <c r="C1730">
        <f t="shared" si="26"/>
        <v>-1.7430802915799691E-3</v>
      </c>
    </row>
    <row r="1731" spans="1:3" x14ac:dyDescent="0.3">
      <c r="A1731">
        <v>1730</v>
      </c>
      <c r="B1731">
        <v>8104.3</v>
      </c>
      <c r="C1731">
        <f t="shared" si="26"/>
        <v>-4.3216822066430285E-3</v>
      </c>
    </row>
    <row r="1732" spans="1:3" x14ac:dyDescent="0.3">
      <c r="A1732">
        <v>1731</v>
      </c>
      <c r="B1732">
        <v>8082.4</v>
      </c>
      <c r="C1732">
        <f t="shared" ref="C1732:C1795" si="27">LN(B1732/B1731)</f>
        <v>-2.7059268859893982E-3</v>
      </c>
    </row>
    <row r="1733" spans="1:3" x14ac:dyDescent="0.3">
      <c r="A1733">
        <v>1732</v>
      </c>
      <c r="B1733">
        <v>8061.3</v>
      </c>
      <c r="C1733">
        <f t="shared" si="27"/>
        <v>-2.6140242961534598E-3</v>
      </c>
    </row>
    <row r="1734" spans="1:3" x14ac:dyDescent="0.3">
      <c r="A1734">
        <v>1733</v>
      </c>
      <c r="B1734">
        <v>7979.1</v>
      </c>
      <c r="C1734">
        <f t="shared" si="27"/>
        <v>-1.0249210688764674E-2</v>
      </c>
    </row>
    <row r="1735" spans="1:3" x14ac:dyDescent="0.3">
      <c r="A1735">
        <v>1734</v>
      </c>
      <c r="B1735">
        <v>7985.7</v>
      </c>
      <c r="C1735">
        <f t="shared" si="27"/>
        <v>8.2681904890697278E-4</v>
      </c>
    </row>
    <row r="1736" spans="1:3" x14ac:dyDescent="0.3">
      <c r="A1736">
        <v>1735</v>
      </c>
      <c r="B1736">
        <v>7908.2</v>
      </c>
      <c r="C1736">
        <f t="shared" si="27"/>
        <v>-9.7522463620977346E-3</v>
      </c>
    </row>
    <row r="1737" spans="1:3" x14ac:dyDescent="0.3">
      <c r="A1737">
        <v>1736</v>
      </c>
      <c r="B1737">
        <v>8032.8</v>
      </c>
      <c r="C1737">
        <f t="shared" si="27"/>
        <v>1.5632963749812795E-2</v>
      </c>
    </row>
    <row r="1738" spans="1:3" x14ac:dyDescent="0.3">
      <c r="A1738">
        <v>1737</v>
      </c>
      <c r="B1738">
        <v>8034.8</v>
      </c>
      <c r="C1738">
        <f t="shared" si="27"/>
        <v>2.4894819516663592E-4</v>
      </c>
    </row>
    <row r="1739" spans="1:3" x14ac:dyDescent="0.3">
      <c r="A1739">
        <v>1738</v>
      </c>
      <c r="B1739">
        <v>8103.6</v>
      </c>
      <c r="C1739">
        <f t="shared" si="27"/>
        <v>8.526299608403471E-3</v>
      </c>
    </row>
    <row r="1740" spans="1:3" x14ac:dyDescent="0.3">
      <c r="A1740">
        <v>1739</v>
      </c>
      <c r="B1740">
        <v>8185.8</v>
      </c>
      <c r="C1740">
        <f t="shared" si="27"/>
        <v>1.009253842808683E-2</v>
      </c>
    </row>
    <row r="1741" spans="1:3" x14ac:dyDescent="0.3">
      <c r="A1741">
        <v>1740</v>
      </c>
      <c r="B1741">
        <v>8179.5</v>
      </c>
      <c r="C1741">
        <f t="shared" si="27"/>
        <v>-7.6992176265751149E-4</v>
      </c>
    </row>
    <row r="1742" spans="1:3" x14ac:dyDescent="0.3">
      <c r="A1742">
        <v>1741</v>
      </c>
      <c r="B1742">
        <v>8192.2000000000007</v>
      </c>
      <c r="C1742">
        <f t="shared" si="27"/>
        <v>1.5514580095448767E-3</v>
      </c>
    </row>
    <row r="1743" spans="1:3" x14ac:dyDescent="0.3">
      <c r="A1743">
        <v>1742</v>
      </c>
      <c r="B1743">
        <v>8190.5</v>
      </c>
      <c r="C1743">
        <f t="shared" si="27"/>
        <v>-2.0753599908475106E-4</v>
      </c>
    </row>
    <row r="1744" spans="1:3" x14ac:dyDescent="0.3">
      <c r="A1744">
        <v>1743</v>
      </c>
      <c r="B1744">
        <v>8273.7999999999993</v>
      </c>
      <c r="C1744">
        <f t="shared" si="27"/>
        <v>1.0118949579130353E-2</v>
      </c>
    </row>
    <row r="1745" spans="1:3" x14ac:dyDescent="0.3">
      <c r="A1745">
        <v>1744</v>
      </c>
      <c r="B1745">
        <v>8243.7999999999993</v>
      </c>
      <c r="C1745">
        <f t="shared" si="27"/>
        <v>-3.6324929756751554E-3</v>
      </c>
    </row>
    <row r="1746" spans="1:3" x14ac:dyDescent="0.3">
      <c r="A1746">
        <v>1745</v>
      </c>
      <c r="B1746">
        <v>8236</v>
      </c>
      <c r="C1746">
        <f t="shared" si="27"/>
        <v>-9.4661350046108383E-4</v>
      </c>
    </row>
    <row r="1747" spans="1:3" x14ac:dyDescent="0.3">
      <c r="A1747">
        <v>1746</v>
      </c>
      <c r="B1747">
        <v>8288.6</v>
      </c>
      <c r="C1747">
        <f t="shared" si="27"/>
        <v>6.3662875536718471E-3</v>
      </c>
    </row>
    <row r="1748" spans="1:3" x14ac:dyDescent="0.3">
      <c r="A1748">
        <v>1747</v>
      </c>
      <c r="B1748">
        <v>8380.6</v>
      </c>
      <c r="C1748">
        <f t="shared" si="27"/>
        <v>1.1038434257033752E-2</v>
      </c>
    </row>
    <row r="1749" spans="1:3" x14ac:dyDescent="0.3">
      <c r="A1749">
        <v>1748</v>
      </c>
      <c r="B1749">
        <v>8407.2000000000007</v>
      </c>
      <c r="C1749">
        <f t="shared" si="27"/>
        <v>3.1689705930013881E-3</v>
      </c>
    </row>
    <row r="1750" spans="1:3" x14ac:dyDescent="0.3">
      <c r="A1750">
        <v>1749</v>
      </c>
      <c r="B1750">
        <v>8400.2999999999993</v>
      </c>
      <c r="C1750">
        <f t="shared" si="27"/>
        <v>-8.2106207200753189E-4</v>
      </c>
    </row>
    <row r="1751" spans="1:3" x14ac:dyDescent="0.3">
      <c r="A1751">
        <v>1750</v>
      </c>
      <c r="B1751">
        <v>8412.7999999999993</v>
      </c>
      <c r="C1751">
        <f t="shared" si="27"/>
        <v>1.4869360561826292E-3</v>
      </c>
    </row>
    <row r="1752" spans="1:3" x14ac:dyDescent="0.3">
      <c r="A1752">
        <v>1751</v>
      </c>
      <c r="B1752">
        <v>8398</v>
      </c>
      <c r="C1752">
        <f t="shared" si="27"/>
        <v>-1.7607732914233583E-3</v>
      </c>
    </row>
    <row r="1753" spans="1:3" x14ac:dyDescent="0.3">
      <c r="A1753">
        <v>1752</v>
      </c>
      <c r="B1753">
        <v>8417</v>
      </c>
      <c r="C1753">
        <f t="shared" si="27"/>
        <v>2.2598879674375042E-3</v>
      </c>
    </row>
    <row r="1754" spans="1:3" x14ac:dyDescent="0.3">
      <c r="A1754">
        <v>1753</v>
      </c>
      <c r="B1754">
        <v>8435.1</v>
      </c>
      <c r="C1754">
        <f t="shared" si="27"/>
        <v>2.1481010627708392E-3</v>
      </c>
    </row>
    <row r="1755" spans="1:3" x14ac:dyDescent="0.3">
      <c r="A1755">
        <v>1754</v>
      </c>
      <c r="B1755">
        <v>8349.2999999999993</v>
      </c>
      <c r="C1755">
        <f t="shared" si="27"/>
        <v>-1.0223868278901774E-2</v>
      </c>
    </row>
    <row r="1756" spans="1:3" x14ac:dyDescent="0.3">
      <c r="A1756">
        <v>1755</v>
      </c>
      <c r="B1756">
        <v>8391.5</v>
      </c>
      <c r="C1756">
        <f t="shared" si="27"/>
        <v>5.0415857527887466E-3</v>
      </c>
    </row>
    <row r="1757" spans="1:3" x14ac:dyDescent="0.3">
      <c r="A1757">
        <v>1756</v>
      </c>
      <c r="B1757">
        <v>8475.7999999999993</v>
      </c>
      <c r="C1757">
        <f t="shared" si="27"/>
        <v>9.9957553256989056E-3</v>
      </c>
    </row>
    <row r="1758" spans="1:3" x14ac:dyDescent="0.3">
      <c r="A1758">
        <v>1757</v>
      </c>
      <c r="B1758">
        <v>8602.7000000000007</v>
      </c>
      <c r="C1758">
        <f t="shared" si="27"/>
        <v>1.486106338295486E-2</v>
      </c>
    </row>
    <row r="1759" spans="1:3" x14ac:dyDescent="0.3">
      <c r="A1759">
        <v>1758</v>
      </c>
      <c r="B1759">
        <v>8641.2000000000007</v>
      </c>
      <c r="C1759">
        <f t="shared" si="27"/>
        <v>4.4653545859339771E-3</v>
      </c>
    </row>
    <row r="1760" spans="1:3" x14ac:dyDescent="0.3">
      <c r="A1760">
        <v>1759</v>
      </c>
      <c r="B1760">
        <v>8632.7000000000007</v>
      </c>
      <c r="C1760">
        <f t="shared" si="27"/>
        <v>-9.8414378756950943E-4</v>
      </c>
    </row>
    <row r="1761" spans="1:3" x14ac:dyDescent="0.3">
      <c r="A1761">
        <v>1760</v>
      </c>
      <c r="B1761">
        <v>8561.2999999999993</v>
      </c>
      <c r="C1761">
        <f t="shared" si="27"/>
        <v>-8.305270491539089E-3</v>
      </c>
    </row>
    <row r="1762" spans="1:3" x14ac:dyDescent="0.3">
      <c r="A1762">
        <v>1761</v>
      </c>
      <c r="B1762">
        <v>8716.4</v>
      </c>
      <c r="C1762">
        <f t="shared" si="27"/>
        <v>1.7954260859053356E-2</v>
      </c>
    </row>
    <row r="1763" spans="1:3" x14ac:dyDescent="0.3">
      <c r="A1763">
        <v>1762</v>
      </c>
      <c r="B1763">
        <v>8734.2000000000007</v>
      </c>
      <c r="C1763">
        <f t="shared" si="27"/>
        <v>2.0400451759039705E-3</v>
      </c>
    </row>
    <row r="1764" spans="1:3" x14ac:dyDescent="0.3">
      <c r="A1764">
        <v>1763</v>
      </c>
      <c r="B1764">
        <v>8740.9</v>
      </c>
      <c r="C1764">
        <f t="shared" si="27"/>
        <v>7.6680537774256017E-4</v>
      </c>
    </row>
    <row r="1765" spans="1:3" x14ac:dyDescent="0.3">
      <c r="A1765">
        <v>1764</v>
      </c>
      <c r="B1765">
        <v>8801</v>
      </c>
      <c r="C1765">
        <f t="shared" si="27"/>
        <v>6.8521921973990155E-3</v>
      </c>
    </row>
    <row r="1766" spans="1:3" x14ac:dyDescent="0.3">
      <c r="A1766">
        <v>1765</v>
      </c>
      <c r="B1766">
        <v>8768.2999999999993</v>
      </c>
      <c r="C1766">
        <f t="shared" si="27"/>
        <v>-3.7224064428788657E-3</v>
      </c>
    </row>
    <row r="1767" spans="1:3" x14ac:dyDescent="0.3">
      <c r="A1767">
        <v>1766</v>
      </c>
      <c r="B1767">
        <v>8769</v>
      </c>
      <c r="C1767">
        <f t="shared" si="27"/>
        <v>7.9829848422740616E-5</v>
      </c>
    </row>
    <row r="1768" spans="1:3" x14ac:dyDescent="0.3">
      <c r="A1768">
        <v>1767</v>
      </c>
      <c r="B1768">
        <v>8778.4</v>
      </c>
      <c r="C1768">
        <f t="shared" si="27"/>
        <v>1.0713838972336925E-3</v>
      </c>
    </row>
    <row r="1769" spans="1:3" x14ac:dyDescent="0.3">
      <c r="A1769">
        <v>1768</v>
      </c>
      <c r="B1769">
        <v>8793.5</v>
      </c>
      <c r="C1769">
        <f t="shared" si="27"/>
        <v>1.7186534998294705E-3</v>
      </c>
    </row>
    <row r="1770" spans="1:3" x14ac:dyDescent="0.3">
      <c r="A1770">
        <v>1769</v>
      </c>
      <c r="B1770">
        <v>8805</v>
      </c>
      <c r="C1770">
        <f t="shared" si="27"/>
        <v>1.306929753887685E-3</v>
      </c>
    </row>
    <row r="1771" spans="1:3" x14ac:dyDescent="0.3">
      <c r="A1771">
        <v>1770</v>
      </c>
      <c r="B1771">
        <v>8792.2999999999993</v>
      </c>
      <c r="C1771">
        <f t="shared" si="27"/>
        <v>-1.4434034999627416E-3</v>
      </c>
    </row>
    <row r="1772" spans="1:3" x14ac:dyDescent="0.3">
      <c r="A1772">
        <v>1771</v>
      </c>
      <c r="B1772">
        <v>8724.7000000000007</v>
      </c>
      <c r="C1772">
        <f t="shared" si="27"/>
        <v>-7.7182549050122812E-3</v>
      </c>
    </row>
    <row r="1773" spans="1:3" x14ac:dyDescent="0.3">
      <c r="A1773">
        <v>1772</v>
      </c>
      <c r="B1773">
        <v>8778</v>
      </c>
      <c r="C1773">
        <f t="shared" si="27"/>
        <v>6.0905077228478183E-3</v>
      </c>
    </row>
    <row r="1774" spans="1:3" x14ac:dyDescent="0.3">
      <c r="A1774">
        <v>1773</v>
      </c>
      <c r="B1774">
        <v>8821.7000000000007</v>
      </c>
      <c r="C1774">
        <f t="shared" si="27"/>
        <v>4.9660039441372771E-3</v>
      </c>
    </row>
    <row r="1775" spans="1:3" x14ac:dyDescent="0.3">
      <c r="A1775">
        <v>1774</v>
      </c>
      <c r="B1775">
        <v>8879.2000000000007</v>
      </c>
      <c r="C1775">
        <f t="shared" si="27"/>
        <v>6.4968676454531952E-3</v>
      </c>
    </row>
    <row r="1776" spans="1:3" x14ac:dyDescent="0.3">
      <c r="A1776">
        <v>1775</v>
      </c>
      <c r="B1776">
        <v>8907.7999999999993</v>
      </c>
      <c r="C1776">
        <f t="shared" si="27"/>
        <v>3.2158345586613653E-3</v>
      </c>
    </row>
    <row r="1777" spans="1:3" x14ac:dyDescent="0.3">
      <c r="A1777">
        <v>1776</v>
      </c>
      <c r="B1777">
        <v>8926.9</v>
      </c>
      <c r="C1777">
        <f t="shared" si="27"/>
        <v>2.1418927486413679E-3</v>
      </c>
    </row>
    <row r="1778" spans="1:3" x14ac:dyDescent="0.3">
      <c r="A1778">
        <v>1777</v>
      </c>
      <c r="B1778">
        <v>8939.5</v>
      </c>
      <c r="C1778">
        <f t="shared" si="27"/>
        <v>1.4104690468023052E-3</v>
      </c>
    </row>
    <row r="1779" spans="1:3" x14ac:dyDescent="0.3">
      <c r="A1779">
        <v>1778</v>
      </c>
      <c r="B1779">
        <v>8896.7000000000007</v>
      </c>
      <c r="C1779">
        <f t="shared" si="27"/>
        <v>-4.7992377468149853E-3</v>
      </c>
    </row>
    <row r="1780" spans="1:3" x14ac:dyDescent="0.3">
      <c r="A1780">
        <v>1779</v>
      </c>
      <c r="B1780">
        <v>8879.6</v>
      </c>
      <c r="C1780">
        <f t="shared" si="27"/>
        <v>-1.923910518447593E-3</v>
      </c>
    </row>
    <row r="1781" spans="1:3" x14ac:dyDescent="0.3">
      <c r="A1781">
        <v>1780</v>
      </c>
      <c r="B1781">
        <v>8945.7999999999993</v>
      </c>
      <c r="C1781">
        <f t="shared" si="27"/>
        <v>7.4276374558894988E-3</v>
      </c>
    </row>
    <row r="1782" spans="1:3" x14ac:dyDescent="0.3">
      <c r="A1782">
        <v>1781</v>
      </c>
      <c r="B1782">
        <v>8899.7000000000007</v>
      </c>
      <c r="C1782">
        <f t="shared" si="27"/>
        <v>-5.1665800955618133E-3</v>
      </c>
    </row>
    <row r="1783" spans="1:3" x14ac:dyDescent="0.3">
      <c r="A1783">
        <v>1782</v>
      </c>
      <c r="B1783">
        <v>8897.5</v>
      </c>
      <c r="C1783">
        <f t="shared" si="27"/>
        <v>-2.4722990259209911E-4</v>
      </c>
    </row>
    <row r="1784" spans="1:3" x14ac:dyDescent="0.3">
      <c r="A1784">
        <v>1783</v>
      </c>
      <c r="B1784">
        <v>8963.4</v>
      </c>
      <c r="C1784">
        <f t="shared" si="27"/>
        <v>7.3792808919789293E-3</v>
      </c>
    </row>
    <row r="1785" spans="1:3" x14ac:dyDescent="0.3">
      <c r="A1785">
        <v>1784</v>
      </c>
      <c r="B1785">
        <v>8946.9</v>
      </c>
      <c r="C1785">
        <f t="shared" si="27"/>
        <v>-1.8425157220077581E-3</v>
      </c>
    </row>
    <row r="1786" spans="1:3" x14ac:dyDescent="0.3">
      <c r="A1786">
        <v>1785</v>
      </c>
      <c r="B1786">
        <v>8924.2999999999993</v>
      </c>
      <c r="C1786">
        <f t="shared" si="27"/>
        <v>-2.5292103549289409E-3</v>
      </c>
    </row>
    <row r="1787" spans="1:3" x14ac:dyDescent="0.3">
      <c r="A1787">
        <v>1786</v>
      </c>
      <c r="B1787">
        <v>8927</v>
      </c>
      <c r="C1787">
        <f t="shared" si="27"/>
        <v>3.0249897997235912E-4</v>
      </c>
    </row>
    <row r="1788" spans="1:3" x14ac:dyDescent="0.3">
      <c r="A1788">
        <v>1787</v>
      </c>
      <c r="B1788">
        <v>8934.5</v>
      </c>
      <c r="C1788">
        <f t="shared" si="27"/>
        <v>8.3979513935397568E-4</v>
      </c>
    </row>
    <row r="1789" spans="1:3" x14ac:dyDescent="0.3">
      <c r="A1789">
        <v>1788</v>
      </c>
      <c r="B1789">
        <v>9087</v>
      </c>
      <c r="C1789">
        <f t="shared" si="27"/>
        <v>1.6924633376630919E-2</v>
      </c>
    </row>
    <row r="1790" spans="1:3" x14ac:dyDescent="0.3">
      <c r="A1790">
        <v>1789</v>
      </c>
      <c r="B1790">
        <v>9084.7999999999993</v>
      </c>
      <c r="C1790">
        <f t="shared" si="27"/>
        <v>-2.4213341669499945E-4</v>
      </c>
    </row>
    <row r="1791" spans="1:3" x14ac:dyDescent="0.3">
      <c r="A1791">
        <v>1790</v>
      </c>
      <c r="B1791">
        <v>9153.7000000000007</v>
      </c>
      <c r="C1791">
        <f t="shared" si="27"/>
        <v>7.5554818394591335E-3</v>
      </c>
    </row>
    <row r="1792" spans="1:3" x14ac:dyDescent="0.3">
      <c r="A1792">
        <v>1791</v>
      </c>
      <c r="B1792">
        <v>9160</v>
      </c>
      <c r="C1792">
        <f t="shared" si="27"/>
        <v>6.8800955006498787E-4</v>
      </c>
    </row>
    <row r="1793" spans="1:3" x14ac:dyDescent="0.3">
      <c r="A1793">
        <v>1792</v>
      </c>
      <c r="B1793">
        <v>9126.7999999999993</v>
      </c>
      <c r="C1793">
        <f t="shared" si="27"/>
        <v>-3.6310383967608092E-3</v>
      </c>
    </row>
    <row r="1794" spans="1:3" x14ac:dyDescent="0.3">
      <c r="A1794">
        <v>1793</v>
      </c>
      <c r="B1794">
        <v>9121.5</v>
      </c>
      <c r="C1794">
        <f t="shared" si="27"/>
        <v>-5.8087604314099959E-4</v>
      </c>
    </row>
    <row r="1795" spans="1:3" x14ac:dyDescent="0.3">
      <c r="A1795">
        <v>1794</v>
      </c>
      <c r="B1795">
        <v>9030.4</v>
      </c>
      <c r="C1795">
        <f t="shared" si="27"/>
        <v>-1.0037601009833997E-2</v>
      </c>
    </row>
    <row r="1796" spans="1:3" x14ac:dyDescent="0.3">
      <c r="A1796">
        <v>1795</v>
      </c>
      <c r="B1796">
        <v>9086.2999999999993</v>
      </c>
      <c r="C1796">
        <f t="shared" ref="C1796:C1859" si="28">LN(B1796/B1795)</f>
        <v>6.1711213854599E-3</v>
      </c>
    </row>
    <row r="1797" spans="1:3" x14ac:dyDescent="0.3">
      <c r="A1797">
        <v>1796</v>
      </c>
      <c r="B1797">
        <v>9108</v>
      </c>
      <c r="C1797">
        <f t="shared" si="28"/>
        <v>2.3853635797301672E-3</v>
      </c>
    </row>
    <row r="1798" spans="1:3" x14ac:dyDescent="0.3">
      <c r="A1798">
        <v>1797</v>
      </c>
      <c r="B1798">
        <v>9045.2000000000007</v>
      </c>
      <c r="C1798">
        <f t="shared" si="28"/>
        <v>-6.9189179347912038E-3</v>
      </c>
    </row>
    <row r="1799" spans="1:3" x14ac:dyDescent="0.3">
      <c r="A1799">
        <v>1798</v>
      </c>
      <c r="B1799">
        <v>9100.7999999999993</v>
      </c>
      <c r="C1799">
        <f t="shared" si="28"/>
        <v>6.1280914799732768E-3</v>
      </c>
    </row>
    <row r="1800" spans="1:3" x14ac:dyDescent="0.3">
      <c r="A1800">
        <v>1799</v>
      </c>
      <c r="B1800">
        <v>9143.7999999999993</v>
      </c>
      <c r="C1800">
        <f t="shared" si="28"/>
        <v>4.7137322406658666E-3</v>
      </c>
    </row>
    <row r="1801" spans="1:3" x14ac:dyDescent="0.3">
      <c r="A1801">
        <v>1800</v>
      </c>
      <c r="B1801">
        <v>9173.7000000000007</v>
      </c>
      <c r="C1801">
        <f t="shared" si="28"/>
        <v>3.264640541108314E-3</v>
      </c>
    </row>
    <row r="1802" spans="1:3" x14ac:dyDescent="0.3">
      <c r="A1802">
        <v>1801</v>
      </c>
      <c r="B1802">
        <v>9173.7000000000007</v>
      </c>
      <c r="C1802">
        <f t="shared" si="28"/>
        <v>0</v>
      </c>
    </row>
    <row r="1803" spans="1:3" x14ac:dyDescent="0.3">
      <c r="A1803">
        <v>1802</v>
      </c>
      <c r="B1803">
        <v>9237.7999999999993</v>
      </c>
      <c r="C1803">
        <f t="shared" si="28"/>
        <v>6.9630675378768081E-3</v>
      </c>
    </row>
    <row r="1804" spans="1:3" x14ac:dyDescent="0.3">
      <c r="A1804">
        <v>1803</v>
      </c>
      <c r="B1804">
        <v>9265.1</v>
      </c>
      <c r="C1804">
        <f t="shared" si="28"/>
        <v>2.9508909208985005E-3</v>
      </c>
    </row>
    <row r="1805" spans="1:3" x14ac:dyDescent="0.3">
      <c r="A1805">
        <v>1804</v>
      </c>
      <c r="B1805">
        <v>9261.9</v>
      </c>
      <c r="C1805">
        <f t="shared" si="28"/>
        <v>-3.4544179109650367E-4</v>
      </c>
    </row>
    <row r="1806" spans="1:3" x14ac:dyDescent="0.3">
      <c r="A1806">
        <v>1805</v>
      </c>
      <c r="B1806">
        <v>9198.2999999999993</v>
      </c>
      <c r="C1806">
        <f t="shared" si="28"/>
        <v>-6.8905268242390027E-3</v>
      </c>
    </row>
    <row r="1807" spans="1:3" x14ac:dyDescent="0.3">
      <c r="A1807">
        <v>1806</v>
      </c>
      <c r="B1807">
        <v>9181.4</v>
      </c>
      <c r="C1807">
        <f t="shared" si="28"/>
        <v>-1.8389859206405857E-3</v>
      </c>
    </row>
    <row r="1808" spans="1:3" x14ac:dyDescent="0.3">
      <c r="A1808">
        <v>1807</v>
      </c>
      <c r="B1808">
        <v>9237</v>
      </c>
      <c r="C1808">
        <f t="shared" si="28"/>
        <v>6.0374591592242694E-3</v>
      </c>
    </row>
    <row r="1809" spans="1:3" x14ac:dyDescent="0.3">
      <c r="A1809">
        <v>1808</v>
      </c>
      <c r="B1809">
        <v>9203.4</v>
      </c>
      <c r="C1809">
        <f t="shared" si="28"/>
        <v>-3.64417661049186E-3</v>
      </c>
    </row>
    <row r="1810" spans="1:3" x14ac:dyDescent="0.3">
      <c r="A1810">
        <v>1809</v>
      </c>
      <c r="B1810">
        <v>9150.7999999999993</v>
      </c>
      <c r="C1810">
        <f t="shared" si="28"/>
        <v>-5.7316738404899507E-3</v>
      </c>
    </row>
    <row r="1811" spans="1:3" x14ac:dyDescent="0.3">
      <c r="A1811">
        <v>1810</v>
      </c>
      <c r="B1811">
        <v>9139.2999999999993</v>
      </c>
      <c r="C1811">
        <f t="shared" si="28"/>
        <v>-1.2575110595836488E-3</v>
      </c>
    </row>
    <row r="1812" spans="1:3" x14ac:dyDescent="0.3">
      <c r="A1812">
        <v>1811</v>
      </c>
      <c r="B1812">
        <v>9105.1</v>
      </c>
      <c r="C1812">
        <f t="shared" si="28"/>
        <v>-3.7491000042621002E-3</v>
      </c>
    </row>
    <row r="1813" spans="1:3" x14ac:dyDescent="0.3">
      <c r="A1813">
        <v>1812</v>
      </c>
      <c r="B1813">
        <v>9103.5</v>
      </c>
      <c r="C1813">
        <f t="shared" si="28"/>
        <v>-1.7574113376294585E-4</v>
      </c>
    </row>
    <row r="1814" spans="1:3" x14ac:dyDescent="0.3">
      <c r="A1814">
        <v>1813</v>
      </c>
      <c r="B1814">
        <v>9136.4</v>
      </c>
      <c r="C1814">
        <f t="shared" si="28"/>
        <v>3.6074798304592064E-3</v>
      </c>
    </row>
    <row r="1815" spans="1:3" x14ac:dyDescent="0.3">
      <c r="A1815">
        <v>1814</v>
      </c>
      <c r="B1815">
        <v>9119.4</v>
      </c>
      <c r="C1815">
        <f t="shared" si="28"/>
        <v>-1.8624223440083505E-3</v>
      </c>
    </row>
    <row r="1816" spans="1:3" x14ac:dyDescent="0.3">
      <c r="A1816">
        <v>1815</v>
      </c>
      <c r="B1816">
        <v>9217.9</v>
      </c>
      <c r="C1816">
        <f t="shared" si="28"/>
        <v>1.0743233450935405E-2</v>
      </c>
    </row>
    <row r="1817" spans="1:3" x14ac:dyDescent="0.3">
      <c r="A1817">
        <v>1816</v>
      </c>
      <c r="B1817">
        <v>9306.6</v>
      </c>
      <c r="C1817">
        <f t="shared" si="28"/>
        <v>9.576579977354149E-3</v>
      </c>
    </row>
    <row r="1818" spans="1:3" x14ac:dyDescent="0.3">
      <c r="A1818">
        <v>1817</v>
      </c>
      <c r="B1818">
        <v>9351.7999999999993</v>
      </c>
      <c r="C1818">
        <f t="shared" si="28"/>
        <v>4.8450122646357318E-3</v>
      </c>
    </row>
    <row r="1819" spans="1:3" x14ac:dyDescent="0.3">
      <c r="A1819">
        <v>1818</v>
      </c>
      <c r="B1819">
        <v>9342.1</v>
      </c>
      <c r="C1819">
        <f t="shared" si="28"/>
        <v>-1.0377717726691095E-3</v>
      </c>
    </row>
    <row r="1820" spans="1:3" x14ac:dyDescent="0.3">
      <c r="A1820">
        <v>1819</v>
      </c>
      <c r="B1820">
        <v>9304</v>
      </c>
      <c r="C1820">
        <f t="shared" si="28"/>
        <v>-4.0866511522264157E-3</v>
      </c>
    </row>
    <row r="1821" spans="1:3" x14ac:dyDescent="0.3">
      <c r="A1821">
        <v>1820</v>
      </c>
      <c r="B1821">
        <v>9313.7999999999993</v>
      </c>
      <c r="C1821">
        <f t="shared" si="28"/>
        <v>1.0527560619523113E-3</v>
      </c>
    </row>
    <row r="1822" spans="1:3" x14ac:dyDescent="0.3">
      <c r="A1822">
        <v>1821</v>
      </c>
      <c r="B1822">
        <v>9311.9</v>
      </c>
      <c r="C1822">
        <f t="shared" si="28"/>
        <v>-2.0401917851032108E-4</v>
      </c>
    </row>
    <row r="1823" spans="1:3" x14ac:dyDescent="0.3">
      <c r="A1823">
        <v>1822</v>
      </c>
      <c r="B1823">
        <v>9359.9</v>
      </c>
      <c r="C1823">
        <f t="shared" si="28"/>
        <v>5.1414545719400172E-3</v>
      </c>
    </row>
    <row r="1824" spans="1:3" x14ac:dyDescent="0.3">
      <c r="A1824">
        <v>1823</v>
      </c>
      <c r="B1824">
        <v>9285.2999999999993</v>
      </c>
      <c r="C1824">
        <f t="shared" si="28"/>
        <v>-8.0021022113326845E-3</v>
      </c>
    </row>
    <row r="1825" spans="1:3" x14ac:dyDescent="0.3">
      <c r="A1825">
        <v>1824</v>
      </c>
      <c r="B1825">
        <v>9314</v>
      </c>
      <c r="C1825">
        <f t="shared" si="28"/>
        <v>3.0861400997729714E-3</v>
      </c>
    </row>
    <row r="1826" spans="1:3" x14ac:dyDescent="0.3">
      <c r="A1826">
        <v>1825</v>
      </c>
      <c r="B1826">
        <v>9316.7999999999993</v>
      </c>
      <c r="C1826">
        <f t="shared" si="28"/>
        <v>3.0057754053298106E-4</v>
      </c>
    </row>
    <row r="1827" spans="1:3" x14ac:dyDescent="0.3">
      <c r="A1827">
        <v>1826</v>
      </c>
      <c r="B1827">
        <v>9407.2999999999993</v>
      </c>
      <c r="C1827">
        <f t="shared" si="28"/>
        <v>9.6667615254762175E-3</v>
      </c>
    </row>
    <row r="1828" spans="1:3" x14ac:dyDescent="0.3">
      <c r="A1828">
        <v>1827</v>
      </c>
      <c r="B1828">
        <v>9422.4</v>
      </c>
      <c r="C1828">
        <f t="shared" si="28"/>
        <v>1.6038495819746207E-3</v>
      </c>
    </row>
    <row r="1829" spans="1:3" x14ac:dyDescent="0.3">
      <c r="A1829">
        <v>1828</v>
      </c>
      <c r="B1829">
        <v>9400.9</v>
      </c>
      <c r="C1829">
        <f t="shared" si="28"/>
        <v>-2.284403834589391E-3</v>
      </c>
    </row>
    <row r="1830" spans="1:3" x14ac:dyDescent="0.3">
      <c r="A1830">
        <v>1829</v>
      </c>
      <c r="B1830">
        <v>9445.4</v>
      </c>
      <c r="C1830">
        <f t="shared" si="28"/>
        <v>4.7224211331115791E-3</v>
      </c>
    </row>
    <row r="1831" spans="1:3" x14ac:dyDescent="0.3">
      <c r="A1831">
        <v>1830</v>
      </c>
      <c r="B1831">
        <v>9512.2000000000007</v>
      </c>
      <c r="C1831">
        <f t="shared" si="28"/>
        <v>7.0473347330744038E-3</v>
      </c>
    </row>
    <row r="1832" spans="1:3" x14ac:dyDescent="0.3">
      <c r="A1832">
        <v>1831</v>
      </c>
      <c r="B1832">
        <v>9525.7000000000007</v>
      </c>
      <c r="C1832">
        <f t="shared" si="28"/>
        <v>1.4182238863296975E-3</v>
      </c>
    </row>
    <row r="1833" spans="1:3" x14ac:dyDescent="0.3">
      <c r="A1833">
        <v>1832</v>
      </c>
      <c r="B1833">
        <v>9429.4</v>
      </c>
      <c r="C1833">
        <f t="shared" si="28"/>
        <v>-1.016094122821893E-2</v>
      </c>
    </row>
    <row r="1834" spans="1:3" x14ac:dyDescent="0.3">
      <c r="A1834">
        <v>1833</v>
      </c>
      <c r="B1834">
        <v>9427.9</v>
      </c>
      <c r="C1834">
        <f t="shared" si="28"/>
        <v>-1.5908958367991734E-4</v>
      </c>
    </row>
    <row r="1835" spans="1:3" x14ac:dyDescent="0.3">
      <c r="A1835">
        <v>1834</v>
      </c>
      <c r="B1835">
        <v>9438.2000000000007</v>
      </c>
      <c r="C1835">
        <f t="shared" si="28"/>
        <v>1.0919056957565359E-3</v>
      </c>
    </row>
    <row r="1836" spans="1:3" x14ac:dyDescent="0.3">
      <c r="A1836">
        <v>1835</v>
      </c>
      <c r="B1836">
        <v>9386.1</v>
      </c>
      <c r="C1836">
        <f t="shared" si="28"/>
        <v>-5.5354125287035904E-3</v>
      </c>
    </row>
    <row r="1837" spans="1:3" x14ac:dyDescent="0.3">
      <c r="A1837">
        <v>1836</v>
      </c>
      <c r="B1837">
        <v>9360.5</v>
      </c>
      <c r="C1837">
        <f t="shared" si="28"/>
        <v>-2.7311636150635383E-3</v>
      </c>
    </row>
    <row r="1838" spans="1:3" x14ac:dyDescent="0.3">
      <c r="A1838">
        <v>1837</v>
      </c>
      <c r="B1838">
        <v>9509.7000000000007</v>
      </c>
      <c r="C1838">
        <f t="shared" si="28"/>
        <v>1.5813622452210751E-2</v>
      </c>
    </row>
    <row r="1839" spans="1:3" x14ac:dyDescent="0.3">
      <c r="A1839">
        <v>1838</v>
      </c>
      <c r="B1839">
        <v>9595.1</v>
      </c>
      <c r="C1839">
        <f t="shared" si="28"/>
        <v>8.9402211817980436E-3</v>
      </c>
    </row>
    <row r="1840" spans="1:3" x14ac:dyDescent="0.3">
      <c r="A1840">
        <v>1839</v>
      </c>
      <c r="B1840">
        <v>9604.9</v>
      </c>
      <c r="C1840">
        <f t="shared" si="28"/>
        <v>1.0208334219841677E-3</v>
      </c>
    </row>
    <row r="1841" spans="1:3" x14ac:dyDescent="0.3">
      <c r="A1841">
        <v>1840</v>
      </c>
      <c r="B1841">
        <v>9624.5</v>
      </c>
      <c r="C1841">
        <f t="shared" si="28"/>
        <v>2.0385458503741254E-3</v>
      </c>
    </row>
    <row r="1842" spans="1:3" x14ac:dyDescent="0.3">
      <c r="A1842">
        <v>1841</v>
      </c>
      <c r="B1842">
        <v>9621.2000000000007</v>
      </c>
      <c r="C1842">
        <f t="shared" si="28"/>
        <v>-3.429337496001721E-4</v>
      </c>
    </row>
    <row r="1843" spans="1:3" x14ac:dyDescent="0.3">
      <c r="A1843">
        <v>1842</v>
      </c>
      <c r="B1843">
        <v>9616.1</v>
      </c>
      <c r="C1843">
        <f t="shared" si="28"/>
        <v>-5.3021994973121681E-4</v>
      </c>
    </row>
    <row r="1844" spans="1:3" x14ac:dyDescent="0.3">
      <c r="A1844">
        <v>1843</v>
      </c>
      <c r="B1844">
        <v>9653.5</v>
      </c>
      <c r="C1844">
        <f t="shared" si="28"/>
        <v>3.8817668205125984E-3</v>
      </c>
    </row>
    <row r="1845" spans="1:3" x14ac:dyDescent="0.3">
      <c r="A1845">
        <v>1844</v>
      </c>
      <c r="B1845">
        <v>9675.1</v>
      </c>
      <c r="C1845">
        <f t="shared" si="28"/>
        <v>2.2350308860086591E-3</v>
      </c>
    </row>
    <row r="1846" spans="1:3" x14ac:dyDescent="0.3">
      <c r="A1846">
        <v>1845</v>
      </c>
      <c r="B1846">
        <v>9637.1</v>
      </c>
      <c r="C1846">
        <f t="shared" si="28"/>
        <v>-3.9353412911912831E-3</v>
      </c>
    </row>
    <row r="1847" spans="1:3" x14ac:dyDescent="0.3">
      <c r="A1847">
        <v>1846</v>
      </c>
      <c r="B1847">
        <v>9663.9</v>
      </c>
      <c r="C1847">
        <f t="shared" si="28"/>
        <v>2.7770599682506274E-3</v>
      </c>
    </row>
    <row r="1848" spans="1:3" x14ac:dyDescent="0.3">
      <c r="A1848">
        <v>1847</v>
      </c>
      <c r="B1848">
        <v>9647.2000000000007</v>
      </c>
      <c r="C1848">
        <f t="shared" si="28"/>
        <v>-1.7295756495564101E-3</v>
      </c>
    </row>
    <row r="1849" spans="1:3" x14ac:dyDescent="0.3">
      <c r="A1849">
        <v>1848</v>
      </c>
      <c r="B1849">
        <v>9668.2000000000007</v>
      </c>
      <c r="C1849">
        <f t="shared" si="28"/>
        <v>2.1744316218422618E-3</v>
      </c>
    </row>
    <row r="1850" spans="1:3" x14ac:dyDescent="0.3">
      <c r="A1850">
        <v>1849</v>
      </c>
      <c r="B1850">
        <v>9616.4</v>
      </c>
      <c r="C1850">
        <f t="shared" si="28"/>
        <v>-5.3721751636113544E-3</v>
      </c>
    </row>
    <row r="1851" spans="1:3" x14ac:dyDescent="0.3">
      <c r="A1851">
        <v>1850</v>
      </c>
      <c r="B1851">
        <v>9606.9</v>
      </c>
      <c r="C1851">
        <f t="shared" si="28"/>
        <v>-9.8838396876508921E-4</v>
      </c>
    </row>
    <row r="1852" spans="1:3" x14ac:dyDescent="0.3">
      <c r="A1852">
        <v>1851</v>
      </c>
      <c r="B1852">
        <v>9618.1</v>
      </c>
      <c r="C1852">
        <f t="shared" si="28"/>
        <v>1.1651496766783324E-3</v>
      </c>
    </row>
    <row r="1853" spans="1:3" x14ac:dyDescent="0.3">
      <c r="A1853">
        <v>1852</v>
      </c>
      <c r="B1853">
        <v>9578</v>
      </c>
      <c r="C1853">
        <f t="shared" si="28"/>
        <v>-4.1779380529723027E-3</v>
      </c>
    </row>
    <row r="1854" spans="1:3" x14ac:dyDescent="0.3">
      <c r="A1854">
        <v>1853</v>
      </c>
      <c r="B1854">
        <v>9588</v>
      </c>
      <c r="C1854">
        <f t="shared" si="28"/>
        <v>1.0435146517203744E-3</v>
      </c>
    </row>
    <row r="1855" spans="1:3" x14ac:dyDescent="0.3">
      <c r="A1855">
        <v>1854</v>
      </c>
      <c r="B1855">
        <v>9657.5</v>
      </c>
      <c r="C1855">
        <f t="shared" si="28"/>
        <v>7.2224989861613817E-3</v>
      </c>
    </row>
    <row r="1856" spans="1:3" x14ac:dyDescent="0.3">
      <c r="A1856">
        <v>1855</v>
      </c>
      <c r="B1856">
        <v>9653.5</v>
      </c>
      <c r="C1856">
        <f t="shared" si="28"/>
        <v>-4.1427166456499463E-4</v>
      </c>
    </row>
    <row r="1857" spans="1:3" x14ac:dyDescent="0.3">
      <c r="A1857">
        <v>1856</v>
      </c>
      <c r="B1857">
        <v>9633.6</v>
      </c>
      <c r="C1857">
        <f t="shared" si="28"/>
        <v>-2.0635561656880373E-3</v>
      </c>
    </row>
    <row r="1858" spans="1:3" x14ac:dyDescent="0.3">
      <c r="A1858">
        <v>1857</v>
      </c>
      <c r="B1858">
        <v>9630</v>
      </c>
      <c r="C1858">
        <f t="shared" si="28"/>
        <v>-3.7376191801216597E-4</v>
      </c>
    </row>
    <row r="1859" spans="1:3" x14ac:dyDescent="0.3">
      <c r="A1859">
        <v>1858</v>
      </c>
      <c r="B1859">
        <v>9574.9</v>
      </c>
      <c r="C1859">
        <f t="shared" si="28"/>
        <v>-5.7381346620918768E-3</v>
      </c>
    </row>
    <row r="1860" spans="1:3" x14ac:dyDescent="0.3">
      <c r="A1860">
        <v>1859</v>
      </c>
      <c r="B1860">
        <v>9511.4</v>
      </c>
      <c r="C1860">
        <f t="shared" ref="C1860:C1923" si="29">LN(B1860/B1859)</f>
        <v>-6.6540119659651235E-3</v>
      </c>
    </row>
    <row r="1861" spans="1:3" x14ac:dyDescent="0.3">
      <c r="A1861">
        <v>1860</v>
      </c>
      <c r="B1861">
        <v>9491.2000000000007</v>
      </c>
      <c r="C1861">
        <f t="shared" si="29"/>
        <v>-2.1260256605559248E-3</v>
      </c>
    </row>
    <row r="1862" spans="1:3" x14ac:dyDescent="0.3">
      <c r="A1862">
        <v>1861</v>
      </c>
      <c r="B1862">
        <v>9504.1</v>
      </c>
      <c r="C1862">
        <f t="shared" si="29"/>
        <v>1.3582309290351294E-3</v>
      </c>
    </row>
    <row r="1863" spans="1:3" x14ac:dyDescent="0.3">
      <c r="A1863">
        <v>1862</v>
      </c>
      <c r="B1863">
        <v>9520.9</v>
      </c>
      <c r="C1863">
        <f t="shared" si="29"/>
        <v>1.7660976995258579E-3</v>
      </c>
    </row>
    <row r="1864" spans="1:3" x14ac:dyDescent="0.3">
      <c r="A1864">
        <v>1863</v>
      </c>
      <c r="B1864">
        <v>9615</v>
      </c>
      <c r="C1864">
        <f t="shared" si="29"/>
        <v>9.8349968907607398E-3</v>
      </c>
    </row>
    <row r="1865" spans="1:3" x14ac:dyDescent="0.3">
      <c r="A1865">
        <v>1864</v>
      </c>
      <c r="B1865">
        <v>9613.2999999999993</v>
      </c>
      <c r="C1865">
        <f t="shared" si="29"/>
        <v>-1.7682270449598077E-4</v>
      </c>
    </row>
    <row r="1866" spans="1:3" x14ac:dyDescent="0.3">
      <c r="A1866">
        <v>1865</v>
      </c>
      <c r="B1866">
        <v>9637.6</v>
      </c>
      <c r="C1866">
        <f t="shared" si="29"/>
        <v>2.5245586342588938E-3</v>
      </c>
    </row>
    <row r="1867" spans="1:3" x14ac:dyDescent="0.3">
      <c r="A1867">
        <v>1866</v>
      </c>
      <c r="B1867">
        <v>9674.5</v>
      </c>
      <c r="C1867">
        <f t="shared" si="29"/>
        <v>3.8214430233404354E-3</v>
      </c>
    </row>
    <row r="1868" spans="1:3" x14ac:dyDescent="0.3">
      <c r="A1868">
        <v>1867</v>
      </c>
      <c r="B1868">
        <v>9665.7999999999993</v>
      </c>
      <c r="C1868">
        <f t="shared" si="29"/>
        <v>-8.9967586716114037E-4</v>
      </c>
    </row>
    <row r="1869" spans="1:3" x14ac:dyDescent="0.3">
      <c r="A1869">
        <v>1868</v>
      </c>
      <c r="B1869">
        <v>9771</v>
      </c>
      <c r="C1869">
        <f t="shared" si="29"/>
        <v>1.0824932835520874E-2</v>
      </c>
    </row>
    <row r="1870" spans="1:3" x14ac:dyDescent="0.3">
      <c r="A1870">
        <v>1869</v>
      </c>
      <c r="B1870">
        <v>9786</v>
      </c>
      <c r="C1870">
        <f t="shared" si="29"/>
        <v>1.5339779047257253E-3</v>
      </c>
    </row>
    <row r="1871" spans="1:3" x14ac:dyDescent="0.3">
      <c r="A1871">
        <v>1870</v>
      </c>
      <c r="B1871">
        <v>9816.1</v>
      </c>
      <c r="C1871">
        <f t="shared" si="29"/>
        <v>3.0711019388496887E-3</v>
      </c>
    </row>
    <row r="1872" spans="1:3" x14ac:dyDescent="0.3">
      <c r="A1872">
        <v>1871</v>
      </c>
      <c r="B1872">
        <v>9891.7000000000007</v>
      </c>
      <c r="C1872">
        <f t="shared" si="29"/>
        <v>7.6721268560953817E-3</v>
      </c>
    </row>
    <row r="1873" spans="1:3" x14ac:dyDescent="0.3">
      <c r="A1873">
        <v>1872</v>
      </c>
      <c r="B1873">
        <v>9886.2999999999993</v>
      </c>
      <c r="C1873">
        <f t="shared" si="29"/>
        <v>-5.4606129377929324E-4</v>
      </c>
    </row>
    <row r="1874" spans="1:3" x14ac:dyDescent="0.3">
      <c r="A1874">
        <v>1873</v>
      </c>
      <c r="B1874">
        <v>9915.9</v>
      </c>
      <c r="C1874">
        <f t="shared" si="29"/>
        <v>2.98956904241823E-3</v>
      </c>
    </row>
    <row r="1875" spans="1:3" x14ac:dyDescent="0.3">
      <c r="A1875">
        <v>1874</v>
      </c>
      <c r="B1875">
        <v>9827.1</v>
      </c>
      <c r="C1875">
        <f t="shared" si="29"/>
        <v>-8.9956540364127778E-3</v>
      </c>
    </row>
    <row r="1876" spans="1:3" x14ac:dyDescent="0.3">
      <c r="A1876">
        <v>1875</v>
      </c>
      <c r="B1876">
        <v>9899.6</v>
      </c>
      <c r="C1876">
        <f t="shared" si="29"/>
        <v>7.3504769097721056E-3</v>
      </c>
    </row>
    <row r="1877" spans="1:3" x14ac:dyDescent="0.3">
      <c r="A1877">
        <v>1876</v>
      </c>
      <c r="B1877">
        <v>9873.2999999999993</v>
      </c>
      <c r="C1877">
        <f t="shared" si="29"/>
        <v>-2.6602082152626847E-3</v>
      </c>
    </row>
    <row r="1878" spans="1:3" x14ac:dyDescent="0.3">
      <c r="A1878">
        <v>1877</v>
      </c>
      <c r="B1878">
        <v>9915.2000000000007</v>
      </c>
      <c r="C1878">
        <f t="shared" si="29"/>
        <v>4.2347891570937704E-3</v>
      </c>
    </row>
    <row r="1879" spans="1:3" x14ac:dyDescent="0.3">
      <c r="A1879">
        <v>1878</v>
      </c>
      <c r="B1879">
        <v>9966.4</v>
      </c>
      <c r="C1879">
        <f t="shared" si="29"/>
        <v>5.1505022920380382E-3</v>
      </c>
    </row>
    <row r="1880" spans="1:3" x14ac:dyDescent="0.3">
      <c r="A1880">
        <v>1879</v>
      </c>
      <c r="B1880">
        <v>9964.5</v>
      </c>
      <c r="C1880">
        <f t="shared" si="29"/>
        <v>-1.9065872647554204E-4</v>
      </c>
    </row>
    <row r="1881" spans="1:3" x14ac:dyDescent="0.3">
      <c r="A1881">
        <v>1880</v>
      </c>
      <c r="B1881">
        <v>10020</v>
      </c>
      <c r="C1881">
        <f t="shared" si="29"/>
        <v>5.5543188654502357E-3</v>
      </c>
    </row>
    <row r="1882" spans="1:3" x14ac:dyDescent="0.3">
      <c r="A1882">
        <v>1881</v>
      </c>
      <c r="B1882">
        <v>10020</v>
      </c>
      <c r="C1882">
        <f t="shared" si="29"/>
        <v>0</v>
      </c>
    </row>
    <row r="1883" spans="1:3" x14ac:dyDescent="0.3">
      <c r="A1883">
        <v>1882</v>
      </c>
      <c r="B1883">
        <v>10014</v>
      </c>
      <c r="C1883">
        <f t="shared" si="29"/>
        <v>-5.9898174896573075E-4</v>
      </c>
    </row>
    <row r="1884" spans="1:3" x14ac:dyDescent="0.3">
      <c r="A1884">
        <v>1883</v>
      </c>
      <c r="B1884">
        <v>10077</v>
      </c>
      <c r="C1884">
        <f t="shared" si="29"/>
        <v>6.2714853905123302E-3</v>
      </c>
    </row>
    <row r="1885" spans="1:3" x14ac:dyDescent="0.3">
      <c r="A1885">
        <v>1884</v>
      </c>
      <c r="B1885">
        <v>10114</v>
      </c>
      <c r="C1885">
        <f t="shared" si="29"/>
        <v>3.6650033595258345E-3</v>
      </c>
    </row>
    <row r="1886" spans="1:3" x14ac:dyDescent="0.3">
      <c r="A1886">
        <v>1885</v>
      </c>
      <c r="B1886">
        <v>10081</v>
      </c>
      <c r="C1886">
        <f t="shared" si="29"/>
        <v>-3.2681385859867906E-3</v>
      </c>
    </row>
    <row r="1887" spans="1:3" x14ac:dyDescent="0.3">
      <c r="A1887">
        <v>1886</v>
      </c>
      <c r="B1887">
        <v>10013</v>
      </c>
      <c r="C1887">
        <f t="shared" si="29"/>
        <v>-6.7682153461387394E-3</v>
      </c>
    </row>
    <row r="1888" spans="1:3" x14ac:dyDescent="0.3">
      <c r="A1888">
        <v>1887</v>
      </c>
      <c r="B1888">
        <v>10066</v>
      </c>
      <c r="C1888">
        <f t="shared" si="29"/>
        <v>5.2791596285025992E-3</v>
      </c>
    </row>
    <row r="1889" spans="1:3" x14ac:dyDescent="0.3">
      <c r="A1889">
        <v>1888</v>
      </c>
      <c r="B1889">
        <v>10057</v>
      </c>
      <c r="C1889">
        <f t="shared" si="29"/>
        <v>-8.9449889182490621E-4</v>
      </c>
    </row>
    <row r="1890" spans="1:3" x14ac:dyDescent="0.3">
      <c r="A1890">
        <v>1889</v>
      </c>
      <c r="B1890">
        <v>9978.5</v>
      </c>
      <c r="C1890">
        <f t="shared" si="29"/>
        <v>-7.8361310364403712E-3</v>
      </c>
    </row>
    <row r="1891" spans="1:3" x14ac:dyDescent="0.3">
      <c r="A1891">
        <v>1890</v>
      </c>
      <c r="B1891">
        <v>9908</v>
      </c>
      <c r="C1891">
        <f t="shared" si="29"/>
        <v>-7.0902667987898533E-3</v>
      </c>
    </row>
    <row r="1892" spans="1:3" x14ac:dyDescent="0.3">
      <c r="A1892">
        <v>1891</v>
      </c>
      <c r="B1892">
        <v>9820.2000000000007</v>
      </c>
      <c r="C1892">
        <f t="shared" si="29"/>
        <v>-8.9010228693568831E-3</v>
      </c>
    </row>
    <row r="1893" spans="1:3" x14ac:dyDescent="0.3">
      <c r="A1893">
        <v>1892</v>
      </c>
      <c r="B1893">
        <v>9710.7999999999993</v>
      </c>
      <c r="C1893">
        <f t="shared" si="29"/>
        <v>-1.1202820558941517E-2</v>
      </c>
    </row>
    <row r="1894" spans="1:3" x14ac:dyDescent="0.3">
      <c r="A1894">
        <v>1893</v>
      </c>
      <c r="B1894">
        <v>9794.1</v>
      </c>
      <c r="C1894">
        <f t="shared" si="29"/>
        <v>8.5414953620426594E-3</v>
      </c>
    </row>
    <row r="1895" spans="1:3" x14ac:dyDescent="0.3">
      <c r="A1895">
        <v>1894</v>
      </c>
      <c r="B1895">
        <v>9897.2999999999993</v>
      </c>
      <c r="C1895">
        <f t="shared" si="29"/>
        <v>1.0481829110113697E-2</v>
      </c>
    </row>
    <row r="1896" spans="1:3" x14ac:dyDescent="0.3">
      <c r="A1896">
        <v>1895</v>
      </c>
      <c r="B1896">
        <v>9904.1</v>
      </c>
      <c r="C1896">
        <f t="shared" si="29"/>
        <v>6.8682015082880267E-4</v>
      </c>
    </row>
    <row r="1897" spans="1:3" x14ac:dyDescent="0.3">
      <c r="A1897">
        <v>1896</v>
      </c>
      <c r="B1897">
        <v>9837.4</v>
      </c>
      <c r="C1897">
        <f t="shared" si="29"/>
        <v>-6.7573643141880229E-3</v>
      </c>
    </row>
    <row r="1898" spans="1:3" x14ac:dyDescent="0.3">
      <c r="A1898">
        <v>1897</v>
      </c>
      <c r="B1898">
        <v>9754.2999999999993</v>
      </c>
      <c r="C1898">
        <f t="shared" si="29"/>
        <v>-8.4832350800541773E-3</v>
      </c>
    </row>
    <row r="1899" spans="1:3" x14ac:dyDescent="0.3">
      <c r="A1899">
        <v>1898</v>
      </c>
      <c r="B1899">
        <v>9765.5</v>
      </c>
      <c r="C1899">
        <f t="shared" si="29"/>
        <v>1.147552867251445E-3</v>
      </c>
    </row>
    <row r="1900" spans="1:3" x14ac:dyDescent="0.3">
      <c r="A1900">
        <v>1899</v>
      </c>
      <c r="B1900">
        <v>9852.5</v>
      </c>
      <c r="C1900">
        <f t="shared" si="29"/>
        <v>8.8694637922127791E-3</v>
      </c>
    </row>
    <row r="1901" spans="1:3" x14ac:dyDescent="0.3">
      <c r="A1901">
        <v>1900</v>
      </c>
      <c r="B1901">
        <v>9857</v>
      </c>
      <c r="C1901">
        <f t="shared" si="29"/>
        <v>4.5663259628028692E-4</v>
      </c>
    </row>
    <row r="1902" spans="1:3" x14ac:dyDescent="0.3">
      <c r="A1902">
        <v>1901</v>
      </c>
      <c r="B1902">
        <v>9912.7999999999993</v>
      </c>
      <c r="C1902">
        <f t="shared" si="29"/>
        <v>5.6449886368440394E-3</v>
      </c>
    </row>
    <row r="1903" spans="1:3" x14ac:dyDescent="0.3">
      <c r="A1903">
        <v>1902</v>
      </c>
      <c r="B1903">
        <v>9796</v>
      </c>
      <c r="C1903">
        <f t="shared" si="29"/>
        <v>-1.1852712230224702E-2</v>
      </c>
    </row>
    <row r="1904" spans="1:3" x14ac:dyDescent="0.3">
      <c r="A1904">
        <v>1903</v>
      </c>
      <c r="B1904">
        <v>9884.4</v>
      </c>
      <c r="C1904">
        <f t="shared" si="29"/>
        <v>8.9836176631448855E-3</v>
      </c>
    </row>
    <row r="1905" spans="1:3" x14ac:dyDescent="0.3">
      <c r="A1905">
        <v>1904</v>
      </c>
      <c r="B1905">
        <v>9917.9</v>
      </c>
      <c r="C1905">
        <f t="shared" si="29"/>
        <v>3.3834485850860433E-3</v>
      </c>
    </row>
    <row r="1906" spans="1:3" x14ac:dyDescent="0.3">
      <c r="A1906">
        <v>1905</v>
      </c>
      <c r="B1906">
        <v>9974.4</v>
      </c>
      <c r="C1906">
        <f t="shared" si="29"/>
        <v>5.6806052527284762E-3</v>
      </c>
    </row>
    <row r="1907" spans="1:3" x14ac:dyDescent="0.3">
      <c r="A1907">
        <v>1906</v>
      </c>
      <c r="B1907">
        <v>9912.7999999999993</v>
      </c>
      <c r="C1907">
        <f t="shared" si="29"/>
        <v>-6.194959270734878E-3</v>
      </c>
    </row>
    <row r="1908" spans="1:3" x14ac:dyDescent="0.3">
      <c r="A1908">
        <v>1907</v>
      </c>
      <c r="B1908">
        <v>9952.2000000000007</v>
      </c>
      <c r="C1908">
        <f t="shared" si="29"/>
        <v>3.9667809377690183E-3</v>
      </c>
    </row>
    <row r="1909" spans="1:3" x14ac:dyDescent="0.3">
      <c r="A1909">
        <v>1908</v>
      </c>
      <c r="B1909">
        <v>9916.2000000000007</v>
      </c>
      <c r="C1909">
        <f t="shared" si="29"/>
        <v>-3.6238488652164868E-3</v>
      </c>
    </row>
    <row r="1910" spans="1:3" x14ac:dyDescent="0.3">
      <c r="A1910">
        <v>1909</v>
      </c>
      <c r="B1910">
        <v>9929.9</v>
      </c>
      <c r="C1910">
        <f t="shared" si="29"/>
        <v>1.3806241202206646E-3</v>
      </c>
    </row>
    <row r="1911" spans="1:3" x14ac:dyDescent="0.3">
      <c r="A1911">
        <v>1910</v>
      </c>
      <c r="B1911">
        <v>9934.7999999999993</v>
      </c>
      <c r="C1911">
        <f t="shared" si="29"/>
        <v>4.9333743770410869E-4</v>
      </c>
    </row>
    <row r="1912" spans="1:3" x14ac:dyDescent="0.3">
      <c r="A1912">
        <v>1911</v>
      </c>
      <c r="B1912">
        <v>10006</v>
      </c>
      <c r="C1912">
        <f t="shared" si="29"/>
        <v>7.1411681153899101E-3</v>
      </c>
    </row>
    <row r="1913" spans="1:3" x14ac:dyDescent="0.3">
      <c r="A1913">
        <v>1912</v>
      </c>
      <c r="B1913">
        <v>10093</v>
      </c>
      <c r="C1913">
        <f t="shared" si="29"/>
        <v>8.6572011907090629E-3</v>
      </c>
    </row>
    <row r="1914" spans="1:3" x14ac:dyDescent="0.3">
      <c r="A1914">
        <v>1913</v>
      </c>
      <c r="B1914">
        <v>10079</v>
      </c>
      <c r="C1914">
        <f t="shared" si="29"/>
        <v>-1.3880628839815726E-3</v>
      </c>
    </row>
    <row r="1915" spans="1:3" x14ac:dyDescent="0.3">
      <c r="A1915">
        <v>1914</v>
      </c>
      <c r="B1915">
        <v>10086</v>
      </c>
      <c r="C1915">
        <f t="shared" si="29"/>
        <v>6.9427228179278779E-4</v>
      </c>
    </row>
    <row r="1916" spans="1:3" x14ac:dyDescent="0.3">
      <c r="A1916">
        <v>1915</v>
      </c>
      <c r="B1916">
        <v>10085</v>
      </c>
      <c r="C1916">
        <f t="shared" si="29"/>
        <v>-9.9152248358417411E-5</v>
      </c>
    </row>
    <row r="1917" spans="1:3" x14ac:dyDescent="0.3">
      <c r="A1917">
        <v>1916</v>
      </c>
      <c r="B1917">
        <v>10153</v>
      </c>
      <c r="C1917">
        <f t="shared" si="29"/>
        <v>6.7200569129104715E-3</v>
      </c>
    </row>
    <row r="1918" spans="1:3" x14ac:dyDescent="0.3">
      <c r="A1918">
        <v>1917</v>
      </c>
      <c r="B1918">
        <v>10147</v>
      </c>
      <c r="C1918">
        <f t="shared" si="29"/>
        <v>-5.9113302213976851E-4</v>
      </c>
    </row>
    <row r="1919" spans="1:3" x14ac:dyDescent="0.3">
      <c r="A1919">
        <v>1918</v>
      </c>
      <c r="B1919">
        <v>10141</v>
      </c>
      <c r="C1919">
        <f t="shared" si="29"/>
        <v>-5.9148266708656009E-4</v>
      </c>
    </row>
    <row r="1920" spans="1:3" x14ac:dyDescent="0.3">
      <c r="A1920">
        <v>1919</v>
      </c>
      <c r="B1920">
        <v>10121</v>
      </c>
      <c r="C1920">
        <f t="shared" si="29"/>
        <v>-1.9741394230951143E-3</v>
      </c>
    </row>
    <row r="1921" spans="1:3" x14ac:dyDescent="0.3">
      <c r="A1921">
        <v>1920</v>
      </c>
      <c r="B1921">
        <v>9964.4</v>
      </c>
      <c r="C1921">
        <f t="shared" si="29"/>
        <v>-1.5593732092326893E-2</v>
      </c>
    </row>
    <row r="1922" spans="1:3" x14ac:dyDescent="0.3">
      <c r="A1922">
        <v>1921</v>
      </c>
      <c r="B1922">
        <v>9872.6</v>
      </c>
      <c r="C1922">
        <f t="shared" si="29"/>
        <v>-9.2554978404498014E-3</v>
      </c>
    </row>
    <row r="1923" spans="1:3" x14ac:dyDescent="0.3">
      <c r="A1923">
        <v>1922</v>
      </c>
      <c r="B1923">
        <v>9871.5</v>
      </c>
      <c r="C1923">
        <f t="shared" si="29"/>
        <v>-1.1142569184093924E-4</v>
      </c>
    </row>
    <row r="1924" spans="1:3" x14ac:dyDescent="0.3">
      <c r="A1924">
        <v>1923</v>
      </c>
      <c r="B1924">
        <v>9735.7000000000007</v>
      </c>
      <c r="C1924">
        <f t="shared" ref="C1924:C1987" si="30">LN(B1924/B1923)</f>
        <v>-1.3852275847425294E-2</v>
      </c>
    </row>
    <row r="1925" spans="1:3" x14ac:dyDescent="0.3">
      <c r="A1925">
        <v>1924</v>
      </c>
      <c r="B1925">
        <v>9768.9</v>
      </c>
      <c r="C1925">
        <f t="shared" si="30"/>
        <v>3.4043284214128251E-3</v>
      </c>
    </row>
    <row r="1926" spans="1:3" x14ac:dyDescent="0.3">
      <c r="A1926">
        <v>1925</v>
      </c>
      <c r="B1926">
        <v>9788.6</v>
      </c>
      <c r="C1926">
        <f t="shared" si="30"/>
        <v>2.0145730960206432E-3</v>
      </c>
    </row>
    <row r="1927" spans="1:3" x14ac:dyDescent="0.3">
      <c r="A1927">
        <v>1926</v>
      </c>
      <c r="B1927">
        <v>9859.5</v>
      </c>
      <c r="C1927">
        <f t="shared" si="30"/>
        <v>7.2170141374490581E-3</v>
      </c>
    </row>
    <row r="1928" spans="1:3" x14ac:dyDescent="0.3">
      <c r="A1928">
        <v>1927</v>
      </c>
      <c r="B1928">
        <v>9914.9</v>
      </c>
      <c r="C1928">
        <f t="shared" si="30"/>
        <v>5.6032188026004098E-3</v>
      </c>
    </row>
    <row r="1929" spans="1:3" x14ac:dyDescent="0.3">
      <c r="A1929">
        <v>1928</v>
      </c>
      <c r="B1929">
        <v>9888.7000000000007</v>
      </c>
      <c r="C1929">
        <f t="shared" si="30"/>
        <v>-2.6459851023078458E-3</v>
      </c>
    </row>
    <row r="1930" spans="1:3" x14ac:dyDescent="0.3">
      <c r="A1930">
        <v>1929</v>
      </c>
      <c r="B1930">
        <v>9979.7000000000007</v>
      </c>
      <c r="C1930">
        <f t="shared" si="30"/>
        <v>9.1603386614215136E-3</v>
      </c>
    </row>
    <row r="1931" spans="1:3" x14ac:dyDescent="0.3">
      <c r="A1931">
        <v>1930</v>
      </c>
      <c r="B1931">
        <v>9988.7000000000007</v>
      </c>
      <c r="C1931">
        <f t="shared" si="30"/>
        <v>9.0142431135436477E-4</v>
      </c>
    </row>
    <row r="1932" spans="1:3" x14ac:dyDescent="0.3">
      <c r="A1932">
        <v>1931</v>
      </c>
      <c r="B1932">
        <v>10016</v>
      </c>
      <c r="C1932">
        <f t="shared" si="30"/>
        <v>2.7293602950705172E-3</v>
      </c>
    </row>
    <row r="1933" spans="1:3" x14ac:dyDescent="0.3">
      <c r="A1933">
        <v>1932</v>
      </c>
      <c r="B1933">
        <v>9984.7999999999993</v>
      </c>
      <c r="C1933">
        <f t="shared" si="30"/>
        <v>-3.119877735635883E-3</v>
      </c>
    </row>
    <row r="1934" spans="1:3" x14ac:dyDescent="0.3">
      <c r="A1934">
        <v>1933</v>
      </c>
      <c r="B1934">
        <v>10096</v>
      </c>
      <c r="C1934">
        <f t="shared" si="30"/>
        <v>1.1075369176750413E-2</v>
      </c>
    </row>
    <row r="1935" spans="1:3" x14ac:dyDescent="0.3">
      <c r="A1935">
        <v>1934</v>
      </c>
      <c r="B1935">
        <v>10167</v>
      </c>
      <c r="C1935">
        <f t="shared" si="30"/>
        <v>7.0078754941666549E-3</v>
      </c>
    </row>
    <row r="1936" spans="1:3" x14ac:dyDescent="0.3">
      <c r="A1936">
        <v>1935</v>
      </c>
      <c r="B1936">
        <v>10230</v>
      </c>
      <c r="C1936">
        <f t="shared" si="30"/>
        <v>6.1773986705112418E-3</v>
      </c>
    </row>
    <row r="1937" spans="1:3" x14ac:dyDescent="0.3">
      <c r="A1937">
        <v>1936</v>
      </c>
      <c r="B1937">
        <v>10234</v>
      </c>
      <c r="C1937">
        <f t="shared" si="30"/>
        <v>3.9093041936504128E-4</v>
      </c>
    </row>
    <row r="1938" spans="1:3" x14ac:dyDescent="0.3">
      <c r="A1938">
        <v>1937</v>
      </c>
      <c r="B1938">
        <v>10210</v>
      </c>
      <c r="C1938">
        <f t="shared" si="30"/>
        <v>-2.3478782063258547E-3</v>
      </c>
    </row>
    <row r="1939" spans="1:3" x14ac:dyDescent="0.3">
      <c r="A1939">
        <v>1938</v>
      </c>
      <c r="B1939">
        <v>10146</v>
      </c>
      <c r="C1939">
        <f t="shared" si="30"/>
        <v>-6.2880930320758973E-3</v>
      </c>
    </row>
    <row r="1940" spans="1:3" x14ac:dyDescent="0.3">
      <c r="A1940">
        <v>1939</v>
      </c>
      <c r="B1940">
        <v>10184</v>
      </c>
      <c r="C1940">
        <f t="shared" si="30"/>
        <v>3.7383221106071581E-3</v>
      </c>
    </row>
    <row r="1941" spans="1:3" x14ac:dyDescent="0.3">
      <c r="A1941">
        <v>1940</v>
      </c>
      <c r="B1941">
        <v>10207</v>
      </c>
      <c r="C1941">
        <f t="shared" si="30"/>
        <v>2.2558981662558846E-3</v>
      </c>
    </row>
    <row r="1942" spans="1:3" x14ac:dyDescent="0.3">
      <c r="A1942">
        <v>1941</v>
      </c>
      <c r="B1942">
        <v>10295</v>
      </c>
      <c r="C1942">
        <f t="shared" si="30"/>
        <v>8.5845810583914505E-3</v>
      </c>
    </row>
    <row r="1943" spans="1:3" x14ac:dyDescent="0.3">
      <c r="A1943">
        <v>1942</v>
      </c>
      <c r="B1943">
        <v>10343</v>
      </c>
      <c r="C1943">
        <f t="shared" si="30"/>
        <v>4.6516219159137328E-3</v>
      </c>
    </row>
    <row r="1944" spans="1:3" x14ac:dyDescent="0.3">
      <c r="A1944">
        <v>1943</v>
      </c>
      <c r="B1944">
        <v>10323</v>
      </c>
      <c r="C1944">
        <f t="shared" si="30"/>
        <v>-1.9355469122135406E-3</v>
      </c>
    </row>
    <row r="1945" spans="1:3" x14ac:dyDescent="0.3">
      <c r="A1945">
        <v>1944</v>
      </c>
      <c r="B1945">
        <v>10363</v>
      </c>
      <c r="C1945">
        <f t="shared" si="30"/>
        <v>3.8673547186274301E-3</v>
      </c>
    </row>
    <row r="1946" spans="1:3" x14ac:dyDescent="0.3">
      <c r="A1946">
        <v>1945</v>
      </c>
      <c r="B1946">
        <v>10335</v>
      </c>
      <c r="C1946">
        <f t="shared" si="30"/>
        <v>-2.7055770683488043E-3</v>
      </c>
    </row>
    <row r="1947" spans="1:3" x14ac:dyDescent="0.3">
      <c r="A1947">
        <v>1946</v>
      </c>
      <c r="B1947">
        <v>10440</v>
      </c>
      <c r="C1947">
        <f t="shared" si="30"/>
        <v>1.0108389320761057E-2</v>
      </c>
    </row>
    <row r="1948" spans="1:3" x14ac:dyDescent="0.3">
      <c r="A1948">
        <v>1947</v>
      </c>
      <c r="B1948">
        <v>10423</v>
      </c>
      <c r="C1948">
        <f t="shared" si="30"/>
        <v>-1.6296796973074477E-3</v>
      </c>
    </row>
    <row r="1949" spans="1:3" x14ac:dyDescent="0.3">
      <c r="A1949">
        <v>1948</v>
      </c>
      <c r="B1949">
        <v>10452</v>
      </c>
      <c r="C1949">
        <f t="shared" si="30"/>
        <v>2.7784449011808493E-3</v>
      </c>
    </row>
    <row r="1950" spans="1:3" x14ac:dyDescent="0.3">
      <c r="A1950">
        <v>1949</v>
      </c>
      <c r="B1950">
        <v>10451</v>
      </c>
      <c r="C1950">
        <f t="shared" si="30"/>
        <v>-9.5680045999459726E-5</v>
      </c>
    </row>
    <row r="1951" spans="1:3" x14ac:dyDescent="0.3">
      <c r="A1951">
        <v>1950</v>
      </c>
      <c r="B1951">
        <v>10350</v>
      </c>
      <c r="C1951">
        <f t="shared" si="30"/>
        <v>-9.7111479009885805E-3</v>
      </c>
    </row>
    <row r="1952" spans="1:3" x14ac:dyDescent="0.3">
      <c r="A1952">
        <v>1951</v>
      </c>
      <c r="B1952">
        <v>10303</v>
      </c>
      <c r="C1952">
        <f t="shared" si="30"/>
        <v>-4.5514047484470693E-3</v>
      </c>
    </row>
    <row r="1953" spans="1:3" x14ac:dyDescent="0.3">
      <c r="A1953">
        <v>1952</v>
      </c>
      <c r="B1953">
        <v>10308</v>
      </c>
      <c r="C1953">
        <f t="shared" si="30"/>
        <v>4.8517782718774711E-4</v>
      </c>
    </row>
    <row r="1954" spans="1:3" x14ac:dyDescent="0.3">
      <c r="A1954">
        <v>1953</v>
      </c>
      <c r="B1954">
        <v>10321</v>
      </c>
      <c r="C1954">
        <f t="shared" si="30"/>
        <v>1.2603617936776039E-3</v>
      </c>
    </row>
    <row r="1955" spans="1:3" x14ac:dyDescent="0.3">
      <c r="A1955">
        <v>1954</v>
      </c>
      <c r="B1955">
        <v>10224</v>
      </c>
      <c r="C1955">
        <f t="shared" si="30"/>
        <v>-9.4427569486172196E-3</v>
      </c>
    </row>
    <row r="1956" spans="1:3" x14ac:dyDescent="0.3">
      <c r="A1956">
        <v>1955</v>
      </c>
      <c r="B1956">
        <v>10186</v>
      </c>
      <c r="C1956">
        <f t="shared" si="30"/>
        <v>-3.7236691727661401E-3</v>
      </c>
    </row>
    <row r="1957" spans="1:3" x14ac:dyDescent="0.3">
      <c r="A1957">
        <v>1956</v>
      </c>
      <c r="B1957">
        <v>10118</v>
      </c>
      <c r="C1957">
        <f t="shared" si="30"/>
        <v>-6.6982125926685031E-3</v>
      </c>
    </row>
    <row r="1958" spans="1:3" x14ac:dyDescent="0.3">
      <c r="A1958">
        <v>1957</v>
      </c>
      <c r="B1958">
        <v>10214</v>
      </c>
      <c r="C1958">
        <f t="shared" si="30"/>
        <v>9.4433123557077885E-3</v>
      </c>
    </row>
    <row r="1959" spans="1:3" x14ac:dyDescent="0.3">
      <c r="A1959">
        <v>1958</v>
      </c>
      <c r="B1959">
        <v>10283</v>
      </c>
      <c r="C1959">
        <f t="shared" si="30"/>
        <v>6.7327180216013851E-3</v>
      </c>
    </row>
    <row r="1960" spans="1:3" x14ac:dyDescent="0.3">
      <c r="A1960">
        <v>1959</v>
      </c>
      <c r="B1960">
        <v>10298</v>
      </c>
      <c r="C1960">
        <f t="shared" si="30"/>
        <v>1.4576553768960742E-3</v>
      </c>
    </row>
    <row r="1961" spans="1:3" x14ac:dyDescent="0.3">
      <c r="A1961">
        <v>1960</v>
      </c>
      <c r="B1961">
        <v>10326</v>
      </c>
      <c r="C1961">
        <f t="shared" si="30"/>
        <v>2.7152848335077247E-3</v>
      </c>
    </row>
    <row r="1962" spans="1:3" x14ac:dyDescent="0.3">
      <c r="A1962">
        <v>1961</v>
      </c>
      <c r="B1962">
        <v>10342</v>
      </c>
      <c r="C1962">
        <f t="shared" si="30"/>
        <v>1.5482875165723821E-3</v>
      </c>
    </row>
    <row r="1963" spans="1:3" x14ac:dyDescent="0.3">
      <c r="A1963">
        <v>1962</v>
      </c>
      <c r="B1963">
        <v>10348</v>
      </c>
      <c r="C1963">
        <f t="shared" si="30"/>
        <v>5.7999034975292959E-4</v>
      </c>
    </row>
    <row r="1964" spans="1:3" x14ac:dyDescent="0.3">
      <c r="A1964">
        <v>1963</v>
      </c>
      <c r="B1964">
        <v>10389</v>
      </c>
      <c r="C1964">
        <f t="shared" si="30"/>
        <v>3.9542897646119689E-3</v>
      </c>
    </row>
    <row r="1965" spans="1:3" x14ac:dyDescent="0.3">
      <c r="A1965">
        <v>1964</v>
      </c>
      <c r="B1965">
        <v>10399</v>
      </c>
      <c r="C1965">
        <f t="shared" si="30"/>
        <v>9.6209358970118135E-4</v>
      </c>
    </row>
    <row r="1966" spans="1:3" x14ac:dyDescent="0.3">
      <c r="A1966">
        <v>1965</v>
      </c>
      <c r="B1966">
        <v>10370</v>
      </c>
      <c r="C1966">
        <f t="shared" si="30"/>
        <v>-2.7926254366597322E-3</v>
      </c>
    </row>
    <row r="1967" spans="1:3" x14ac:dyDescent="0.3">
      <c r="A1967">
        <v>1966</v>
      </c>
      <c r="B1967">
        <v>10361</v>
      </c>
      <c r="C1967">
        <f t="shared" si="30"/>
        <v>-8.6826497182120727E-4</v>
      </c>
    </row>
    <row r="1968" spans="1:3" x14ac:dyDescent="0.3">
      <c r="A1968">
        <v>1967</v>
      </c>
      <c r="B1968">
        <v>10226</v>
      </c>
      <c r="C1968">
        <f t="shared" si="30"/>
        <v>-1.3115260611807171E-2</v>
      </c>
    </row>
    <row r="1969" spans="1:3" x14ac:dyDescent="0.3">
      <c r="A1969">
        <v>1968</v>
      </c>
      <c r="B1969">
        <v>10121</v>
      </c>
      <c r="C1969">
        <f t="shared" si="30"/>
        <v>-1.0321023451043351E-2</v>
      </c>
    </row>
    <row r="1970" spans="1:3" x14ac:dyDescent="0.3">
      <c r="A1970">
        <v>1969</v>
      </c>
      <c r="B1970">
        <v>10127</v>
      </c>
      <c r="C1970">
        <f t="shared" si="30"/>
        <v>5.9265114338374718E-4</v>
      </c>
    </row>
    <row r="1971" spans="1:3" x14ac:dyDescent="0.3">
      <c r="A1971">
        <v>1970</v>
      </c>
      <c r="B1971">
        <v>10118</v>
      </c>
      <c r="C1971">
        <f t="shared" si="30"/>
        <v>-8.8910848040361608E-4</v>
      </c>
    </row>
    <row r="1972" spans="1:3" x14ac:dyDescent="0.3">
      <c r="A1972">
        <v>1971</v>
      </c>
      <c r="B1972">
        <v>10044</v>
      </c>
      <c r="C1972">
        <f t="shared" si="30"/>
        <v>-7.3405745744057928E-3</v>
      </c>
    </row>
    <row r="1973" spans="1:3" x14ac:dyDescent="0.3">
      <c r="A1973">
        <v>1972</v>
      </c>
      <c r="B1973">
        <v>10166</v>
      </c>
      <c r="C1973">
        <f t="shared" si="30"/>
        <v>1.2073377729372232E-2</v>
      </c>
    </row>
    <row r="1974" spans="1:3" x14ac:dyDescent="0.3">
      <c r="A1974">
        <v>1973</v>
      </c>
      <c r="B1974">
        <v>10265</v>
      </c>
      <c r="C1974">
        <f t="shared" si="30"/>
        <v>9.6912314461861816E-3</v>
      </c>
    </row>
    <row r="1975" spans="1:3" x14ac:dyDescent="0.3">
      <c r="A1975">
        <v>1974</v>
      </c>
      <c r="B1975">
        <v>10322</v>
      </c>
      <c r="C1975">
        <f t="shared" si="30"/>
        <v>5.5374892556384562E-3</v>
      </c>
    </row>
    <row r="1976" spans="1:3" x14ac:dyDescent="0.3">
      <c r="A1976">
        <v>1975</v>
      </c>
      <c r="B1976">
        <v>10240</v>
      </c>
      <c r="C1976">
        <f t="shared" si="30"/>
        <v>-7.9759201151736389E-3</v>
      </c>
    </row>
    <row r="1977" spans="1:3" x14ac:dyDescent="0.3">
      <c r="A1977">
        <v>1976</v>
      </c>
      <c r="B1977">
        <v>10192</v>
      </c>
      <c r="C1977">
        <f t="shared" si="30"/>
        <v>-4.6985207815541498E-3</v>
      </c>
    </row>
    <row r="1978" spans="1:3" x14ac:dyDescent="0.3">
      <c r="A1978">
        <v>1977</v>
      </c>
      <c r="B1978">
        <v>10252</v>
      </c>
      <c r="C1978">
        <f t="shared" si="30"/>
        <v>5.8697096720171553E-3</v>
      </c>
    </row>
    <row r="1979" spans="1:3" x14ac:dyDescent="0.3">
      <c r="A1979">
        <v>1978</v>
      </c>
      <c r="B1979">
        <v>10333</v>
      </c>
      <c r="C1979">
        <f t="shared" si="30"/>
        <v>7.8698487303931197E-3</v>
      </c>
    </row>
    <row r="1980" spans="1:3" x14ac:dyDescent="0.3">
      <c r="A1980">
        <v>1979</v>
      </c>
      <c r="B1980">
        <v>10388</v>
      </c>
      <c r="C1980">
        <f t="shared" si="30"/>
        <v>5.3086365682842186E-3</v>
      </c>
    </row>
    <row r="1981" spans="1:3" x14ac:dyDescent="0.3">
      <c r="A1981">
        <v>1980</v>
      </c>
      <c r="B1981">
        <v>10463</v>
      </c>
      <c r="C1981">
        <f t="shared" si="30"/>
        <v>7.1939305984082816E-3</v>
      </c>
    </row>
    <row r="1982" spans="1:3" x14ac:dyDescent="0.3">
      <c r="A1982">
        <v>1981</v>
      </c>
      <c r="B1982">
        <v>10444</v>
      </c>
      <c r="C1982">
        <f t="shared" si="30"/>
        <v>-1.81757356202782E-3</v>
      </c>
    </row>
    <row r="1983" spans="1:3" x14ac:dyDescent="0.3">
      <c r="A1983">
        <v>1982</v>
      </c>
      <c r="B1983">
        <v>10440</v>
      </c>
      <c r="C1983">
        <f t="shared" si="30"/>
        <v>-3.8306838238978441E-4</v>
      </c>
    </row>
    <row r="1984" spans="1:3" x14ac:dyDescent="0.3">
      <c r="A1984">
        <v>1983</v>
      </c>
      <c r="B1984">
        <v>10493</v>
      </c>
      <c r="C1984">
        <f t="shared" si="30"/>
        <v>5.0637857212812174E-3</v>
      </c>
    </row>
    <row r="1985" spans="1:3" x14ac:dyDescent="0.3">
      <c r="A1985">
        <v>1984</v>
      </c>
      <c r="B1985">
        <v>10531</v>
      </c>
      <c r="C1985">
        <f t="shared" si="30"/>
        <v>3.614920222686187E-3</v>
      </c>
    </row>
    <row r="1986" spans="1:3" x14ac:dyDescent="0.3">
      <c r="A1986">
        <v>1985</v>
      </c>
      <c r="B1986">
        <v>10490</v>
      </c>
      <c r="C1986">
        <f t="shared" si="30"/>
        <v>-3.9008659902543259E-3</v>
      </c>
    </row>
    <row r="1987" spans="1:3" x14ac:dyDescent="0.3">
      <c r="A1987">
        <v>1986</v>
      </c>
      <c r="B1987">
        <v>10477</v>
      </c>
      <c r="C1987">
        <f t="shared" si="30"/>
        <v>-1.2400440373779372E-3</v>
      </c>
    </row>
    <row r="1988" spans="1:3" x14ac:dyDescent="0.3">
      <c r="A1988">
        <v>1987</v>
      </c>
      <c r="B1988">
        <v>10530</v>
      </c>
      <c r="C1988">
        <f t="shared" ref="C1988:C2051" si="31">LN(B1988/B1987)</f>
        <v>5.0459477750563276E-3</v>
      </c>
    </row>
    <row r="1989" spans="1:3" x14ac:dyDescent="0.3">
      <c r="A1989">
        <v>1988</v>
      </c>
      <c r="B1989">
        <v>10435.549999999999</v>
      </c>
      <c r="C1989">
        <f t="shared" si="31"/>
        <v>-9.0100797704316723E-3</v>
      </c>
    </row>
    <row r="1990" spans="1:3" x14ac:dyDescent="0.3">
      <c r="A1990">
        <v>1989</v>
      </c>
      <c r="B1990">
        <v>10442.200000000001</v>
      </c>
      <c r="C1990">
        <f t="shared" si="31"/>
        <v>6.3704184836916721E-4</v>
      </c>
    </row>
    <row r="1991" spans="1:3" x14ac:dyDescent="0.3">
      <c r="A1991">
        <v>1990</v>
      </c>
      <c r="B1991">
        <v>10443.200000000001</v>
      </c>
      <c r="C1991">
        <f t="shared" si="31"/>
        <v>9.5760674994483299E-5</v>
      </c>
    </row>
    <row r="1992" spans="1:3" x14ac:dyDescent="0.3">
      <c r="A1992">
        <v>1991</v>
      </c>
      <c r="B1992">
        <v>10504.8</v>
      </c>
      <c r="C1992">
        <f t="shared" si="31"/>
        <v>5.8812466638422118E-3</v>
      </c>
    </row>
    <row r="1993" spans="1:3" x14ac:dyDescent="0.3">
      <c r="A1993">
        <v>1992</v>
      </c>
      <c r="B1993">
        <v>10558.85</v>
      </c>
      <c r="C1993">
        <f t="shared" si="31"/>
        <v>5.1320752701052418E-3</v>
      </c>
    </row>
    <row r="1994" spans="1:3" x14ac:dyDescent="0.3">
      <c r="A1994">
        <v>1993</v>
      </c>
      <c r="B1994">
        <v>10623.6</v>
      </c>
      <c r="C1994">
        <f t="shared" si="31"/>
        <v>6.1135705901032523E-3</v>
      </c>
    </row>
    <row r="1995" spans="1:3" x14ac:dyDescent="0.3">
      <c r="A1995">
        <v>1994</v>
      </c>
      <c r="B1995">
        <v>10637</v>
      </c>
      <c r="C1995">
        <f t="shared" si="31"/>
        <v>1.2605478466610116E-3</v>
      </c>
    </row>
    <row r="1996" spans="1:3" x14ac:dyDescent="0.3">
      <c r="A1996">
        <v>1995</v>
      </c>
      <c r="B1996">
        <v>10632.2</v>
      </c>
      <c r="C1996">
        <f t="shared" si="31"/>
        <v>-4.5135689931809334E-4</v>
      </c>
    </row>
    <row r="1997" spans="1:3" x14ac:dyDescent="0.3">
      <c r="A1997">
        <v>1996</v>
      </c>
      <c r="B1997">
        <v>10651.2</v>
      </c>
      <c r="C1997">
        <f t="shared" si="31"/>
        <v>1.7854294940923756E-3</v>
      </c>
    </row>
    <row r="1998" spans="1:3" x14ac:dyDescent="0.3">
      <c r="A1998">
        <v>1997</v>
      </c>
      <c r="B1998">
        <v>10681.25</v>
      </c>
      <c r="C1998">
        <f t="shared" si="31"/>
        <v>2.8173060174616839E-3</v>
      </c>
    </row>
    <row r="1999" spans="1:3" x14ac:dyDescent="0.3">
      <c r="A1999">
        <v>1998</v>
      </c>
      <c r="B1999">
        <v>10741.55</v>
      </c>
      <c r="C1999">
        <f t="shared" si="31"/>
        <v>5.6295310837339019E-3</v>
      </c>
    </row>
    <row r="2000" spans="1:3" x14ac:dyDescent="0.3">
      <c r="A2000">
        <v>1999</v>
      </c>
      <c r="B2000">
        <v>10700.45</v>
      </c>
      <c r="C2000">
        <f t="shared" si="31"/>
        <v>-3.8336023072027756E-3</v>
      </c>
    </row>
    <row r="2001" spans="1:3" x14ac:dyDescent="0.3">
      <c r="A2001">
        <v>2000</v>
      </c>
      <c r="B2001">
        <v>10788.55</v>
      </c>
      <c r="C2001">
        <f t="shared" si="31"/>
        <v>8.199589892850731E-3</v>
      </c>
    </row>
    <row r="2002" spans="1:3" x14ac:dyDescent="0.3">
      <c r="A2002">
        <v>2001</v>
      </c>
      <c r="B2002">
        <v>10817</v>
      </c>
      <c r="C2002">
        <f t="shared" si="31"/>
        <v>2.6335840970066761E-3</v>
      </c>
    </row>
    <row r="2003" spans="1:3" x14ac:dyDescent="0.3">
      <c r="A2003">
        <v>2002</v>
      </c>
      <c r="B2003">
        <v>10894.7</v>
      </c>
      <c r="C2003">
        <f t="shared" si="31"/>
        <v>7.1574618025462651E-3</v>
      </c>
    </row>
    <row r="2004" spans="1:3" x14ac:dyDescent="0.3">
      <c r="A2004">
        <v>2003</v>
      </c>
      <c r="B2004">
        <v>10966.2</v>
      </c>
      <c r="C2004">
        <f t="shared" si="31"/>
        <v>6.5413825556156846E-3</v>
      </c>
    </row>
    <row r="2005" spans="1:3" x14ac:dyDescent="0.3">
      <c r="A2005">
        <v>2004</v>
      </c>
      <c r="B2005">
        <v>11083.7</v>
      </c>
      <c r="C2005">
        <f t="shared" si="31"/>
        <v>1.0657745586985299E-2</v>
      </c>
    </row>
    <row r="2006" spans="1:3" x14ac:dyDescent="0.3">
      <c r="A2006">
        <v>2005</v>
      </c>
      <c r="B2006">
        <v>11086</v>
      </c>
      <c r="C2006">
        <f t="shared" si="31"/>
        <v>2.0749040431318157E-4</v>
      </c>
    </row>
    <row r="2007" spans="1:3" x14ac:dyDescent="0.3">
      <c r="A2007">
        <v>2006</v>
      </c>
      <c r="B2007">
        <v>11069.65</v>
      </c>
      <c r="C2007">
        <f t="shared" si="31"/>
        <v>-1.4759217597312849E-3</v>
      </c>
    </row>
    <row r="2008" spans="1:3" x14ac:dyDescent="0.3">
      <c r="A2008">
        <v>2007</v>
      </c>
      <c r="B2008">
        <v>11130.4</v>
      </c>
      <c r="C2008">
        <f t="shared" si="31"/>
        <v>5.4729743076483948E-3</v>
      </c>
    </row>
    <row r="2009" spans="1:3" x14ac:dyDescent="0.3">
      <c r="A2009">
        <v>2008</v>
      </c>
      <c r="B2009">
        <v>11049.65</v>
      </c>
      <c r="C2009">
        <f t="shared" si="31"/>
        <v>-7.2813502915512083E-3</v>
      </c>
    </row>
    <row r="2010" spans="1:3" x14ac:dyDescent="0.3">
      <c r="A2010">
        <v>2009</v>
      </c>
      <c r="B2010">
        <v>11027.7</v>
      </c>
      <c r="C2010">
        <f t="shared" si="31"/>
        <v>-1.9884639444954625E-3</v>
      </c>
    </row>
    <row r="2011" spans="1:3" x14ac:dyDescent="0.3">
      <c r="A2011">
        <v>2010</v>
      </c>
      <c r="B2011">
        <v>11016.9</v>
      </c>
      <c r="C2011">
        <f t="shared" si="31"/>
        <v>-9.7983187393412951E-4</v>
      </c>
    </row>
    <row r="2012" spans="1:3" x14ac:dyDescent="0.3">
      <c r="A2012">
        <v>2011</v>
      </c>
      <c r="B2012">
        <v>10760.6</v>
      </c>
      <c r="C2012">
        <f t="shared" si="31"/>
        <v>-2.3539142174773337E-2</v>
      </c>
    </row>
    <row r="2013" spans="1:3" x14ac:dyDescent="0.3">
      <c r="A2013">
        <v>2012</v>
      </c>
      <c r="B2013">
        <v>10666.55</v>
      </c>
      <c r="C2013">
        <f t="shared" si="31"/>
        <v>-8.7786386889738433E-3</v>
      </c>
    </row>
    <row r="2014" spans="1:3" x14ac:dyDescent="0.3">
      <c r="A2014">
        <v>2013</v>
      </c>
      <c r="B2014">
        <v>10498.25</v>
      </c>
      <c r="C2014">
        <f t="shared" si="31"/>
        <v>-1.5904099965423114E-2</v>
      </c>
    </row>
    <row r="2015" spans="1:3" x14ac:dyDescent="0.3">
      <c r="A2015">
        <v>2014</v>
      </c>
      <c r="B2015">
        <v>10476.700000000001</v>
      </c>
      <c r="C2015">
        <f t="shared" si="31"/>
        <v>-2.0548327965133673E-3</v>
      </c>
    </row>
    <row r="2016" spans="1:3" x14ac:dyDescent="0.3">
      <c r="A2016">
        <v>2015</v>
      </c>
      <c r="B2016">
        <v>10576.85</v>
      </c>
      <c r="C2016">
        <f t="shared" si="31"/>
        <v>9.5139067204470032E-3</v>
      </c>
    </row>
    <row r="2017" spans="1:3" x14ac:dyDescent="0.3">
      <c r="A2017">
        <v>2016</v>
      </c>
      <c r="B2017">
        <v>10454.950000000001</v>
      </c>
      <c r="C2017">
        <f t="shared" si="31"/>
        <v>-1.1592100061916256E-2</v>
      </c>
    </row>
    <row r="2018" spans="1:3" x14ac:dyDescent="0.3">
      <c r="A2018">
        <v>2017</v>
      </c>
      <c r="B2018">
        <v>10539.75</v>
      </c>
      <c r="C2018">
        <f t="shared" si="31"/>
        <v>8.0782731984308572E-3</v>
      </c>
    </row>
    <row r="2019" spans="1:3" x14ac:dyDescent="0.3">
      <c r="A2019">
        <v>2018</v>
      </c>
      <c r="B2019">
        <v>10500.9</v>
      </c>
      <c r="C2019">
        <f t="shared" si="31"/>
        <v>-3.6928558908946208E-3</v>
      </c>
    </row>
    <row r="2020" spans="1:3" x14ac:dyDescent="0.3">
      <c r="A2020">
        <v>2019</v>
      </c>
      <c r="B2020">
        <v>10545.5</v>
      </c>
      <c r="C2020">
        <f t="shared" si="31"/>
        <v>4.2382608675997852E-3</v>
      </c>
    </row>
    <row r="2021" spans="1:3" x14ac:dyDescent="0.3">
      <c r="A2021">
        <v>2020</v>
      </c>
      <c r="B2021">
        <v>10452.299999999999</v>
      </c>
      <c r="C2021">
        <f t="shared" si="31"/>
        <v>-8.877178756436177E-3</v>
      </c>
    </row>
    <row r="2022" spans="1:3" x14ac:dyDescent="0.3">
      <c r="A2022">
        <v>2021</v>
      </c>
      <c r="B2022">
        <v>10378.4</v>
      </c>
      <c r="C2022">
        <f t="shared" si="31"/>
        <v>-7.0953266124304595E-3</v>
      </c>
    </row>
    <row r="2023" spans="1:3" x14ac:dyDescent="0.3">
      <c r="A2023">
        <v>2022</v>
      </c>
      <c r="B2023">
        <v>10360.4</v>
      </c>
      <c r="C2023">
        <f t="shared" si="31"/>
        <v>-1.7358771500669238E-3</v>
      </c>
    </row>
    <row r="2024" spans="1:3" x14ac:dyDescent="0.3">
      <c r="A2024">
        <v>2023</v>
      </c>
      <c r="B2024">
        <v>10397.450000000001</v>
      </c>
      <c r="C2024">
        <f t="shared" si="31"/>
        <v>3.569737650487671E-3</v>
      </c>
    </row>
    <row r="2025" spans="1:3" x14ac:dyDescent="0.3">
      <c r="A2025">
        <v>2024</v>
      </c>
      <c r="B2025">
        <v>10382.700000000001</v>
      </c>
      <c r="C2025">
        <f t="shared" si="31"/>
        <v>-1.4196242546064732E-3</v>
      </c>
    </row>
    <row r="2026" spans="1:3" x14ac:dyDescent="0.3">
      <c r="A2026">
        <v>2025</v>
      </c>
      <c r="B2026">
        <v>10491.05</v>
      </c>
      <c r="C2026">
        <f t="shared" si="31"/>
        <v>1.0381553207407197E-2</v>
      </c>
    </row>
    <row r="2027" spans="1:3" x14ac:dyDescent="0.3">
      <c r="A2027">
        <v>2026</v>
      </c>
      <c r="B2027">
        <v>10582.6</v>
      </c>
      <c r="C2027">
        <f t="shared" si="31"/>
        <v>8.6886302033653117E-3</v>
      </c>
    </row>
    <row r="2028" spans="1:3" x14ac:dyDescent="0.3">
      <c r="A2028">
        <v>2027</v>
      </c>
      <c r="B2028">
        <v>10554.3</v>
      </c>
      <c r="C2028">
        <f t="shared" si="31"/>
        <v>-2.677783110151532E-3</v>
      </c>
    </row>
    <row r="2029" spans="1:3" x14ac:dyDescent="0.3">
      <c r="A2029">
        <v>2028</v>
      </c>
      <c r="B2029">
        <v>10492.85</v>
      </c>
      <c r="C2029">
        <f t="shared" si="31"/>
        <v>-5.8392869919537968E-3</v>
      </c>
    </row>
    <row r="2030" spans="1:3" x14ac:dyDescent="0.3">
      <c r="A2030">
        <v>2029</v>
      </c>
      <c r="B2030">
        <v>10458.35</v>
      </c>
      <c r="C2030">
        <f t="shared" si="31"/>
        <v>-3.2933704210808511E-3</v>
      </c>
    </row>
    <row r="2031" spans="1:3" x14ac:dyDescent="0.3">
      <c r="A2031">
        <v>2030</v>
      </c>
      <c r="B2031">
        <v>10358.85</v>
      </c>
      <c r="C2031">
        <f t="shared" si="31"/>
        <v>-9.559475599117866E-3</v>
      </c>
    </row>
    <row r="2032" spans="1:3" x14ac:dyDescent="0.3">
      <c r="A2032">
        <v>2031</v>
      </c>
      <c r="B2032">
        <v>10249.25</v>
      </c>
      <c r="C2032">
        <f t="shared" si="31"/>
        <v>-1.0636694633347358E-2</v>
      </c>
    </row>
    <row r="2033" spans="1:3" x14ac:dyDescent="0.3">
      <c r="A2033">
        <v>2032</v>
      </c>
      <c r="B2033">
        <v>10154.200000000001</v>
      </c>
      <c r="C2033">
        <f t="shared" si="31"/>
        <v>-9.3171191731129289E-3</v>
      </c>
    </row>
    <row r="2034" spans="1:3" x14ac:dyDescent="0.3">
      <c r="A2034">
        <v>2033</v>
      </c>
      <c r="B2034">
        <v>10242.65</v>
      </c>
      <c r="C2034">
        <f t="shared" si="31"/>
        <v>8.6729621912598857E-3</v>
      </c>
    </row>
    <row r="2035" spans="1:3" x14ac:dyDescent="0.3">
      <c r="A2035">
        <v>2034</v>
      </c>
      <c r="B2035">
        <v>10226.85</v>
      </c>
      <c r="C2035">
        <f t="shared" si="31"/>
        <v>-1.5437605352231351E-3</v>
      </c>
    </row>
    <row r="2036" spans="1:3" x14ac:dyDescent="0.3">
      <c r="A2036">
        <v>2035</v>
      </c>
      <c r="B2036">
        <v>10421.4</v>
      </c>
      <c r="C2036">
        <f t="shared" si="31"/>
        <v>1.884476964735966E-2</v>
      </c>
    </row>
    <row r="2037" spans="1:3" x14ac:dyDescent="0.3">
      <c r="A2037">
        <v>2036</v>
      </c>
      <c r="B2037">
        <v>10426.85</v>
      </c>
      <c r="C2037">
        <f t="shared" si="31"/>
        <v>5.228256687392662E-4</v>
      </c>
    </row>
    <row r="2038" spans="1:3" x14ac:dyDescent="0.3">
      <c r="A2038">
        <v>2037</v>
      </c>
      <c r="B2038">
        <v>10410.9</v>
      </c>
      <c r="C2038">
        <f t="shared" si="31"/>
        <v>-1.5308757533812772E-3</v>
      </c>
    </row>
    <row r="2039" spans="1:3" x14ac:dyDescent="0.3">
      <c r="A2039">
        <v>2038</v>
      </c>
      <c r="B2039">
        <v>10360.15</v>
      </c>
      <c r="C2039">
        <f t="shared" si="31"/>
        <v>-4.8866187302434253E-3</v>
      </c>
    </row>
    <row r="2040" spans="1:3" x14ac:dyDescent="0.3">
      <c r="A2040">
        <v>2039</v>
      </c>
      <c r="B2040">
        <v>10195.15</v>
      </c>
      <c r="C2040">
        <f t="shared" si="31"/>
        <v>-1.6054598478163293E-2</v>
      </c>
    </row>
    <row r="2041" spans="1:3" x14ac:dyDescent="0.3">
      <c r="A2041">
        <v>2040</v>
      </c>
      <c r="B2041">
        <v>10094.25</v>
      </c>
      <c r="C2041">
        <f t="shared" si="31"/>
        <v>-9.9461622130384876E-3</v>
      </c>
    </row>
    <row r="2042" spans="1:3" x14ac:dyDescent="0.3">
      <c r="A2042">
        <v>2041</v>
      </c>
      <c r="B2042">
        <v>10124.35</v>
      </c>
      <c r="C2042">
        <f t="shared" si="31"/>
        <v>2.9774586011913949E-3</v>
      </c>
    </row>
    <row r="2043" spans="1:3" x14ac:dyDescent="0.3">
      <c r="A2043">
        <v>2042</v>
      </c>
      <c r="B2043">
        <v>10155.25</v>
      </c>
      <c r="C2043">
        <f t="shared" si="31"/>
        <v>3.0473997429050059E-3</v>
      </c>
    </row>
    <row r="2044" spans="1:3" x14ac:dyDescent="0.3">
      <c r="A2044">
        <v>2043</v>
      </c>
      <c r="B2044">
        <v>10114.75</v>
      </c>
      <c r="C2044">
        <f t="shared" si="31"/>
        <v>-3.9960585982851977E-3</v>
      </c>
    </row>
    <row r="2045" spans="1:3" x14ac:dyDescent="0.3">
      <c r="A2045">
        <v>2044</v>
      </c>
      <c r="B2045">
        <v>9998.0499999999993</v>
      </c>
      <c r="C2045">
        <f t="shared" si="31"/>
        <v>-1.1604680566535094E-2</v>
      </c>
    </row>
    <row r="2046" spans="1:3" x14ac:dyDescent="0.3">
      <c r="A2046">
        <v>2045</v>
      </c>
      <c r="B2046">
        <v>10130.65</v>
      </c>
      <c r="C2046">
        <f t="shared" si="31"/>
        <v>1.317540806700627E-2</v>
      </c>
    </row>
    <row r="2047" spans="1:3" x14ac:dyDescent="0.3">
      <c r="A2047">
        <v>2046</v>
      </c>
      <c r="B2047">
        <v>10184.15</v>
      </c>
      <c r="C2047">
        <f t="shared" si="31"/>
        <v>5.2671080872007661E-3</v>
      </c>
    </row>
    <row r="2048" spans="1:3" x14ac:dyDescent="0.3">
      <c r="A2048">
        <v>2047</v>
      </c>
      <c r="B2048">
        <v>10113.700000000001</v>
      </c>
      <c r="C2048">
        <f t="shared" si="31"/>
        <v>-6.9416497702654151E-3</v>
      </c>
    </row>
    <row r="2049" spans="1:3" x14ac:dyDescent="0.3">
      <c r="A2049">
        <v>2048</v>
      </c>
      <c r="B2049">
        <v>10211.799999999999</v>
      </c>
      <c r="C2049">
        <f t="shared" si="31"/>
        <v>9.6529740222437918E-3</v>
      </c>
    </row>
    <row r="2050" spans="1:3" x14ac:dyDescent="0.3">
      <c r="A2050">
        <v>2049</v>
      </c>
      <c r="B2050">
        <v>10245</v>
      </c>
      <c r="C2050">
        <f t="shared" si="31"/>
        <v>3.2458673056040936E-3</v>
      </c>
    </row>
    <row r="2051" spans="1:3" x14ac:dyDescent="0.3">
      <c r="A2051">
        <v>2050</v>
      </c>
      <c r="B2051">
        <v>10128.4</v>
      </c>
      <c r="C2051">
        <f t="shared" si="31"/>
        <v>-1.1446422598154777E-2</v>
      </c>
    </row>
    <row r="2052" spans="1:3" x14ac:dyDescent="0.3">
      <c r="A2052">
        <v>2051</v>
      </c>
      <c r="B2052">
        <v>10325.15</v>
      </c>
      <c r="C2052">
        <f t="shared" ref="C2052:C2115" si="32">LN(B2052/B2051)</f>
        <v>1.9239307493896241E-2</v>
      </c>
    </row>
    <row r="2053" spans="1:3" x14ac:dyDescent="0.3">
      <c r="A2053">
        <v>2052</v>
      </c>
      <c r="B2053">
        <v>10331.6</v>
      </c>
      <c r="C2053">
        <f t="shared" si="32"/>
        <v>6.2449322469616732E-4</v>
      </c>
    </row>
    <row r="2054" spans="1:3" x14ac:dyDescent="0.3">
      <c r="A2054">
        <v>2053</v>
      </c>
      <c r="B2054">
        <v>10379.35</v>
      </c>
      <c r="C2054">
        <f t="shared" si="32"/>
        <v>4.6110955418090394E-3</v>
      </c>
    </row>
    <row r="2055" spans="1:3" x14ac:dyDescent="0.3">
      <c r="A2055">
        <v>2054</v>
      </c>
      <c r="B2055">
        <v>10402.25</v>
      </c>
      <c r="C2055">
        <f t="shared" si="32"/>
        <v>2.2038735486090344E-3</v>
      </c>
    </row>
    <row r="2056" spans="1:3" x14ac:dyDescent="0.3">
      <c r="A2056">
        <v>2055</v>
      </c>
      <c r="B2056">
        <v>10417.15</v>
      </c>
      <c r="C2056">
        <f t="shared" si="32"/>
        <v>1.4313575361352732E-3</v>
      </c>
    </row>
    <row r="2057" spans="1:3" x14ac:dyDescent="0.3">
      <c r="A2057">
        <v>2056</v>
      </c>
      <c r="B2057">
        <v>10458.65</v>
      </c>
      <c r="C2057">
        <f t="shared" si="32"/>
        <v>3.9759007720501531E-3</v>
      </c>
    </row>
    <row r="2058" spans="1:3" x14ac:dyDescent="0.3">
      <c r="A2058">
        <v>2057</v>
      </c>
      <c r="B2058">
        <v>10480.6</v>
      </c>
      <c r="C2058">
        <f t="shared" si="32"/>
        <v>2.0965419525609827E-3</v>
      </c>
    </row>
    <row r="2059" spans="1:3" x14ac:dyDescent="0.3">
      <c r="A2059">
        <v>2058</v>
      </c>
      <c r="B2059">
        <v>10528.35</v>
      </c>
      <c r="C2059">
        <f t="shared" si="32"/>
        <v>4.5456895487553045E-3</v>
      </c>
    </row>
    <row r="2060" spans="1:3" x14ac:dyDescent="0.3">
      <c r="A2060">
        <v>2059</v>
      </c>
      <c r="B2060">
        <v>10548.7</v>
      </c>
      <c r="C2060">
        <f t="shared" si="32"/>
        <v>1.9310108694935376E-3</v>
      </c>
    </row>
    <row r="2061" spans="1:3" x14ac:dyDescent="0.3">
      <c r="A2061">
        <v>2060</v>
      </c>
      <c r="B2061">
        <v>10526.2</v>
      </c>
      <c r="C2061">
        <f t="shared" si="32"/>
        <v>-2.1352422596178809E-3</v>
      </c>
    </row>
    <row r="2062" spans="1:3" x14ac:dyDescent="0.3">
      <c r="A2062">
        <v>2061</v>
      </c>
      <c r="B2062">
        <v>10565.3</v>
      </c>
      <c r="C2062">
        <f t="shared" si="32"/>
        <v>3.7076589897762787E-3</v>
      </c>
    </row>
    <row r="2063" spans="1:3" x14ac:dyDescent="0.3">
      <c r="A2063">
        <v>2062</v>
      </c>
      <c r="B2063">
        <v>10564.05</v>
      </c>
      <c r="C2063">
        <f t="shared" si="32"/>
        <v>-1.1831883152662677E-4</v>
      </c>
    </row>
    <row r="2064" spans="1:3" x14ac:dyDescent="0.3">
      <c r="A2064">
        <v>2063</v>
      </c>
      <c r="B2064">
        <v>10584.7</v>
      </c>
      <c r="C2064">
        <f t="shared" si="32"/>
        <v>1.9528347124542745E-3</v>
      </c>
    </row>
    <row r="2065" spans="1:3" x14ac:dyDescent="0.3">
      <c r="A2065">
        <v>2064</v>
      </c>
      <c r="B2065">
        <v>10614.35</v>
      </c>
      <c r="C2065">
        <f t="shared" si="32"/>
        <v>2.7972969858506736E-3</v>
      </c>
    </row>
    <row r="2066" spans="1:3" x14ac:dyDescent="0.3">
      <c r="A2066">
        <v>2065</v>
      </c>
      <c r="B2066">
        <v>10570.55</v>
      </c>
      <c r="C2066">
        <f t="shared" si="32"/>
        <v>-4.1350265905722629E-3</v>
      </c>
    </row>
    <row r="2067" spans="1:3" x14ac:dyDescent="0.3">
      <c r="A2067">
        <v>2066</v>
      </c>
      <c r="B2067">
        <v>10617.8</v>
      </c>
      <c r="C2067">
        <f t="shared" si="32"/>
        <v>4.4600054580314101E-3</v>
      </c>
    </row>
    <row r="2068" spans="1:3" x14ac:dyDescent="0.3">
      <c r="A2068">
        <v>2067</v>
      </c>
      <c r="B2068">
        <v>10692.3</v>
      </c>
      <c r="C2068">
        <f t="shared" si="32"/>
        <v>6.9920181993261129E-3</v>
      </c>
    </row>
    <row r="2069" spans="1:3" x14ac:dyDescent="0.3">
      <c r="A2069">
        <v>2068</v>
      </c>
      <c r="B2069">
        <v>10739.35</v>
      </c>
      <c r="C2069">
        <f t="shared" si="32"/>
        <v>4.3907095895181257E-3</v>
      </c>
    </row>
    <row r="2070" spans="1:3" x14ac:dyDescent="0.3">
      <c r="A2070">
        <v>2069</v>
      </c>
      <c r="B2070">
        <v>10718.05</v>
      </c>
      <c r="C2070">
        <f t="shared" si="32"/>
        <v>-1.9853297227271902E-3</v>
      </c>
    </row>
    <row r="2071" spans="1:3" x14ac:dyDescent="0.3">
      <c r="A2071">
        <v>2070</v>
      </c>
      <c r="B2071">
        <v>10679.65</v>
      </c>
      <c r="C2071">
        <f t="shared" si="32"/>
        <v>-3.5891746517569662E-3</v>
      </c>
    </row>
    <row r="2072" spans="1:3" x14ac:dyDescent="0.3">
      <c r="A2072">
        <v>2071</v>
      </c>
      <c r="B2072">
        <v>10618.25</v>
      </c>
      <c r="C2072">
        <f t="shared" si="32"/>
        <v>-5.7658426514528623E-3</v>
      </c>
    </row>
    <row r="2073" spans="1:3" x14ac:dyDescent="0.3">
      <c r="A2073">
        <v>2072</v>
      </c>
      <c r="B2073">
        <v>10715.5</v>
      </c>
      <c r="C2073">
        <f t="shared" si="32"/>
        <v>9.1170725845766357E-3</v>
      </c>
    </row>
    <row r="2074" spans="1:3" x14ac:dyDescent="0.3">
      <c r="A2074">
        <v>2073</v>
      </c>
      <c r="B2074">
        <v>10717.8</v>
      </c>
      <c r="C2074">
        <f t="shared" si="32"/>
        <v>2.1461930816327936E-4</v>
      </c>
    </row>
    <row r="2075" spans="1:3" x14ac:dyDescent="0.3">
      <c r="A2075">
        <v>2074</v>
      </c>
      <c r="B2075">
        <v>10741.7</v>
      </c>
      <c r="C2075">
        <f t="shared" si="32"/>
        <v>2.2274526323300824E-3</v>
      </c>
    </row>
    <row r="2076" spans="1:3" x14ac:dyDescent="0.3">
      <c r="A2076">
        <v>2075</v>
      </c>
      <c r="B2076">
        <v>10716.55</v>
      </c>
      <c r="C2076">
        <f t="shared" si="32"/>
        <v>-2.3440878464996416E-3</v>
      </c>
    </row>
    <row r="2077" spans="1:3" x14ac:dyDescent="0.3">
      <c r="A2077">
        <v>2076</v>
      </c>
      <c r="B2077">
        <v>10806.5</v>
      </c>
      <c r="C2077">
        <f t="shared" si="32"/>
        <v>8.3585294552487952E-3</v>
      </c>
    </row>
    <row r="2078" spans="1:3" x14ac:dyDescent="0.3">
      <c r="A2078">
        <v>2077</v>
      </c>
      <c r="B2078">
        <v>10806.6</v>
      </c>
      <c r="C2078">
        <f t="shared" si="32"/>
        <v>9.2536470936592816E-6</v>
      </c>
    </row>
    <row r="2079" spans="1:3" x14ac:dyDescent="0.3">
      <c r="A2079">
        <v>2078</v>
      </c>
      <c r="B2079">
        <v>10801.85</v>
      </c>
      <c r="C2079">
        <f t="shared" si="32"/>
        <v>-4.3964283199478618E-4</v>
      </c>
    </row>
    <row r="2080" spans="1:3" x14ac:dyDescent="0.3">
      <c r="A2080">
        <v>2079</v>
      </c>
      <c r="B2080">
        <v>10741.1</v>
      </c>
      <c r="C2080">
        <f t="shared" si="32"/>
        <v>-5.6399110642633577E-3</v>
      </c>
    </row>
    <row r="2081" spans="1:3" x14ac:dyDescent="0.3">
      <c r="A2081">
        <v>2080</v>
      </c>
      <c r="B2081">
        <v>10682.7</v>
      </c>
      <c r="C2081">
        <f t="shared" si="32"/>
        <v>-5.4518941226662544E-3</v>
      </c>
    </row>
    <row r="2082" spans="1:3" x14ac:dyDescent="0.3">
      <c r="A2082">
        <v>2081</v>
      </c>
      <c r="B2082">
        <v>10596.4</v>
      </c>
      <c r="C2082">
        <f t="shared" si="32"/>
        <v>-8.1112897783238019E-3</v>
      </c>
    </row>
    <row r="2083" spans="1:3" x14ac:dyDescent="0.3">
      <c r="A2083">
        <v>2082</v>
      </c>
      <c r="B2083">
        <v>10516.7</v>
      </c>
      <c r="C2083">
        <f t="shared" si="32"/>
        <v>-7.5498509054843163E-3</v>
      </c>
    </row>
    <row r="2084" spans="1:3" x14ac:dyDescent="0.3">
      <c r="A2084">
        <v>2083</v>
      </c>
      <c r="B2084">
        <v>10536.7</v>
      </c>
      <c r="C2084">
        <f t="shared" si="32"/>
        <v>1.8999312240523454E-3</v>
      </c>
    </row>
    <row r="2085" spans="1:3" x14ac:dyDescent="0.3">
      <c r="A2085">
        <v>2084</v>
      </c>
      <c r="B2085">
        <v>10430.35</v>
      </c>
      <c r="C2085">
        <f t="shared" si="32"/>
        <v>-1.0144575613613642E-2</v>
      </c>
    </row>
    <row r="2086" spans="1:3" x14ac:dyDescent="0.3">
      <c r="A2086">
        <v>2085</v>
      </c>
      <c r="B2086">
        <v>10513.85</v>
      </c>
      <c r="C2086">
        <f t="shared" si="32"/>
        <v>7.9736101068204873E-3</v>
      </c>
    </row>
    <row r="2087" spans="1:3" x14ac:dyDescent="0.3">
      <c r="A2087">
        <v>2086</v>
      </c>
      <c r="B2087">
        <v>10605.15</v>
      </c>
      <c r="C2087">
        <f t="shared" si="32"/>
        <v>8.6462965847299792E-3</v>
      </c>
    </row>
    <row r="2088" spans="1:3" x14ac:dyDescent="0.3">
      <c r="A2088">
        <v>2087</v>
      </c>
      <c r="B2088">
        <v>10688.65</v>
      </c>
      <c r="C2088">
        <f t="shared" si="32"/>
        <v>7.8426986251568815E-3</v>
      </c>
    </row>
    <row r="2089" spans="1:3" x14ac:dyDescent="0.3">
      <c r="A2089">
        <v>2088</v>
      </c>
      <c r="B2089">
        <v>10633.3</v>
      </c>
      <c r="C2089">
        <f t="shared" si="32"/>
        <v>-5.1918444918060431E-3</v>
      </c>
    </row>
    <row r="2090" spans="1:3" x14ac:dyDescent="0.3">
      <c r="A2090">
        <v>2089</v>
      </c>
      <c r="B2090">
        <v>10614.35</v>
      </c>
      <c r="C2090">
        <f t="shared" si="32"/>
        <v>-1.7837271438870593E-3</v>
      </c>
    </row>
    <row r="2091" spans="1:3" x14ac:dyDescent="0.3">
      <c r="A2091">
        <v>2090</v>
      </c>
      <c r="B2091">
        <v>10736.15</v>
      </c>
      <c r="C2091">
        <f t="shared" si="32"/>
        <v>1.1409692638126136E-2</v>
      </c>
    </row>
    <row r="2092" spans="1:3" x14ac:dyDescent="0.3">
      <c r="A2092">
        <v>2091</v>
      </c>
      <c r="B2092">
        <v>10696.2</v>
      </c>
      <c r="C2092">
        <f t="shared" si="32"/>
        <v>-3.7280136120426276E-3</v>
      </c>
    </row>
    <row r="2093" spans="1:3" x14ac:dyDescent="0.3">
      <c r="A2093">
        <v>2092</v>
      </c>
      <c r="B2093">
        <v>10628.5</v>
      </c>
      <c r="C2093">
        <f t="shared" si="32"/>
        <v>-6.3494658726906857E-3</v>
      </c>
    </row>
    <row r="2094" spans="1:3" x14ac:dyDescent="0.3">
      <c r="A2094">
        <v>2093</v>
      </c>
      <c r="B2094">
        <v>10593.15</v>
      </c>
      <c r="C2094">
        <f t="shared" si="32"/>
        <v>-3.3315065224060682E-3</v>
      </c>
    </row>
    <row r="2095" spans="1:3" x14ac:dyDescent="0.3">
      <c r="A2095">
        <v>2094</v>
      </c>
      <c r="B2095">
        <v>10684.65</v>
      </c>
      <c r="C2095">
        <f t="shared" si="32"/>
        <v>8.6005662256969095E-3</v>
      </c>
    </row>
    <row r="2096" spans="1:3" x14ac:dyDescent="0.3">
      <c r="A2096">
        <v>2095</v>
      </c>
      <c r="B2096">
        <v>10768.35</v>
      </c>
      <c r="C2096">
        <f t="shared" si="32"/>
        <v>7.8031440545139521E-3</v>
      </c>
    </row>
    <row r="2097" spans="1:3" x14ac:dyDescent="0.3">
      <c r="A2097">
        <v>2096</v>
      </c>
      <c r="B2097">
        <v>10767.65</v>
      </c>
      <c r="C2097">
        <f t="shared" si="32"/>
        <v>-6.5007429443483659E-5</v>
      </c>
    </row>
    <row r="2098" spans="1:3" x14ac:dyDescent="0.3">
      <c r="A2098">
        <v>2097</v>
      </c>
      <c r="B2098">
        <v>10786.95</v>
      </c>
      <c r="C2098">
        <f t="shared" si="32"/>
        <v>1.7908015140969788E-3</v>
      </c>
    </row>
    <row r="2099" spans="1:3" x14ac:dyDescent="0.3">
      <c r="A2099">
        <v>2098</v>
      </c>
      <c r="B2099">
        <v>10842.85</v>
      </c>
      <c r="C2099">
        <f t="shared" si="32"/>
        <v>5.1688064110242352E-3</v>
      </c>
    </row>
    <row r="2100" spans="1:3" x14ac:dyDescent="0.3">
      <c r="A2100">
        <v>2099</v>
      </c>
      <c r="B2100">
        <v>10856.7</v>
      </c>
      <c r="C2100">
        <f t="shared" si="32"/>
        <v>1.2765243408948135E-3</v>
      </c>
    </row>
    <row r="2101" spans="1:3" x14ac:dyDescent="0.3">
      <c r="A2101">
        <v>2100</v>
      </c>
      <c r="B2101">
        <v>10808.05</v>
      </c>
      <c r="C2101">
        <f t="shared" si="32"/>
        <v>-4.4911740754108491E-3</v>
      </c>
    </row>
    <row r="2102" spans="1:3" x14ac:dyDescent="0.3">
      <c r="A2102">
        <v>2101</v>
      </c>
      <c r="B2102">
        <v>10817.7</v>
      </c>
      <c r="C2102">
        <f t="shared" si="32"/>
        <v>8.9245465618541871E-4</v>
      </c>
    </row>
    <row r="2103" spans="1:3" x14ac:dyDescent="0.3">
      <c r="A2103">
        <v>2102</v>
      </c>
      <c r="B2103">
        <v>10799.85</v>
      </c>
      <c r="C2103">
        <f t="shared" si="32"/>
        <v>-1.6514363613613185E-3</v>
      </c>
    </row>
    <row r="2104" spans="1:3" x14ac:dyDescent="0.3">
      <c r="A2104">
        <v>2103</v>
      </c>
      <c r="B2104">
        <v>10710.45</v>
      </c>
      <c r="C2104">
        <f t="shared" si="32"/>
        <v>-8.3123447611347413E-3</v>
      </c>
    </row>
    <row r="2105" spans="1:3" x14ac:dyDescent="0.3">
      <c r="A2105">
        <v>2104</v>
      </c>
      <c r="B2105">
        <v>10772.05</v>
      </c>
      <c r="C2105">
        <f t="shared" si="32"/>
        <v>5.7349162184533176E-3</v>
      </c>
    </row>
    <row r="2106" spans="1:3" x14ac:dyDescent="0.3">
      <c r="A2106">
        <v>2105</v>
      </c>
      <c r="B2106">
        <v>10741.1</v>
      </c>
      <c r="C2106">
        <f t="shared" si="32"/>
        <v>-2.8773119094804597E-3</v>
      </c>
    </row>
    <row r="2107" spans="1:3" x14ac:dyDescent="0.3">
      <c r="A2107">
        <v>2106</v>
      </c>
      <c r="B2107">
        <v>10821.85</v>
      </c>
      <c r="C2107">
        <f t="shared" si="32"/>
        <v>7.489733777589257E-3</v>
      </c>
    </row>
    <row r="2108" spans="1:3" x14ac:dyDescent="0.3">
      <c r="A2108">
        <v>2107</v>
      </c>
      <c r="B2108">
        <v>10762.45</v>
      </c>
      <c r="C2108">
        <f t="shared" si="32"/>
        <v>-5.5040144879465814E-3</v>
      </c>
    </row>
    <row r="2109" spans="1:3" x14ac:dyDescent="0.3">
      <c r="A2109">
        <v>2108</v>
      </c>
      <c r="B2109">
        <v>10769.15</v>
      </c>
      <c r="C2109">
        <f t="shared" si="32"/>
        <v>6.2234113732792811E-4</v>
      </c>
    </row>
    <row r="2110" spans="1:3" x14ac:dyDescent="0.3">
      <c r="A2110">
        <v>2109</v>
      </c>
      <c r="B2110">
        <v>10671.4</v>
      </c>
      <c r="C2110">
        <f t="shared" si="32"/>
        <v>-9.1182994159396107E-3</v>
      </c>
    </row>
    <row r="2111" spans="1:3" x14ac:dyDescent="0.3">
      <c r="A2111">
        <v>2110</v>
      </c>
      <c r="B2111">
        <v>10589.1</v>
      </c>
      <c r="C2111">
        <f t="shared" si="32"/>
        <v>-7.7420955375824396E-3</v>
      </c>
    </row>
    <row r="2112" spans="1:3" x14ac:dyDescent="0.3">
      <c r="A2112">
        <v>2111</v>
      </c>
      <c r="B2112">
        <v>10714.3</v>
      </c>
      <c r="C2112">
        <f t="shared" si="32"/>
        <v>1.1754127647321299E-2</v>
      </c>
    </row>
    <row r="2113" spans="1:3" x14ac:dyDescent="0.3">
      <c r="A2113">
        <v>2112</v>
      </c>
      <c r="B2113">
        <v>10657.3</v>
      </c>
      <c r="C2113">
        <f t="shared" si="32"/>
        <v>-5.334194459439767E-3</v>
      </c>
    </row>
    <row r="2114" spans="1:3" x14ac:dyDescent="0.3">
      <c r="A2114">
        <v>2113</v>
      </c>
      <c r="B2114">
        <v>10699.9</v>
      </c>
      <c r="C2114">
        <f t="shared" si="32"/>
        <v>3.9892922757939599E-3</v>
      </c>
    </row>
    <row r="2115" spans="1:3" x14ac:dyDescent="0.3">
      <c r="A2115">
        <v>2114</v>
      </c>
      <c r="B2115">
        <v>10769.9</v>
      </c>
      <c r="C2115">
        <f t="shared" si="32"/>
        <v>6.5208104443272496E-3</v>
      </c>
    </row>
    <row r="2116" spans="1:3" x14ac:dyDescent="0.3">
      <c r="A2116">
        <v>2115</v>
      </c>
      <c r="B2116">
        <v>10749.75</v>
      </c>
      <c r="C2116">
        <f t="shared" ref="C2116:C2179" si="33">LN(B2116/B2115)</f>
        <v>-1.8727075848253383E-3</v>
      </c>
    </row>
    <row r="2117" spans="1:3" x14ac:dyDescent="0.3">
      <c r="A2117">
        <v>2116</v>
      </c>
      <c r="B2117">
        <v>10772.65</v>
      </c>
      <c r="C2117">
        <f t="shared" si="33"/>
        <v>2.1280162660109484E-3</v>
      </c>
    </row>
    <row r="2118" spans="1:3" x14ac:dyDescent="0.3">
      <c r="A2118">
        <v>2117</v>
      </c>
      <c r="B2118">
        <v>10852.9</v>
      </c>
      <c r="C2118">
        <f t="shared" si="33"/>
        <v>7.4218106239193555E-3</v>
      </c>
    </row>
    <row r="2119" spans="1:3" x14ac:dyDescent="0.3">
      <c r="A2119">
        <v>2118</v>
      </c>
      <c r="B2119">
        <v>10947.25</v>
      </c>
      <c r="C2119">
        <f t="shared" si="33"/>
        <v>8.6559577894496902E-3</v>
      </c>
    </row>
    <row r="2120" spans="1:3" x14ac:dyDescent="0.3">
      <c r="A2120">
        <v>2119</v>
      </c>
      <c r="B2120">
        <v>10948.3</v>
      </c>
      <c r="C2120">
        <f t="shared" si="33"/>
        <v>9.5909899573626465E-5</v>
      </c>
    </row>
    <row r="2121" spans="1:3" x14ac:dyDescent="0.3">
      <c r="A2121">
        <v>2120</v>
      </c>
      <c r="B2121">
        <v>11023.2</v>
      </c>
      <c r="C2121">
        <f t="shared" si="33"/>
        <v>6.8179496293051707E-3</v>
      </c>
    </row>
    <row r="2122" spans="1:3" x14ac:dyDescent="0.3">
      <c r="A2122">
        <v>2121</v>
      </c>
      <c r="B2122">
        <v>11018.9</v>
      </c>
      <c r="C2122">
        <f t="shared" si="33"/>
        <v>-3.9016246678396689E-4</v>
      </c>
    </row>
    <row r="2123" spans="1:3" x14ac:dyDescent="0.3">
      <c r="A2123">
        <v>2122</v>
      </c>
      <c r="B2123">
        <v>10936.85</v>
      </c>
      <c r="C2123">
        <f t="shared" si="33"/>
        <v>-7.4741588844156994E-3</v>
      </c>
    </row>
    <row r="2124" spans="1:3" x14ac:dyDescent="0.3">
      <c r="A2124">
        <v>2123</v>
      </c>
      <c r="B2124">
        <v>11008.05</v>
      </c>
      <c r="C2124">
        <f t="shared" si="33"/>
        <v>6.4890019854781638E-3</v>
      </c>
    </row>
    <row r="2125" spans="1:3" x14ac:dyDescent="0.3">
      <c r="A2125">
        <v>2124</v>
      </c>
      <c r="B2125">
        <v>10980.45</v>
      </c>
      <c r="C2125">
        <f t="shared" si="33"/>
        <v>-2.5104044836980507E-3</v>
      </c>
    </row>
    <row r="2126" spans="1:3" x14ac:dyDescent="0.3">
      <c r="A2126">
        <v>2125</v>
      </c>
      <c r="B2126">
        <v>10957.1</v>
      </c>
      <c r="C2126">
        <f t="shared" si="33"/>
        <v>-2.1287708807833992E-3</v>
      </c>
    </row>
    <row r="2127" spans="1:3" x14ac:dyDescent="0.3">
      <c r="A2127">
        <v>2126</v>
      </c>
      <c r="B2127">
        <v>11010.2</v>
      </c>
      <c r="C2127">
        <f t="shared" si="33"/>
        <v>4.8344679065168992E-3</v>
      </c>
    </row>
    <row r="2128" spans="1:3" x14ac:dyDescent="0.3">
      <c r="A2128">
        <v>2127</v>
      </c>
      <c r="B2128">
        <v>11084.75</v>
      </c>
      <c r="C2128">
        <f t="shared" si="33"/>
        <v>6.7481739405328336E-3</v>
      </c>
    </row>
    <row r="2129" spans="1:3" x14ac:dyDescent="0.3">
      <c r="A2129">
        <v>2128</v>
      </c>
      <c r="B2129">
        <v>11134.3</v>
      </c>
      <c r="C2129">
        <f t="shared" si="33"/>
        <v>4.4601440782581301E-3</v>
      </c>
    </row>
    <row r="2130" spans="1:3" x14ac:dyDescent="0.3">
      <c r="A2130">
        <v>2129</v>
      </c>
      <c r="B2130">
        <v>11132</v>
      </c>
      <c r="C2130">
        <f t="shared" si="33"/>
        <v>-2.0659022901692162E-4</v>
      </c>
    </row>
    <row r="2131" spans="1:3" x14ac:dyDescent="0.3">
      <c r="A2131">
        <v>2130</v>
      </c>
      <c r="B2131">
        <v>11167.3</v>
      </c>
      <c r="C2131">
        <f t="shared" si="33"/>
        <v>3.1660213088618083E-3</v>
      </c>
    </row>
    <row r="2132" spans="1:3" x14ac:dyDescent="0.3">
      <c r="A2132">
        <v>2131</v>
      </c>
      <c r="B2132">
        <v>11278.35</v>
      </c>
      <c r="C2132">
        <f t="shared" si="33"/>
        <v>9.8950938021973352E-3</v>
      </c>
    </row>
    <row r="2133" spans="1:3" x14ac:dyDescent="0.3">
      <c r="A2133">
        <v>2132</v>
      </c>
      <c r="B2133">
        <v>11319.55</v>
      </c>
      <c r="C2133">
        <f t="shared" si="33"/>
        <v>3.6463605599989543E-3</v>
      </c>
    </row>
    <row r="2134" spans="1:3" x14ac:dyDescent="0.3">
      <c r="A2134">
        <v>2133</v>
      </c>
      <c r="B2134">
        <v>11356.5</v>
      </c>
      <c r="C2134">
        <f t="shared" si="33"/>
        <v>3.2589478946312938E-3</v>
      </c>
    </row>
    <row r="2135" spans="1:3" x14ac:dyDescent="0.3">
      <c r="A2135">
        <v>2134</v>
      </c>
      <c r="B2135">
        <v>11346.2</v>
      </c>
      <c r="C2135">
        <f t="shared" si="33"/>
        <v>-9.0738112265936017E-4</v>
      </c>
    </row>
    <row r="2136" spans="1:3" x14ac:dyDescent="0.3">
      <c r="A2136">
        <v>2135</v>
      </c>
      <c r="B2136">
        <v>11244.7</v>
      </c>
      <c r="C2136">
        <f t="shared" si="33"/>
        <v>-8.9859795750619302E-3</v>
      </c>
    </row>
    <row r="2137" spans="1:3" x14ac:dyDescent="0.3">
      <c r="A2137">
        <v>2136</v>
      </c>
      <c r="B2137">
        <v>11360.8</v>
      </c>
      <c r="C2137">
        <f t="shared" si="33"/>
        <v>1.0271926817053497E-2</v>
      </c>
    </row>
    <row r="2138" spans="1:3" x14ac:dyDescent="0.3">
      <c r="A2138">
        <v>2137</v>
      </c>
      <c r="B2138">
        <v>11387.1</v>
      </c>
      <c r="C2138">
        <f t="shared" si="33"/>
        <v>2.312302385563333E-3</v>
      </c>
    </row>
    <row r="2139" spans="1:3" x14ac:dyDescent="0.3">
      <c r="A2139">
        <v>2138</v>
      </c>
      <c r="B2139">
        <v>11389.45</v>
      </c>
      <c r="C2139">
        <f t="shared" si="33"/>
        <v>2.0635258705455244E-4</v>
      </c>
    </row>
    <row r="2140" spans="1:3" x14ac:dyDescent="0.3">
      <c r="A2140">
        <v>2139</v>
      </c>
      <c r="B2140">
        <v>11450</v>
      </c>
      <c r="C2140">
        <f t="shared" si="33"/>
        <v>5.3022416789647508E-3</v>
      </c>
    </row>
    <row r="2141" spans="1:3" x14ac:dyDescent="0.3">
      <c r="A2141">
        <v>2140</v>
      </c>
      <c r="B2141">
        <v>11470.7</v>
      </c>
      <c r="C2141">
        <f t="shared" si="33"/>
        <v>1.806228049557314E-3</v>
      </c>
    </row>
    <row r="2142" spans="1:3" x14ac:dyDescent="0.3">
      <c r="A2142">
        <v>2141</v>
      </c>
      <c r="B2142">
        <v>11429.5</v>
      </c>
      <c r="C2142">
        <f t="shared" si="33"/>
        <v>-3.5982257318400699E-3</v>
      </c>
    </row>
    <row r="2143" spans="1:3" x14ac:dyDescent="0.3">
      <c r="A2143">
        <v>2142</v>
      </c>
      <c r="B2143">
        <v>11355.75</v>
      </c>
      <c r="C2143">
        <f t="shared" si="33"/>
        <v>-6.4735087435117758E-3</v>
      </c>
    </row>
    <row r="2144" spans="1:3" x14ac:dyDescent="0.3">
      <c r="A2144">
        <v>2143</v>
      </c>
      <c r="B2144">
        <v>11435.1</v>
      </c>
      <c r="C2144">
        <f t="shared" si="33"/>
        <v>6.9633489429444069E-3</v>
      </c>
    </row>
    <row r="2145" spans="1:3" x14ac:dyDescent="0.3">
      <c r="A2145">
        <v>2144</v>
      </c>
      <c r="B2145">
        <v>11385.05</v>
      </c>
      <c r="C2145">
        <f t="shared" si="33"/>
        <v>-4.38648126781707E-3</v>
      </c>
    </row>
    <row r="2146" spans="1:3" x14ac:dyDescent="0.3">
      <c r="A2146">
        <v>2145</v>
      </c>
      <c r="B2146">
        <v>11470.75</v>
      </c>
      <c r="C2146">
        <f t="shared" si="33"/>
        <v>7.4992257226116294E-3</v>
      </c>
    </row>
    <row r="2147" spans="1:3" x14ac:dyDescent="0.3">
      <c r="A2147">
        <v>2146</v>
      </c>
      <c r="B2147">
        <v>11551.75</v>
      </c>
      <c r="C2147">
        <f t="shared" si="33"/>
        <v>7.0366236698632748E-3</v>
      </c>
    </row>
    <row r="2148" spans="1:3" x14ac:dyDescent="0.3">
      <c r="A2148">
        <v>2147</v>
      </c>
      <c r="B2148">
        <v>11570.9</v>
      </c>
      <c r="C2148">
        <f t="shared" si="33"/>
        <v>1.6563849194054057E-3</v>
      </c>
    </row>
    <row r="2149" spans="1:3" x14ac:dyDescent="0.3">
      <c r="A2149">
        <v>2148</v>
      </c>
      <c r="B2149">
        <v>11582.75</v>
      </c>
      <c r="C2149">
        <f t="shared" si="33"/>
        <v>1.0235968009065074E-3</v>
      </c>
    </row>
    <row r="2150" spans="1:3" x14ac:dyDescent="0.3">
      <c r="A2150">
        <v>2149</v>
      </c>
      <c r="B2150">
        <v>11557.1</v>
      </c>
      <c r="C2150">
        <f t="shared" si="33"/>
        <v>-2.2169556419407827E-3</v>
      </c>
    </row>
    <row r="2151" spans="1:3" x14ac:dyDescent="0.3">
      <c r="A2151">
        <v>2150</v>
      </c>
      <c r="B2151">
        <v>11691.95</v>
      </c>
      <c r="C2151">
        <f t="shared" si="33"/>
        <v>1.1600604091100921E-2</v>
      </c>
    </row>
    <row r="2152" spans="1:3" x14ac:dyDescent="0.3">
      <c r="A2152">
        <v>2151</v>
      </c>
      <c r="B2152">
        <v>11738.5</v>
      </c>
      <c r="C2152">
        <f t="shared" si="33"/>
        <v>3.973467111897261E-3</v>
      </c>
    </row>
    <row r="2153" spans="1:3" x14ac:dyDescent="0.3">
      <c r="A2153">
        <v>2152</v>
      </c>
      <c r="B2153">
        <v>11691.9</v>
      </c>
      <c r="C2153">
        <f t="shared" si="33"/>
        <v>-3.9777435676563271E-3</v>
      </c>
    </row>
    <row r="2154" spans="1:3" x14ac:dyDescent="0.3">
      <c r="A2154">
        <v>2153</v>
      </c>
      <c r="B2154">
        <v>11676.8</v>
      </c>
      <c r="C2154">
        <f t="shared" si="33"/>
        <v>-1.2923270957780808E-3</v>
      </c>
    </row>
    <row r="2155" spans="1:3" x14ac:dyDescent="0.3">
      <c r="A2155">
        <v>2154</v>
      </c>
      <c r="B2155">
        <v>11680.5</v>
      </c>
      <c r="C2155">
        <f t="shared" si="33"/>
        <v>3.1681744302199772E-4</v>
      </c>
    </row>
    <row r="2156" spans="1:3" x14ac:dyDescent="0.3">
      <c r="A2156">
        <v>2155</v>
      </c>
      <c r="B2156">
        <v>11582.35</v>
      </c>
      <c r="C2156">
        <f t="shared" si="33"/>
        <v>-8.4383970501899584E-3</v>
      </c>
    </row>
    <row r="2157" spans="1:3" x14ac:dyDescent="0.3">
      <c r="A2157">
        <v>2156</v>
      </c>
      <c r="B2157">
        <v>11520.3</v>
      </c>
      <c r="C2157">
        <f t="shared" si="33"/>
        <v>-5.371691057489936E-3</v>
      </c>
    </row>
    <row r="2158" spans="1:3" x14ac:dyDescent="0.3">
      <c r="A2158">
        <v>2157</v>
      </c>
      <c r="B2158">
        <v>11476.95</v>
      </c>
      <c r="C2158">
        <f t="shared" si="33"/>
        <v>-3.770020445457141E-3</v>
      </c>
    </row>
    <row r="2159" spans="1:3" x14ac:dyDescent="0.3">
      <c r="A2159">
        <v>2158</v>
      </c>
      <c r="B2159">
        <v>11536.9</v>
      </c>
      <c r="C2159">
        <f t="shared" si="33"/>
        <v>5.2099179931275122E-3</v>
      </c>
    </row>
    <row r="2160" spans="1:3" x14ac:dyDescent="0.3">
      <c r="A2160">
        <v>2159</v>
      </c>
      <c r="B2160">
        <v>11589.1</v>
      </c>
      <c r="C2160">
        <f t="shared" si="33"/>
        <v>4.5144070442281106E-3</v>
      </c>
    </row>
    <row r="2161" spans="1:3" x14ac:dyDescent="0.3">
      <c r="A2161">
        <v>2160</v>
      </c>
      <c r="B2161">
        <v>11438.1</v>
      </c>
      <c r="C2161">
        <f t="shared" si="33"/>
        <v>-1.311511294512481E-2</v>
      </c>
    </row>
    <row r="2162" spans="1:3" x14ac:dyDescent="0.3">
      <c r="A2162">
        <v>2161</v>
      </c>
      <c r="B2162">
        <v>11287.5</v>
      </c>
      <c r="C2162">
        <f t="shared" si="33"/>
        <v>-1.3253969499003263E-2</v>
      </c>
    </row>
    <row r="2163" spans="1:3" x14ac:dyDescent="0.3">
      <c r="A2163">
        <v>2162</v>
      </c>
      <c r="B2163">
        <v>11369.9</v>
      </c>
      <c r="C2163">
        <f t="shared" si="33"/>
        <v>7.2735939059058573E-3</v>
      </c>
    </row>
    <row r="2164" spans="1:3" x14ac:dyDescent="0.3">
      <c r="A2164">
        <v>2163</v>
      </c>
      <c r="B2164">
        <v>11515.2</v>
      </c>
      <c r="C2164">
        <f t="shared" si="33"/>
        <v>1.2698389122393185E-2</v>
      </c>
    </row>
    <row r="2165" spans="1:3" x14ac:dyDescent="0.3">
      <c r="A2165">
        <v>2164</v>
      </c>
      <c r="B2165">
        <v>11377.75</v>
      </c>
      <c r="C2165">
        <f t="shared" si="33"/>
        <v>-1.2008207911445088E-2</v>
      </c>
    </row>
    <row r="2166" spans="1:3" x14ac:dyDescent="0.3">
      <c r="A2166">
        <v>2165</v>
      </c>
      <c r="B2166">
        <v>11278.9</v>
      </c>
      <c r="C2166">
        <f t="shared" si="33"/>
        <v>-8.7259702757044692E-3</v>
      </c>
    </row>
    <row r="2167" spans="1:3" x14ac:dyDescent="0.3">
      <c r="A2167">
        <v>2166</v>
      </c>
      <c r="B2167">
        <v>11234.35</v>
      </c>
      <c r="C2167">
        <f t="shared" si="33"/>
        <v>-3.9576745382891472E-3</v>
      </c>
    </row>
    <row r="2168" spans="1:3" x14ac:dyDescent="0.3">
      <c r="A2168">
        <v>2167</v>
      </c>
      <c r="B2168">
        <v>11143.1</v>
      </c>
      <c r="C2168">
        <f t="shared" si="33"/>
        <v>-8.1555767773956976E-3</v>
      </c>
    </row>
    <row r="2169" spans="1:3" x14ac:dyDescent="0.3">
      <c r="A2169">
        <v>2168</v>
      </c>
      <c r="B2169">
        <v>10967.4</v>
      </c>
      <c r="C2169">
        <f t="shared" si="33"/>
        <v>-1.5893236100092235E-2</v>
      </c>
    </row>
    <row r="2170" spans="1:3" x14ac:dyDescent="0.3">
      <c r="A2170">
        <v>2169</v>
      </c>
      <c r="B2170">
        <v>11067.45</v>
      </c>
      <c r="C2170">
        <f t="shared" si="33"/>
        <v>9.081131713379249E-3</v>
      </c>
    </row>
    <row r="2171" spans="1:3" x14ac:dyDescent="0.3">
      <c r="A2171">
        <v>2170</v>
      </c>
      <c r="B2171">
        <v>11053.8</v>
      </c>
      <c r="C2171">
        <f t="shared" si="33"/>
        <v>-1.2341076324745481E-3</v>
      </c>
    </row>
    <row r="2172" spans="1:3" x14ac:dyDescent="0.3">
      <c r="A2172">
        <v>2171</v>
      </c>
      <c r="B2172">
        <v>10977.55</v>
      </c>
      <c r="C2172">
        <f t="shared" si="33"/>
        <v>-6.9219820348958589E-3</v>
      </c>
    </row>
    <row r="2173" spans="1:3" x14ac:dyDescent="0.3">
      <c r="A2173">
        <v>2172</v>
      </c>
      <c r="B2173">
        <v>10930.45</v>
      </c>
      <c r="C2173">
        <f t="shared" si="33"/>
        <v>-4.2998057847973671E-3</v>
      </c>
    </row>
    <row r="2174" spans="1:3" x14ac:dyDescent="0.3">
      <c r="A2174">
        <v>2173</v>
      </c>
      <c r="B2174">
        <v>11008.3</v>
      </c>
      <c r="C2174">
        <f t="shared" si="33"/>
        <v>7.0970612969229975E-3</v>
      </c>
    </row>
    <row r="2175" spans="1:3" x14ac:dyDescent="0.3">
      <c r="A2175">
        <v>2174</v>
      </c>
      <c r="B2175">
        <v>10858.25</v>
      </c>
      <c r="C2175">
        <f t="shared" si="33"/>
        <v>-1.3724374010345193E-2</v>
      </c>
    </row>
    <row r="2176" spans="1:3" x14ac:dyDescent="0.3">
      <c r="A2176">
        <v>2175</v>
      </c>
      <c r="B2176">
        <v>10599.25</v>
      </c>
      <c r="C2176">
        <f t="shared" si="33"/>
        <v>-2.4141915818458322E-2</v>
      </c>
    </row>
    <row r="2177" spans="1:3" x14ac:dyDescent="0.3">
      <c r="A2177">
        <v>2176</v>
      </c>
      <c r="B2177">
        <v>10316.450000000001</v>
      </c>
      <c r="C2177">
        <f t="shared" si="33"/>
        <v>-2.7043535271357683E-2</v>
      </c>
    </row>
    <row r="2178" spans="1:3" x14ac:dyDescent="0.3">
      <c r="A2178">
        <v>2177</v>
      </c>
      <c r="B2178">
        <v>10348.049999999999</v>
      </c>
      <c r="C2178">
        <f t="shared" si="33"/>
        <v>3.0583875372252687E-3</v>
      </c>
    </row>
    <row r="2179" spans="1:3" x14ac:dyDescent="0.3">
      <c r="A2179">
        <v>2178</v>
      </c>
      <c r="B2179">
        <v>10301.049999999999</v>
      </c>
      <c r="C2179">
        <f t="shared" si="33"/>
        <v>-4.5522643762188489E-3</v>
      </c>
    </row>
    <row r="2180" spans="1:3" x14ac:dyDescent="0.3">
      <c r="A2180">
        <v>2179</v>
      </c>
      <c r="B2180">
        <v>10460.1</v>
      </c>
      <c r="C2180">
        <f t="shared" ref="C2180:C2235" si="34">LN(B2180/B2179)</f>
        <v>1.5322187033067711E-2</v>
      </c>
    </row>
    <row r="2181" spans="1:3" x14ac:dyDescent="0.3">
      <c r="A2181">
        <v>2180</v>
      </c>
      <c r="B2181">
        <v>10234.65</v>
      </c>
      <c r="C2181">
        <f t="shared" si="34"/>
        <v>-2.1788996676934184E-2</v>
      </c>
    </row>
    <row r="2182" spans="1:3" x14ac:dyDescent="0.3">
      <c r="A2182">
        <v>2181</v>
      </c>
      <c r="B2182">
        <v>10472.5</v>
      </c>
      <c r="C2182">
        <f t="shared" si="34"/>
        <v>2.2973751695463417E-2</v>
      </c>
    </row>
    <row r="2183" spans="1:3" x14ac:dyDescent="0.3">
      <c r="A2183">
        <v>2182</v>
      </c>
      <c r="B2183">
        <v>10512.5</v>
      </c>
      <c r="C2183">
        <f t="shared" si="34"/>
        <v>3.8122514600135221E-3</v>
      </c>
    </row>
    <row r="2184" spans="1:3" x14ac:dyDescent="0.3">
      <c r="A2184">
        <v>2183</v>
      </c>
      <c r="B2184">
        <v>10584.75</v>
      </c>
      <c r="C2184">
        <f t="shared" si="34"/>
        <v>6.8492606810225632E-3</v>
      </c>
    </row>
    <row r="2185" spans="1:3" x14ac:dyDescent="0.3">
      <c r="A2185">
        <v>2184</v>
      </c>
      <c r="B2185">
        <v>10453.049999999999</v>
      </c>
      <c r="C2185">
        <f t="shared" si="34"/>
        <v>-1.2520484125164434E-2</v>
      </c>
    </row>
    <row r="2186" spans="1:3" x14ac:dyDescent="0.3">
      <c r="A2186">
        <v>2185</v>
      </c>
      <c r="B2186">
        <v>10303.549999999999</v>
      </c>
      <c r="C2186">
        <f t="shared" si="34"/>
        <v>-1.4405305806840537E-2</v>
      </c>
    </row>
    <row r="2187" spans="1:3" x14ac:dyDescent="0.3">
      <c r="A2187">
        <v>2186</v>
      </c>
      <c r="B2187">
        <v>10245.25</v>
      </c>
      <c r="C2187">
        <f t="shared" si="34"/>
        <v>-5.6743125075594458E-3</v>
      </c>
    </row>
    <row r="2188" spans="1:3" x14ac:dyDescent="0.3">
      <c r="A2188">
        <v>2187</v>
      </c>
      <c r="B2188">
        <v>10146.799999999999</v>
      </c>
      <c r="C2188">
        <f t="shared" si="34"/>
        <v>-9.6557986970183269E-3</v>
      </c>
    </row>
    <row r="2189" spans="1:3" x14ac:dyDescent="0.3">
      <c r="A2189">
        <v>2188</v>
      </c>
      <c r="B2189">
        <v>10224.75</v>
      </c>
      <c r="C2189">
        <f t="shared" si="34"/>
        <v>7.6528669087056198E-3</v>
      </c>
    </row>
    <row r="2190" spans="1:3" x14ac:dyDescent="0.3">
      <c r="A2190">
        <v>2189</v>
      </c>
      <c r="B2190">
        <v>10124.9</v>
      </c>
      <c r="C2190">
        <f t="shared" si="34"/>
        <v>-9.813515351592101E-3</v>
      </c>
    </row>
    <row r="2191" spans="1:3" x14ac:dyDescent="0.3">
      <c r="A2191">
        <v>2190</v>
      </c>
      <c r="B2191">
        <v>10030</v>
      </c>
      <c r="C2191">
        <f t="shared" si="34"/>
        <v>-9.4171344267753535E-3</v>
      </c>
    </row>
    <row r="2192" spans="1:3" x14ac:dyDescent="0.3">
      <c r="A2192">
        <v>2191</v>
      </c>
      <c r="B2192">
        <v>10250.85</v>
      </c>
      <c r="C2192">
        <f t="shared" si="34"/>
        <v>2.1780027001601827E-2</v>
      </c>
    </row>
    <row r="2193" spans="1:3" x14ac:dyDescent="0.3">
      <c r="A2193">
        <v>2192</v>
      </c>
      <c r="B2193">
        <v>10198.4</v>
      </c>
      <c r="C2193">
        <f t="shared" si="34"/>
        <v>-5.129783734565848E-3</v>
      </c>
    </row>
    <row r="2194" spans="1:3" x14ac:dyDescent="0.3">
      <c r="A2194">
        <v>2193</v>
      </c>
      <c r="B2194">
        <v>10386.6</v>
      </c>
      <c r="C2194">
        <f t="shared" si="34"/>
        <v>1.8285668587721533E-2</v>
      </c>
    </row>
    <row r="2195" spans="1:3" x14ac:dyDescent="0.3">
      <c r="A2195">
        <v>2194</v>
      </c>
      <c r="B2195">
        <v>10380.450000000001</v>
      </c>
      <c r="C2195">
        <f t="shared" si="34"/>
        <v>-5.9228442939998919E-4</v>
      </c>
    </row>
    <row r="2196" spans="1:3" x14ac:dyDescent="0.3">
      <c r="A2196">
        <v>2195</v>
      </c>
      <c r="B2196">
        <v>10553</v>
      </c>
      <c r="C2196">
        <f t="shared" si="34"/>
        <v>1.648595028975125E-2</v>
      </c>
    </row>
    <row r="2197" spans="1:3" x14ac:dyDescent="0.3">
      <c r="A2197">
        <v>2196</v>
      </c>
      <c r="B2197">
        <v>10524</v>
      </c>
      <c r="C2197">
        <f t="shared" si="34"/>
        <v>-2.7518165109068284E-3</v>
      </c>
    </row>
    <row r="2198" spans="1:3" x14ac:dyDescent="0.3">
      <c r="A2198">
        <v>2197</v>
      </c>
      <c r="B2198">
        <v>10530</v>
      </c>
      <c r="C2198">
        <f t="shared" si="34"/>
        <v>5.6996296783781274E-4</v>
      </c>
    </row>
    <row r="2199" spans="1:3" x14ac:dyDescent="0.3">
      <c r="A2199">
        <v>2198</v>
      </c>
      <c r="B2199">
        <v>10598.4</v>
      </c>
      <c r="C2199">
        <f t="shared" si="34"/>
        <v>6.4747201828098773E-3</v>
      </c>
    </row>
    <row r="2200" spans="1:3" x14ac:dyDescent="0.3">
      <c r="A2200">
        <v>2199</v>
      </c>
      <c r="B2200">
        <v>10585.2</v>
      </c>
      <c r="C2200">
        <f t="shared" si="34"/>
        <v>-1.2462472581095429E-3</v>
      </c>
    </row>
    <row r="2201" spans="1:3" x14ac:dyDescent="0.3">
      <c r="A2201">
        <v>2200</v>
      </c>
      <c r="B2201">
        <v>10482.200000000001</v>
      </c>
      <c r="C2201">
        <f t="shared" si="34"/>
        <v>-9.7782185444554946E-3</v>
      </c>
    </row>
    <row r="2202" spans="1:3" x14ac:dyDescent="0.3">
      <c r="A2202">
        <v>2201</v>
      </c>
      <c r="B2202">
        <v>10582.5</v>
      </c>
      <c r="C2202">
        <f t="shared" si="34"/>
        <v>9.5231128868126375E-3</v>
      </c>
    </row>
    <row r="2203" spans="1:3" x14ac:dyDescent="0.3">
      <c r="A2203">
        <v>2202</v>
      </c>
      <c r="B2203">
        <v>10576.3</v>
      </c>
      <c r="C2203">
        <f t="shared" si="34"/>
        <v>-5.8604459397027908E-4</v>
      </c>
    </row>
    <row r="2204" spans="1:3" x14ac:dyDescent="0.3">
      <c r="A2204">
        <v>2203</v>
      </c>
      <c r="B2204">
        <v>10616.7</v>
      </c>
      <c r="C2204">
        <f t="shared" si="34"/>
        <v>3.8125842435878768E-3</v>
      </c>
    </row>
    <row r="2205" spans="1:3" x14ac:dyDescent="0.3">
      <c r="A2205">
        <v>2204</v>
      </c>
      <c r="B2205">
        <v>10682.2</v>
      </c>
      <c r="C2205">
        <f t="shared" si="34"/>
        <v>6.1505717653091464E-3</v>
      </c>
    </row>
    <row r="2206" spans="1:3" x14ac:dyDescent="0.3">
      <c r="A2206">
        <v>2205</v>
      </c>
      <c r="B2206">
        <v>10763.4</v>
      </c>
      <c r="C2206">
        <f t="shared" si="34"/>
        <v>7.5726851230944036E-3</v>
      </c>
    </row>
    <row r="2207" spans="1:3" x14ac:dyDescent="0.3">
      <c r="A2207">
        <v>2206</v>
      </c>
      <c r="B2207">
        <v>10656.2</v>
      </c>
      <c r="C2207">
        <f t="shared" si="34"/>
        <v>-1.0009607560291778E-2</v>
      </c>
    </row>
    <row r="2208" spans="1:3" x14ac:dyDescent="0.3">
      <c r="A2208">
        <v>2207</v>
      </c>
      <c r="B2208">
        <v>10600.05</v>
      </c>
      <c r="C2208">
        <f t="shared" si="34"/>
        <v>-5.2831643026424535E-3</v>
      </c>
    </row>
    <row r="2209" spans="1:3" x14ac:dyDescent="0.3">
      <c r="A2209">
        <v>2208</v>
      </c>
      <c r="B2209">
        <v>10526.75</v>
      </c>
      <c r="C2209">
        <f t="shared" si="34"/>
        <v>-6.9390815571901548E-3</v>
      </c>
    </row>
    <row r="2210" spans="1:3" x14ac:dyDescent="0.3">
      <c r="A2210">
        <v>2209</v>
      </c>
      <c r="B2210">
        <v>10628.6</v>
      </c>
      <c r="C2210">
        <f t="shared" si="34"/>
        <v>9.6288444213244173E-3</v>
      </c>
    </row>
    <row r="2211" spans="1:3" x14ac:dyDescent="0.3">
      <c r="A2211">
        <v>2210</v>
      </c>
      <c r="B2211">
        <v>10685.6</v>
      </c>
      <c r="C2211">
        <f t="shared" si="34"/>
        <v>5.3485597285956952E-3</v>
      </c>
    </row>
    <row r="2212" spans="1:3" x14ac:dyDescent="0.3">
      <c r="A2212">
        <v>2211</v>
      </c>
      <c r="B2212">
        <v>10728.85</v>
      </c>
      <c r="C2212">
        <f t="shared" si="34"/>
        <v>4.0393340764166815E-3</v>
      </c>
    </row>
    <row r="2213" spans="1:3" x14ac:dyDescent="0.3">
      <c r="A2213">
        <v>2212</v>
      </c>
      <c r="B2213">
        <v>10858.7</v>
      </c>
      <c r="C2213">
        <f t="shared" si="34"/>
        <v>1.203022724265825E-2</v>
      </c>
    </row>
    <row r="2214" spans="1:3" x14ac:dyDescent="0.3">
      <c r="A2214">
        <v>2213</v>
      </c>
      <c r="B2214">
        <v>10876.75</v>
      </c>
      <c r="C2214">
        <f t="shared" si="34"/>
        <v>1.660881568983717E-3</v>
      </c>
    </row>
    <row r="2215" spans="1:3" x14ac:dyDescent="0.3">
      <c r="A2215">
        <v>2214</v>
      </c>
      <c r="B2215">
        <v>10883.75</v>
      </c>
      <c r="C2215">
        <f t="shared" si="34"/>
        <v>6.4336759187107249E-4</v>
      </c>
    </row>
    <row r="2216" spans="1:3" x14ac:dyDescent="0.3">
      <c r="A2216">
        <v>2215</v>
      </c>
      <c r="B2216">
        <v>10869.5</v>
      </c>
      <c r="C2216">
        <f t="shared" si="34"/>
        <v>-1.3101492455916805E-3</v>
      </c>
    </row>
    <row r="2217" spans="1:3" x14ac:dyDescent="0.3">
      <c r="A2217">
        <v>2216</v>
      </c>
      <c r="B2217">
        <v>10782.9</v>
      </c>
      <c r="C2217">
        <f t="shared" si="34"/>
        <v>-7.9991559151610485E-3</v>
      </c>
    </row>
    <row r="2218" spans="1:3" x14ac:dyDescent="0.3">
      <c r="A2218">
        <v>2217</v>
      </c>
      <c r="B2218">
        <v>10601.15</v>
      </c>
      <c r="C2218">
        <f t="shared" si="34"/>
        <v>-1.6999060200552332E-2</v>
      </c>
    </row>
    <row r="2219" spans="1:3" x14ac:dyDescent="0.3">
      <c r="A2219">
        <v>2218</v>
      </c>
      <c r="B2219">
        <v>10693.7</v>
      </c>
      <c r="C2219">
        <f t="shared" si="34"/>
        <v>8.6922972197649214E-3</v>
      </c>
    </row>
    <row r="2220" spans="1:3" x14ac:dyDescent="0.3">
      <c r="A2220">
        <v>2219</v>
      </c>
      <c r="B2220">
        <v>10488.45</v>
      </c>
      <c r="C2220">
        <f t="shared" si="34"/>
        <v>-1.9380131299703507E-2</v>
      </c>
    </row>
    <row r="2221" spans="1:3" x14ac:dyDescent="0.3">
      <c r="A2221">
        <v>2220</v>
      </c>
      <c r="B2221">
        <v>10549.15</v>
      </c>
      <c r="C2221">
        <f t="shared" si="34"/>
        <v>5.7706362364179642E-3</v>
      </c>
    </row>
    <row r="2222" spans="1:3" x14ac:dyDescent="0.3">
      <c r="A2222">
        <v>2221</v>
      </c>
      <c r="B2222">
        <v>10737.6</v>
      </c>
      <c r="C2222">
        <f t="shared" si="34"/>
        <v>1.7706312465975173E-2</v>
      </c>
    </row>
    <row r="2223" spans="1:3" x14ac:dyDescent="0.3">
      <c r="A2223">
        <v>2222</v>
      </c>
      <c r="B2223">
        <v>10791.55</v>
      </c>
      <c r="C2223">
        <f t="shared" si="34"/>
        <v>5.0118200605062885E-3</v>
      </c>
    </row>
    <row r="2224" spans="1:3" x14ac:dyDescent="0.3">
      <c r="A2224">
        <v>2223</v>
      </c>
      <c r="B2224">
        <v>10805.45</v>
      </c>
      <c r="C2224">
        <f t="shared" si="34"/>
        <v>1.287215994746788E-3</v>
      </c>
    </row>
    <row r="2225" spans="1:3" x14ac:dyDescent="0.3">
      <c r="A2225">
        <v>2224</v>
      </c>
      <c r="B2225">
        <v>10888.35</v>
      </c>
      <c r="C2225">
        <f t="shared" si="34"/>
        <v>7.6427738366829845E-3</v>
      </c>
    </row>
    <row r="2226" spans="1:3" x14ac:dyDescent="0.3">
      <c r="A2226">
        <v>2225</v>
      </c>
      <c r="B2226">
        <v>10908.7</v>
      </c>
      <c r="C2226">
        <f t="shared" si="34"/>
        <v>1.8672256945391607E-3</v>
      </c>
    </row>
    <row r="2227" spans="1:3" x14ac:dyDescent="0.3">
      <c r="A2227">
        <v>2226</v>
      </c>
      <c r="B2227">
        <v>10967.3</v>
      </c>
      <c r="C2227">
        <f t="shared" si="34"/>
        <v>5.3574821872709151E-3</v>
      </c>
    </row>
    <row r="2228" spans="1:3" x14ac:dyDescent="0.3">
      <c r="A2228">
        <v>2227</v>
      </c>
      <c r="B2228">
        <v>10951.7</v>
      </c>
      <c r="C2228">
        <f t="shared" si="34"/>
        <v>-1.4234228417328702E-3</v>
      </c>
    </row>
    <row r="2229" spans="1:3" x14ac:dyDescent="0.3">
      <c r="A2229">
        <v>2228</v>
      </c>
      <c r="B2229">
        <v>10754</v>
      </c>
      <c r="C2229">
        <f t="shared" si="34"/>
        <v>-1.8216916966364759E-2</v>
      </c>
    </row>
    <row r="2230" spans="1:3" x14ac:dyDescent="0.3">
      <c r="A2230">
        <v>2229</v>
      </c>
      <c r="B2230">
        <v>10663.5</v>
      </c>
      <c r="C2230">
        <f t="shared" si="34"/>
        <v>-8.4510833319758998E-3</v>
      </c>
    </row>
    <row r="2231" spans="1:3" x14ac:dyDescent="0.3">
      <c r="A2231">
        <v>2230</v>
      </c>
      <c r="B2231">
        <v>10729.85</v>
      </c>
      <c r="C2231">
        <f t="shared" si="34"/>
        <v>6.2028819926444774E-3</v>
      </c>
    </row>
    <row r="2232" spans="1:3" x14ac:dyDescent="0.3">
      <c r="A2232">
        <v>2231</v>
      </c>
      <c r="B2232">
        <v>10779.8</v>
      </c>
      <c r="C2232">
        <f t="shared" si="34"/>
        <v>4.6444353848936974E-3</v>
      </c>
    </row>
    <row r="2233" spans="1:3" x14ac:dyDescent="0.3">
      <c r="A2233">
        <v>2232</v>
      </c>
      <c r="B2233">
        <v>10859.9</v>
      </c>
      <c r="C2233">
        <f t="shared" si="34"/>
        <v>7.4030939272151253E-3</v>
      </c>
    </row>
    <row r="2234" spans="1:3" x14ac:dyDescent="0.3">
      <c r="A2234">
        <v>2233</v>
      </c>
      <c r="B2234">
        <v>10862.55</v>
      </c>
      <c r="C2234">
        <f t="shared" si="34"/>
        <v>2.4398721259765596E-4</v>
      </c>
    </row>
    <row r="2235" spans="1:3" x14ac:dyDescent="0.3">
      <c r="A2235">
        <v>2234</v>
      </c>
      <c r="B2235">
        <v>10910.1</v>
      </c>
      <c r="C2235">
        <f t="shared" si="34"/>
        <v>4.3678721329528042E-3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 Reddy Panyala</dc:creator>
  <cp:lastModifiedBy>Rajeshwar Reddy Panyala</cp:lastModifiedBy>
  <dcterms:created xsi:type="dcterms:W3CDTF">2023-02-02T11:31:54Z</dcterms:created>
  <dcterms:modified xsi:type="dcterms:W3CDTF">2023-02-03T13:11:58Z</dcterms:modified>
</cp:coreProperties>
</file>